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ade\sem5_lab_work\Simulation and Modeling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" i="1" l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G3" i="1"/>
  <c r="L3" i="1"/>
  <c r="C7" i="1"/>
  <c r="B7" i="1"/>
  <c r="E10001" i="1" l="1"/>
  <c r="F10001" i="1"/>
  <c r="E9993" i="1"/>
  <c r="F9993" i="1"/>
  <c r="E9985" i="1"/>
  <c r="F9985" i="1"/>
  <c r="E9977" i="1"/>
  <c r="F9977" i="1"/>
  <c r="E9969" i="1"/>
  <c r="F9969" i="1"/>
  <c r="E9961" i="1"/>
  <c r="F9961" i="1"/>
  <c r="E9951" i="1"/>
  <c r="F9951" i="1"/>
  <c r="E9945" i="1"/>
  <c r="F9945" i="1"/>
  <c r="E9939" i="1"/>
  <c r="F9939" i="1"/>
  <c r="E9933" i="1"/>
  <c r="F9933" i="1"/>
  <c r="E9925" i="1"/>
  <c r="F9925" i="1"/>
  <c r="E9919" i="1"/>
  <c r="F9919" i="1"/>
  <c r="E9915" i="1"/>
  <c r="F9915" i="1"/>
  <c r="E9909" i="1"/>
  <c r="F9909" i="1"/>
  <c r="E9903" i="1"/>
  <c r="F9903" i="1"/>
  <c r="E9897" i="1"/>
  <c r="F9897" i="1"/>
  <c r="E9891" i="1"/>
  <c r="F9891" i="1"/>
  <c r="E9885" i="1"/>
  <c r="F9885" i="1"/>
  <c r="E9879" i="1"/>
  <c r="F9879" i="1"/>
  <c r="E9873" i="1"/>
  <c r="F9873" i="1"/>
  <c r="E9867" i="1"/>
  <c r="F9867" i="1"/>
  <c r="E9861" i="1"/>
  <c r="F9861" i="1"/>
  <c r="E9855" i="1"/>
  <c r="F9855" i="1"/>
  <c r="E9843" i="1"/>
  <c r="F9843" i="1"/>
  <c r="E9837" i="1"/>
  <c r="F9837" i="1"/>
  <c r="E9829" i="1"/>
  <c r="F9829" i="1"/>
  <c r="E9821" i="1"/>
  <c r="F9821" i="1"/>
  <c r="E9813" i="1"/>
  <c r="F9813" i="1"/>
  <c r="E9807" i="1"/>
  <c r="F9807" i="1"/>
  <c r="E9795" i="1"/>
  <c r="F9795" i="1"/>
  <c r="E9787" i="1"/>
  <c r="F9787" i="1"/>
  <c r="E9777" i="1"/>
  <c r="F9777" i="1"/>
  <c r="E9771" i="1"/>
  <c r="F9771" i="1"/>
  <c r="E9761" i="1"/>
  <c r="F9761" i="1"/>
  <c r="E9753" i="1"/>
  <c r="F9753" i="1"/>
  <c r="E9741" i="1"/>
  <c r="F9741" i="1"/>
  <c r="E9733" i="1"/>
  <c r="F9733" i="1"/>
  <c r="E9725" i="1"/>
  <c r="F9725" i="1"/>
  <c r="E9717" i="1"/>
  <c r="F9717" i="1"/>
  <c r="E9709" i="1"/>
  <c r="F9709" i="1"/>
  <c r="E9701" i="1"/>
  <c r="F9701" i="1"/>
  <c r="E9693" i="1"/>
  <c r="F9693" i="1"/>
  <c r="E9685" i="1"/>
  <c r="F9685" i="1"/>
  <c r="E9679" i="1"/>
  <c r="F9679" i="1"/>
  <c r="E9665" i="1"/>
  <c r="F9665" i="1"/>
  <c r="E9657" i="1"/>
  <c r="F9657" i="1"/>
  <c r="E9649" i="1"/>
  <c r="F9649" i="1"/>
  <c r="E9641" i="1"/>
  <c r="F9641" i="1"/>
  <c r="E9633" i="1"/>
  <c r="F9633" i="1"/>
  <c r="E9623" i="1"/>
  <c r="F9623" i="1"/>
  <c r="E9615" i="1"/>
  <c r="F9615" i="1"/>
  <c r="E9607" i="1"/>
  <c r="F9607" i="1"/>
  <c r="E9599" i="1"/>
  <c r="F9599" i="1"/>
  <c r="E9587" i="1"/>
  <c r="F9587" i="1"/>
  <c r="E9579" i="1"/>
  <c r="F9579" i="1"/>
  <c r="E9571" i="1"/>
  <c r="F9571" i="1"/>
  <c r="E9559" i="1"/>
  <c r="F9559" i="1"/>
  <c r="E9549" i="1"/>
  <c r="F9549" i="1"/>
  <c r="E9541" i="1"/>
  <c r="F9541" i="1"/>
  <c r="E9533" i="1"/>
  <c r="F9533" i="1"/>
  <c r="E9523" i="1"/>
  <c r="F9523" i="1"/>
  <c r="E9515" i="1"/>
  <c r="F9515" i="1"/>
  <c r="E9505" i="1"/>
  <c r="F9505" i="1"/>
  <c r="E9493" i="1"/>
  <c r="F9493" i="1"/>
  <c r="E9483" i="1"/>
  <c r="F9483" i="1"/>
  <c r="E9475" i="1"/>
  <c r="F9475" i="1"/>
  <c r="E9467" i="1"/>
  <c r="F9467" i="1"/>
  <c r="E9457" i="1"/>
  <c r="F9457" i="1"/>
  <c r="E9449" i="1"/>
  <c r="F9449" i="1"/>
  <c r="E9441" i="1"/>
  <c r="F9441" i="1"/>
  <c r="E9433" i="1"/>
  <c r="F9433" i="1"/>
  <c r="E9425" i="1"/>
  <c r="F9425" i="1"/>
  <c r="E9417" i="1"/>
  <c r="F9417" i="1"/>
  <c r="E9409" i="1"/>
  <c r="F9409" i="1"/>
  <c r="E9401" i="1"/>
  <c r="F9401" i="1"/>
  <c r="E9391" i="1"/>
  <c r="F9391" i="1"/>
  <c r="E9383" i="1"/>
  <c r="F9383" i="1"/>
  <c r="E9375" i="1"/>
  <c r="F9375" i="1"/>
  <c r="E9363" i="1"/>
  <c r="F9363" i="1"/>
  <c r="E9359" i="1"/>
  <c r="F9359" i="1"/>
  <c r="E9347" i="1"/>
  <c r="F9347" i="1"/>
  <c r="E9341" i="1"/>
  <c r="F9341" i="1"/>
  <c r="E9329" i="1"/>
  <c r="F9329" i="1"/>
  <c r="E9321" i="1"/>
  <c r="F9321" i="1"/>
  <c r="E9309" i="1"/>
  <c r="F9309" i="1"/>
  <c r="E9301" i="1"/>
  <c r="F9301" i="1"/>
  <c r="E9293" i="1"/>
  <c r="F9293" i="1"/>
  <c r="E9285" i="1"/>
  <c r="F9285" i="1"/>
  <c r="E9277" i="1"/>
  <c r="F9277" i="1"/>
  <c r="E9269" i="1"/>
  <c r="F9269" i="1"/>
  <c r="E9255" i="1"/>
  <c r="F9255" i="1"/>
  <c r="E9247" i="1"/>
  <c r="F9247" i="1"/>
  <c r="E9239" i="1"/>
  <c r="F9239" i="1"/>
  <c r="E9231" i="1"/>
  <c r="F9231" i="1"/>
  <c r="E9211" i="1"/>
  <c r="F9211" i="1"/>
  <c r="E9131" i="1"/>
  <c r="F9131" i="1"/>
  <c r="E9119" i="1"/>
  <c r="F9119" i="1"/>
  <c r="E9109" i="1"/>
  <c r="F9109" i="1"/>
  <c r="E9103" i="1"/>
  <c r="F9103" i="1"/>
  <c r="E9095" i="1"/>
  <c r="F9095" i="1"/>
  <c r="E9087" i="1"/>
  <c r="F9087" i="1"/>
  <c r="E9079" i="1"/>
  <c r="F9079" i="1"/>
  <c r="E9071" i="1"/>
  <c r="F9071" i="1"/>
  <c r="E9063" i="1"/>
  <c r="F9063" i="1"/>
  <c r="E9057" i="1"/>
  <c r="F9057" i="1"/>
  <c r="E9051" i="1"/>
  <c r="F9051" i="1"/>
  <c r="E9043" i="1"/>
  <c r="F9043" i="1"/>
  <c r="E9035" i="1"/>
  <c r="F9035" i="1"/>
  <c r="E9027" i="1"/>
  <c r="F9027" i="1"/>
  <c r="E9019" i="1"/>
  <c r="F9019" i="1"/>
  <c r="E9011" i="1"/>
  <c r="F9011" i="1"/>
  <c r="E9003" i="1"/>
  <c r="F9003" i="1"/>
  <c r="E8995" i="1"/>
  <c r="F8995" i="1"/>
  <c r="E8985" i="1"/>
  <c r="F8985" i="1"/>
  <c r="E8975" i="1"/>
  <c r="F8975" i="1"/>
  <c r="E8967" i="1"/>
  <c r="F8967" i="1"/>
  <c r="E8959" i="1"/>
  <c r="F8959" i="1"/>
  <c r="E8949" i="1"/>
  <c r="F8949" i="1"/>
  <c r="E8941" i="1"/>
  <c r="F8941" i="1"/>
  <c r="E8933" i="1"/>
  <c r="F8933" i="1"/>
  <c r="E8925" i="1"/>
  <c r="F8925" i="1"/>
  <c r="E8913" i="1"/>
  <c r="F8913" i="1"/>
  <c r="E8905" i="1"/>
  <c r="F8905" i="1"/>
  <c r="E8897" i="1"/>
  <c r="F8897" i="1"/>
  <c r="E8889" i="1"/>
  <c r="F8889" i="1"/>
  <c r="E8881" i="1"/>
  <c r="F8881" i="1"/>
  <c r="E8873" i="1"/>
  <c r="F8873" i="1"/>
  <c r="E8865" i="1"/>
  <c r="F8865" i="1"/>
  <c r="E8857" i="1"/>
  <c r="F8857" i="1"/>
  <c r="E8847" i="1"/>
  <c r="F8847" i="1"/>
  <c r="E8833" i="1"/>
  <c r="F8833" i="1"/>
  <c r="E8821" i="1"/>
  <c r="F8821" i="1"/>
  <c r="E8813" i="1"/>
  <c r="F8813" i="1"/>
  <c r="E8801" i="1"/>
  <c r="F8801" i="1"/>
  <c r="E8791" i="1"/>
  <c r="F8791" i="1"/>
  <c r="E8779" i="1"/>
  <c r="F8779" i="1"/>
  <c r="E8765" i="1"/>
  <c r="F8765" i="1"/>
  <c r="E8757" i="1"/>
  <c r="F8757" i="1"/>
  <c r="E8747" i="1"/>
  <c r="F8747" i="1"/>
  <c r="E8741" i="1"/>
  <c r="F8741" i="1"/>
  <c r="E8735" i="1"/>
  <c r="F8735" i="1"/>
  <c r="E8727" i="1"/>
  <c r="F8727" i="1"/>
  <c r="E8719" i="1"/>
  <c r="F8719" i="1"/>
  <c r="E8711" i="1"/>
  <c r="F8711" i="1"/>
  <c r="E8701" i="1"/>
  <c r="F8701" i="1"/>
  <c r="E8693" i="1"/>
  <c r="F8693" i="1"/>
  <c r="E8685" i="1"/>
  <c r="F8685" i="1"/>
  <c r="E8677" i="1"/>
  <c r="F8677" i="1"/>
  <c r="E8663" i="1"/>
  <c r="F8663" i="1"/>
  <c r="E8659" i="1"/>
  <c r="F8659" i="1"/>
  <c r="E8645" i="1"/>
  <c r="F8645" i="1"/>
  <c r="E8637" i="1"/>
  <c r="F8637" i="1"/>
  <c r="E8629" i="1"/>
  <c r="F8629" i="1"/>
  <c r="E8621" i="1"/>
  <c r="F8621" i="1"/>
  <c r="E8613" i="1"/>
  <c r="F8613" i="1"/>
  <c r="E8605" i="1"/>
  <c r="F8605" i="1"/>
  <c r="E8597" i="1"/>
  <c r="F8597" i="1"/>
  <c r="E8589" i="1"/>
  <c r="F8589" i="1"/>
  <c r="E8579" i="1"/>
  <c r="F8579" i="1"/>
  <c r="E8573" i="1"/>
  <c r="F8573" i="1"/>
  <c r="E8565" i="1"/>
  <c r="F8565" i="1"/>
  <c r="E8553" i="1"/>
  <c r="F8553" i="1"/>
  <c r="E8545" i="1"/>
  <c r="F8545" i="1"/>
  <c r="E8537" i="1"/>
  <c r="F8537" i="1"/>
  <c r="E8529" i="1"/>
  <c r="F8529" i="1"/>
  <c r="E8521" i="1"/>
  <c r="F8521" i="1"/>
  <c r="E8513" i="1"/>
  <c r="F8513" i="1"/>
  <c r="E8505" i="1"/>
  <c r="F8505" i="1"/>
  <c r="E8497" i="1"/>
  <c r="F8497" i="1"/>
  <c r="E8489" i="1"/>
  <c r="F8489" i="1"/>
  <c r="E8477" i="1"/>
  <c r="F8477" i="1"/>
  <c r="E8469" i="1"/>
  <c r="F8469" i="1"/>
  <c r="E8455" i="1"/>
  <c r="F8455" i="1"/>
  <c r="E8447" i="1"/>
  <c r="F8447" i="1"/>
  <c r="E8439" i="1"/>
  <c r="F8439" i="1"/>
  <c r="E8433" i="1"/>
  <c r="F8433" i="1"/>
  <c r="E8425" i="1"/>
  <c r="F8425" i="1"/>
  <c r="E8417" i="1"/>
  <c r="F8417" i="1"/>
  <c r="E8411" i="1"/>
  <c r="F8411" i="1"/>
  <c r="E8401" i="1"/>
  <c r="F8401" i="1"/>
  <c r="E8389" i="1"/>
  <c r="F8389" i="1"/>
  <c r="E8381" i="1"/>
  <c r="F8381" i="1"/>
  <c r="E8373" i="1"/>
  <c r="F8373" i="1"/>
  <c r="E8361" i="1"/>
  <c r="F8361" i="1"/>
  <c r="E8355" i="1"/>
  <c r="F8355" i="1"/>
  <c r="E8349" i="1"/>
  <c r="F8349" i="1"/>
  <c r="E8341" i="1"/>
  <c r="F8341" i="1"/>
  <c r="E8333" i="1"/>
  <c r="F8333" i="1"/>
  <c r="E8327" i="1"/>
  <c r="F8327" i="1"/>
  <c r="E8323" i="1"/>
  <c r="F8323" i="1"/>
  <c r="E8317" i="1"/>
  <c r="F8317" i="1"/>
  <c r="E8311" i="1"/>
  <c r="F8311" i="1"/>
  <c r="E8305" i="1"/>
  <c r="F8305" i="1"/>
  <c r="E8299" i="1"/>
  <c r="F8299" i="1"/>
  <c r="E8293" i="1"/>
  <c r="F8293" i="1"/>
  <c r="E8287" i="1"/>
  <c r="F8287" i="1"/>
  <c r="E8281" i="1"/>
  <c r="F8281" i="1"/>
  <c r="E8275" i="1"/>
  <c r="F8275" i="1"/>
  <c r="E8271" i="1"/>
  <c r="F8271" i="1"/>
  <c r="E8263" i="1"/>
  <c r="F8263" i="1"/>
  <c r="E8257" i="1"/>
  <c r="F8257" i="1"/>
  <c r="E8249" i="1"/>
  <c r="F8249" i="1"/>
  <c r="E8241" i="1"/>
  <c r="F8241" i="1"/>
  <c r="E8227" i="1"/>
  <c r="F8227" i="1"/>
  <c r="E8219" i="1"/>
  <c r="F8219" i="1"/>
  <c r="E8209" i="1"/>
  <c r="F8209" i="1"/>
  <c r="E8201" i="1"/>
  <c r="F8201" i="1"/>
  <c r="E8193" i="1"/>
  <c r="F8193" i="1"/>
  <c r="E8181" i="1"/>
  <c r="F8181" i="1"/>
  <c r="E8173" i="1"/>
  <c r="F8173" i="1"/>
  <c r="E8165" i="1"/>
  <c r="F8165" i="1"/>
  <c r="E8157" i="1"/>
  <c r="F8157" i="1"/>
  <c r="E8149" i="1"/>
  <c r="F8149" i="1"/>
  <c r="E8141" i="1"/>
  <c r="F8141" i="1"/>
  <c r="E8133" i="1"/>
  <c r="F8133" i="1"/>
  <c r="E8125" i="1"/>
  <c r="F8125" i="1"/>
  <c r="E8117" i="1"/>
  <c r="F8117" i="1"/>
  <c r="E8109" i="1"/>
  <c r="F8109" i="1"/>
  <c r="E8101" i="1"/>
  <c r="F8101" i="1"/>
  <c r="E8093" i="1"/>
  <c r="F8093" i="1"/>
  <c r="E8083" i="1"/>
  <c r="F8083" i="1"/>
  <c r="E8075" i="1"/>
  <c r="F8075" i="1"/>
  <c r="E8067" i="1"/>
  <c r="F8067" i="1"/>
  <c r="E8055" i="1"/>
  <c r="F8055" i="1"/>
  <c r="E8047" i="1"/>
  <c r="F8047" i="1"/>
  <c r="E8037" i="1"/>
  <c r="F8037" i="1"/>
  <c r="E8029" i="1"/>
  <c r="F8029" i="1"/>
  <c r="E8019" i="1"/>
  <c r="F8019" i="1"/>
  <c r="E8011" i="1"/>
  <c r="F8011" i="1"/>
  <c r="E8003" i="1"/>
  <c r="F8003" i="1"/>
  <c r="E7995" i="1"/>
  <c r="F7995" i="1"/>
  <c r="E7987" i="1"/>
  <c r="F7987" i="1"/>
  <c r="E7979" i="1"/>
  <c r="F7979" i="1"/>
  <c r="E7971" i="1"/>
  <c r="F7971" i="1"/>
  <c r="E7963" i="1"/>
  <c r="F7963" i="1"/>
  <c r="E7955" i="1"/>
  <c r="F7955" i="1"/>
  <c r="E7947" i="1"/>
  <c r="F7947" i="1"/>
  <c r="E7939" i="1"/>
  <c r="F7939" i="1"/>
  <c r="E7927" i="1"/>
  <c r="F7927" i="1"/>
  <c r="E7919" i="1"/>
  <c r="F7919" i="1"/>
  <c r="E7911" i="1"/>
  <c r="F7911" i="1"/>
  <c r="E7901" i="1"/>
  <c r="F7901" i="1"/>
  <c r="E7895" i="1"/>
  <c r="F7895" i="1"/>
  <c r="E7887" i="1"/>
  <c r="F7887" i="1"/>
  <c r="E7881" i="1"/>
  <c r="F7881" i="1"/>
  <c r="E7875" i="1"/>
  <c r="F7875" i="1"/>
  <c r="E7869" i="1"/>
  <c r="F7869" i="1"/>
  <c r="E7863" i="1"/>
  <c r="F7863" i="1"/>
  <c r="E7857" i="1"/>
  <c r="F7857" i="1"/>
  <c r="E7851" i="1"/>
  <c r="F7851" i="1"/>
  <c r="E7843" i="1"/>
  <c r="F7843" i="1"/>
  <c r="E7833" i="1"/>
  <c r="F7833" i="1"/>
  <c r="E7825" i="1"/>
  <c r="F7825" i="1"/>
  <c r="E7817" i="1"/>
  <c r="F7817" i="1"/>
  <c r="E7809" i="1"/>
  <c r="F7809" i="1"/>
  <c r="E7801" i="1"/>
  <c r="F7801" i="1"/>
  <c r="E7793" i="1"/>
  <c r="F7793" i="1"/>
  <c r="E7779" i="1"/>
  <c r="F7779" i="1"/>
  <c r="E7771" i="1"/>
  <c r="F7771" i="1"/>
  <c r="E7763" i="1"/>
  <c r="F7763" i="1"/>
  <c r="E7755" i="1"/>
  <c r="F7755" i="1"/>
  <c r="E7747" i="1"/>
  <c r="F7747" i="1"/>
  <c r="E7739" i="1"/>
  <c r="F7739" i="1"/>
  <c r="E7731" i="1"/>
  <c r="F7731" i="1"/>
  <c r="E7723" i="1"/>
  <c r="F7723" i="1"/>
  <c r="E7715" i="1"/>
  <c r="F7715" i="1"/>
  <c r="E7707" i="1"/>
  <c r="F7707" i="1"/>
  <c r="E7699" i="1"/>
  <c r="F7699" i="1"/>
  <c r="E7691" i="1"/>
  <c r="F7691" i="1"/>
  <c r="E7683" i="1"/>
  <c r="F7683" i="1"/>
  <c r="E7675" i="1"/>
  <c r="F7675" i="1"/>
  <c r="E7665" i="1"/>
  <c r="F7665" i="1"/>
  <c r="E7655" i="1"/>
  <c r="F7655" i="1"/>
  <c r="E7645" i="1"/>
  <c r="F7645" i="1"/>
  <c r="E7639" i="1"/>
  <c r="F7639" i="1"/>
  <c r="E7629" i="1"/>
  <c r="F7629" i="1"/>
  <c r="E7621" i="1"/>
  <c r="F7621" i="1"/>
  <c r="E7611" i="1"/>
  <c r="F7611" i="1"/>
  <c r="E7603" i="1"/>
  <c r="F7603" i="1"/>
  <c r="E7595" i="1"/>
  <c r="F7595" i="1"/>
  <c r="E7585" i="1"/>
  <c r="F7585" i="1"/>
  <c r="E7573" i="1"/>
  <c r="F7573" i="1"/>
  <c r="E7567" i="1"/>
  <c r="F7567" i="1"/>
  <c r="E7559" i="1"/>
  <c r="F7559" i="1"/>
  <c r="E7553" i="1"/>
  <c r="F7553" i="1"/>
  <c r="E7547" i="1"/>
  <c r="F7547" i="1"/>
  <c r="E7537" i="1"/>
  <c r="F7537" i="1"/>
  <c r="E7531" i="1"/>
  <c r="F7531" i="1"/>
  <c r="E7527" i="1"/>
  <c r="F7527" i="1"/>
  <c r="E7521" i="1"/>
  <c r="F7521" i="1"/>
  <c r="E7515" i="1"/>
  <c r="F7515" i="1"/>
  <c r="E7509" i="1"/>
  <c r="F7509" i="1"/>
  <c r="E7503" i="1"/>
  <c r="F7503" i="1"/>
  <c r="E7497" i="1"/>
  <c r="F7497" i="1"/>
  <c r="E7491" i="1"/>
  <c r="F7491" i="1"/>
  <c r="E7485" i="1"/>
  <c r="F7485" i="1"/>
  <c r="E7479" i="1"/>
  <c r="F7479" i="1"/>
  <c r="E7473" i="1"/>
  <c r="F7473" i="1"/>
  <c r="E7467" i="1"/>
  <c r="F7467" i="1"/>
  <c r="E7463" i="1"/>
  <c r="F7463" i="1"/>
  <c r="E7453" i="1"/>
  <c r="F7453" i="1"/>
  <c r="E7445" i="1"/>
  <c r="F7445" i="1"/>
  <c r="E7439" i="1"/>
  <c r="F7439" i="1"/>
  <c r="E7431" i="1"/>
  <c r="F7431" i="1"/>
  <c r="E7423" i="1"/>
  <c r="F7423" i="1"/>
  <c r="E7415" i="1"/>
  <c r="F7415" i="1"/>
  <c r="E7405" i="1"/>
  <c r="F7405" i="1"/>
  <c r="E7399" i="1"/>
  <c r="F7399" i="1"/>
  <c r="E7391" i="1"/>
  <c r="F7391" i="1"/>
  <c r="E7387" i="1"/>
  <c r="F7387" i="1"/>
  <c r="E7379" i="1"/>
  <c r="F7379" i="1"/>
  <c r="E7369" i="1"/>
  <c r="F7369" i="1"/>
  <c r="E7361" i="1"/>
  <c r="F7361" i="1"/>
  <c r="E7355" i="1"/>
  <c r="F7355" i="1"/>
  <c r="E7347" i="1"/>
  <c r="F7347" i="1"/>
  <c r="E7337" i="1"/>
  <c r="F7337" i="1"/>
  <c r="E7331" i="1"/>
  <c r="F7331" i="1"/>
  <c r="E7323" i="1"/>
  <c r="F7323" i="1"/>
  <c r="E7315" i="1"/>
  <c r="F7315" i="1"/>
  <c r="E7307" i="1"/>
  <c r="F7307" i="1"/>
  <c r="E7297" i="1"/>
  <c r="F7297" i="1"/>
  <c r="E7285" i="1"/>
  <c r="F7285" i="1"/>
  <c r="E7277" i="1"/>
  <c r="F7277" i="1"/>
  <c r="E7267" i="1"/>
  <c r="F7267" i="1"/>
  <c r="E7259" i="1"/>
  <c r="F7259" i="1"/>
  <c r="E7251" i="1"/>
  <c r="F7251" i="1"/>
  <c r="E7243" i="1"/>
  <c r="F7243" i="1"/>
  <c r="E7233" i="1"/>
  <c r="F7233" i="1"/>
  <c r="E7225" i="1"/>
  <c r="F7225" i="1"/>
  <c r="E7217" i="1"/>
  <c r="F7217" i="1"/>
  <c r="E7209" i="1"/>
  <c r="F7209" i="1"/>
  <c r="E7199" i="1"/>
  <c r="F7199" i="1"/>
  <c r="E7191" i="1"/>
  <c r="F7191" i="1"/>
  <c r="E7183" i="1"/>
  <c r="F7183" i="1"/>
  <c r="E7177" i="1"/>
  <c r="F7177" i="1"/>
  <c r="E7169" i="1"/>
  <c r="F7169" i="1"/>
  <c r="E7161" i="1"/>
  <c r="F7161" i="1"/>
  <c r="E7153" i="1"/>
  <c r="F7153" i="1"/>
  <c r="E7145" i="1"/>
  <c r="F7145" i="1"/>
  <c r="E7137" i="1"/>
  <c r="F7137" i="1"/>
  <c r="E7129" i="1"/>
  <c r="F7129" i="1"/>
  <c r="E7121" i="1"/>
  <c r="F7121" i="1"/>
  <c r="E7111" i="1"/>
  <c r="F7111" i="1"/>
  <c r="E7103" i="1"/>
  <c r="F7103" i="1"/>
  <c r="E7095" i="1"/>
  <c r="F7095" i="1"/>
  <c r="E7089" i="1"/>
  <c r="F7089" i="1"/>
  <c r="E7081" i="1"/>
  <c r="F7081" i="1"/>
  <c r="E7073" i="1"/>
  <c r="F7073" i="1"/>
  <c r="E7059" i="1"/>
  <c r="F7059" i="1"/>
  <c r="E7053" i="1"/>
  <c r="F7053" i="1"/>
  <c r="E7045" i="1"/>
  <c r="F7045" i="1"/>
  <c r="E7037" i="1"/>
  <c r="F7037" i="1"/>
  <c r="E7029" i="1"/>
  <c r="F7029" i="1"/>
  <c r="E7019" i="1"/>
  <c r="F7019" i="1"/>
  <c r="E7011" i="1"/>
  <c r="F7011" i="1"/>
  <c r="E7001" i="1"/>
  <c r="F7001" i="1"/>
  <c r="E6993" i="1"/>
  <c r="F6993" i="1"/>
  <c r="E6985" i="1"/>
  <c r="F6985" i="1"/>
  <c r="E6973" i="1"/>
  <c r="F6973" i="1"/>
  <c r="E6965" i="1"/>
  <c r="F6965" i="1"/>
  <c r="E6957" i="1"/>
  <c r="F6957" i="1"/>
  <c r="E6949" i="1"/>
  <c r="F6949" i="1"/>
  <c r="E6939" i="1"/>
  <c r="F6939" i="1"/>
  <c r="E6931" i="1"/>
  <c r="F6931" i="1"/>
  <c r="E6923" i="1"/>
  <c r="F6923" i="1"/>
  <c r="E6915" i="1"/>
  <c r="F6915" i="1"/>
  <c r="E6907" i="1"/>
  <c r="F6907" i="1"/>
  <c r="E6899" i="1"/>
  <c r="F6899" i="1"/>
  <c r="E6891" i="1"/>
  <c r="F6891" i="1"/>
  <c r="E6883" i="1"/>
  <c r="F6883" i="1"/>
  <c r="E6875" i="1"/>
  <c r="F6875" i="1"/>
  <c r="E6869" i="1"/>
  <c r="F6869" i="1"/>
  <c r="E6861" i="1"/>
  <c r="F6861" i="1"/>
  <c r="E6853" i="1"/>
  <c r="F6853" i="1"/>
  <c r="E6845" i="1"/>
  <c r="F6845" i="1"/>
  <c r="E6837" i="1"/>
  <c r="F6837" i="1"/>
  <c r="E6829" i="1"/>
  <c r="F6829" i="1"/>
  <c r="E6819" i="1"/>
  <c r="F6819" i="1"/>
  <c r="E6809" i="1"/>
  <c r="F6809" i="1"/>
  <c r="E6801" i="1"/>
  <c r="F6801" i="1"/>
  <c r="E6793" i="1"/>
  <c r="F6793" i="1"/>
  <c r="E6787" i="1"/>
  <c r="F6787" i="1"/>
  <c r="E6777" i="1"/>
  <c r="F6777" i="1"/>
  <c r="E6771" i="1"/>
  <c r="F6771" i="1"/>
  <c r="E6763" i="1"/>
  <c r="F6763" i="1"/>
  <c r="E6751" i="1"/>
  <c r="F6751" i="1"/>
  <c r="E6741" i="1"/>
  <c r="F6741" i="1"/>
  <c r="E6733" i="1"/>
  <c r="F6733" i="1"/>
  <c r="E6721" i="1"/>
  <c r="F6721" i="1"/>
  <c r="E6713" i="1"/>
  <c r="F6713" i="1"/>
  <c r="E6705" i="1"/>
  <c r="F6705" i="1"/>
  <c r="E6697" i="1"/>
  <c r="F6697" i="1"/>
  <c r="E6687" i="1"/>
  <c r="F6687" i="1"/>
  <c r="E6677" i="1"/>
  <c r="F6677" i="1"/>
  <c r="E6665" i="1"/>
  <c r="F6665" i="1"/>
  <c r="E6657" i="1"/>
  <c r="F6657" i="1"/>
  <c r="E6649" i="1"/>
  <c r="F6649" i="1"/>
  <c r="E6641" i="1"/>
  <c r="F6641" i="1"/>
  <c r="E6629" i="1"/>
  <c r="F6629" i="1"/>
  <c r="E6621" i="1"/>
  <c r="F6621" i="1"/>
  <c r="E6613" i="1"/>
  <c r="F6613" i="1"/>
  <c r="E6603" i="1"/>
  <c r="F6603" i="1"/>
  <c r="E6595" i="1"/>
  <c r="F6595" i="1"/>
  <c r="E6585" i="1"/>
  <c r="F6585" i="1"/>
  <c r="E6577" i="1"/>
  <c r="F6577" i="1"/>
  <c r="E6567" i="1"/>
  <c r="F6567" i="1"/>
  <c r="E6549" i="1"/>
  <c r="F6549" i="1"/>
  <c r="E6471" i="1"/>
  <c r="F6471" i="1"/>
  <c r="E6463" i="1"/>
  <c r="F6463" i="1"/>
  <c r="E6455" i="1"/>
  <c r="F6455" i="1"/>
  <c r="E6445" i="1"/>
  <c r="F6445" i="1"/>
  <c r="E6437" i="1"/>
  <c r="F6437" i="1"/>
  <c r="E6429" i="1"/>
  <c r="F6429" i="1"/>
  <c r="E6421" i="1"/>
  <c r="F6421" i="1"/>
  <c r="E6413" i="1"/>
  <c r="F6413" i="1"/>
  <c r="E6405" i="1"/>
  <c r="F6405" i="1"/>
  <c r="E6393" i="1"/>
  <c r="F6393" i="1"/>
  <c r="E6385" i="1"/>
  <c r="F6385" i="1"/>
  <c r="E6377" i="1"/>
  <c r="F6377" i="1"/>
  <c r="E6369" i="1"/>
  <c r="F6369" i="1"/>
  <c r="E6359" i="1"/>
  <c r="F6359" i="1"/>
  <c r="E6347" i="1"/>
  <c r="F6347" i="1"/>
  <c r="E6339" i="1"/>
  <c r="F6339" i="1"/>
  <c r="E6329" i="1"/>
  <c r="F6329" i="1"/>
  <c r="E6321" i="1"/>
  <c r="F6321" i="1"/>
  <c r="E6313" i="1"/>
  <c r="F6313" i="1"/>
  <c r="E6305" i="1"/>
  <c r="F6305" i="1"/>
  <c r="E6297" i="1"/>
  <c r="F6297" i="1"/>
  <c r="E6287" i="1"/>
  <c r="F6287" i="1"/>
  <c r="E6279" i="1"/>
  <c r="F6279" i="1"/>
  <c r="E6271" i="1"/>
  <c r="F6271" i="1"/>
  <c r="E6263" i="1"/>
  <c r="F6263" i="1"/>
  <c r="E6255" i="1"/>
  <c r="F6255" i="1"/>
  <c r="E6247" i="1"/>
  <c r="F6247" i="1"/>
  <c r="E6237" i="1"/>
  <c r="F6237" i="1"/>
  <c r="E6229" i="1"/>
  <c r="F6229" i="1"/>
  <c r="E6221" i="1"/>
  <c r="F6221" i="1"/>
  <c r="E6211" i="1"/>
  <c r="F6211" i="1"/>
  <c r="E6203" i="1"/>
  <c r="F6203" i="1"/>
  <c r="E6195" i="1"/>
  <c r="F6195" i="1"/>
  <c r="E6187" i="1"/>
  <c r="F6187" i="1"/>
  <c r="E6177" i="1"/>
  <c r="F6177" i="1"/>
  <c r="E6171" i="1"/>
  <c r="F6171" i="1"/>
  <c r="E6163" i="1"/>
  <c r="F6163" i="1"/>
  <c r="E6155" i="1"/>
  <c r="F6155" i="1"/>
  <c r="E6145" i="1"/>
  <c r="F6145" i="1"/>
  <c r="E6139" i="1"/>
  <c r="F6139" i="1"/>
  <c r="E6129" i="1"/>
  <c r="F6129" i="1"/>
  <c r="E6121" i="1"/>
  <c r="F6121" i="1"/>
  <c r="E6115" i="1"/>
  <c r="F6115" i="1"/>
  <c r="E6105" i="1"/>
  <c r="F6105" i="1"/>
  <c r="E6097" i="1"/>
  <c r="F6097" i="1"/>
  <c r="E6087" i="1"/>
  <c r="F6087" i="1"/>
  <c r="E6079" i="1"/>
  <c r="F6079" i="1"/>
  <c r="E6071" i="1"/>
  <c r="F6071" i="1"/>
  <c r="E6063" i="1"/>
  <c r="F6063" i="1"/>
  <c r="E6055" i="1"/>
  <c r="F6055" i="1"/>
  <c r="E6051" i="1"/>
  <c r="F6051" i="1"/>
  <c r="E6043" i="1"/>
  <c r="F6043" i="1"/>
  <c r="E6033" i="1"/>
  <c r="F6033" i="1"/>
  <c r="E6025" i="1"/>
  <c r="F6025" i="1"/>
  <c r="E6015" i="1"/>
  <c r="F6015" i="1"/>
  <c r="E6007" i="1"/>
  <c r="F6007" i="1"/>
  <c r="E5999" i="1"/>
  <c r="F5999" i="1"/>
  <c r="E5991" i="1"/>
  <c r="F5991" i="1"/>
  <c r="E5983" i="1"/>
  <c r="F5983" i="1"/>
  <c r="E5973" i="1"/>
  <c r="F5973" i="1"/>
  <c r="E5965" i="1"/>
  <c r="F5965" i="1"/>
  <c r="E5955" i="1"/>
  <c r="F5955" i="1"/>
  <c r="E5945" i="1"/>
  <c r="F5945" i="1"/>
  <c r="E5937" i="1"/>
  <c r="F5937" i="1"/>
  <c r="E5929" i="1"/>
  <c r="F5929" i="1"/>
  <c r="E5923" i="1"/>
  <c r="F5923" i="1"/>
  <c r="E5917" i="1"/>
  <c r="F5917" i="1"/>
  <c r="E5909" i="1"/>
  <c r="F5909" i="1"/>
  <c r="E5903" i="1"/>
  <c r="F5903" i="1"/>
  <c r="E5897" i="1"/>
  <c r="F5897" i="1"/>
  <c r="E5891" i="1"/>
  <c r="F5891" i="1"/>
  <c r="E5885" i="1"/>
  <c r="F5885" i="1"/>
  <c r="F5877" i="1"/>
  <c r="E5877" i="1"/>
  <c r="F5871" i="1"/>
  <c r="E5871" i="1"/>
  <c r="F5865" i="1"/>
  <c r="E5865" i="1"/>
  <c r="F5859" i="1"/>
  <c r="E5859" i="1"/>
  <c r="F5853" i="1"/>
  <c r="E5853" i="1"/>
  <c r="F5843" i="1"/>
  <c r="E5843" i="1"/>
  <c r="F5833" i="1"/>
  <c r="E5833" i="1"/>
  <c r="F5825" i="1"/>
  <c r="E5825" i="1"/>
  <c r="F5819" i="1"/>
  <c r="E5819" i="1"/>
  <c r="G5819" i="1" s="1"/>
  <c r="F5811" i="1"/>
  <c r="E5811" i="1"/>
  <c r="F5801" i="1"/>
  <c r="E5801" i="1"/>
  <c r="F5793" i="1"/>
  <c r="E5793" i="1"/>
  <c r="F5785" i="1"/>
  <c r="E5785" i="1"/>
  <c r="F5777" i="1"/>
  <c r="E5777" i="1"/>
  <c r="F5769" i="1"/>
  <c r="E5769" i="1"/>
  <c r="F5759" i="1"/>
  <c r="E5759" i="1"/>
  <c r="F5749" i="1"/>
  <c r="E5749" i="1"/>
  <c r="F5739" i="1"/>
  <c r="E5739" i="1"/>
  <c r="F5731" i="1"/>
  <c r="E5731" i="1"/>
  <c r="G5731" i="1" s="1"/>
  <c r="F5723" i="1"/>
  <c r="E5723" i="1"/>
  <c r="F5715" i="1"/>
  <c r="E5715" i="1"/>
  <c r="G5715" i="1" s="1"/>
  <c r="F5707" i="1"/>
  <c r="E5707" i="1"/>
  <c r="F5701" i="1"/>
  <c r="E5701" i="1"/>
  <c r="F5693" i="1"/>
  <c r="E5693" i="1"/>
  <c r="F5685" i="1"/>
  <c r="E5685" i="1"/>
  <c r="F5675" i="1"/>
  <c r="E5675" i="1"/>
  <c r="F5663" i="1"/>
  <c r="E5663" i="1"/>
  <c r="F5657" i="1"/>
  <c r="E5657" i="1"/>
  <c r="F5649" i="1"/>
  <c r="E5649" i="1"/>
  <c r="F5641" i="1"/>
  <c r="E5641" i="1"/>
  <c r="F5633" i="1"/>
  <c r="E5633" i="1"/>
  <c r="F5627" i="1"/>
  <c r="E5627" i="1"/>
  <c r="F5619" i="1"/>
  <c r="E5619" i="1"/>
  <c r="G5619" i="1" s="1"/>
  <c r="F5611" i="1"/>
  <c r="E5611" i="1"/>
  <c r="F5605" i="1"/>
  <c r="E5605" i="1"/>
  <c r="F5597" i="1"/>
  <c r="E5597" i="1"/>
  <c r="F5591" i="1"/>
  <c r="E5591" i="1"/>
  <c r="G5591" i="1" s="1"/>
  <c r="F5583" i="1"/>
  <c r="E5583" i="1"/>
  <c r="F5575" i="1"/>
  <c r="E5575" i="1"/>
  <c r="G5575" i="1" s="1"/>
  <c r="F5569" i="1"/>
  <c r="E5569" i="1"/>
  <c r="F5565" i="1"/>
  <c r="E5565" i="1"/>
  <c r="F5561" i="1"/>
  <c r="E5561" i="1"/>
  <c r="F5555" i="1"/>
  <c r="E5555" i="1"/>
  <c r="G5555" i="1" s="1"/>
  <c r="F5551" i="1"/>
  <c r="E5551" i="1"/>
  <c r="F5547" i="1"/>
  <c r="E5547" i="1"/>
  <c r="G5547" i="1" s="1"/>
  <c r="F5543" i="1"/>
  <c r="E5543" i="1"/>
  <c r="F5539" i="1"/>
  <c r="E5539" i="1"/>
  <c r="G5539" i="1" s="1"/>
  <c r="F5535" i="1"/>
  <c r="E5535" i="1"/>
  <c r="F5531" i="1"/>
  <c r="E5531" i="1"/>
  <c r="G5531" i="1" s="1"/>
  <c r="F5527" i="1"/>
  <c r="E5527" i="1"/>
  <c r="F5523" i="1"/>
  <c r="E5523" i="1"/>
  <c r="G5523" i="1" s="1"/>
  <c r="F5517" i="1"/>
  <c r="E5517" i="1"/>
  <c r="F5511" i="1"/>
  <c r="E5511" i="1"/>
  <c r="G5511" i="1" s="1"/>
  <c r="F5509" i="1"/>
  <c r="E5509" i="1"/>
  <c r="F5505" i="1"/>
  <c r="E5505" i="1"/>
  <c r="F5501" i="1"/>
  <c r="E5501" i="1"/>
  <c r="F5495" i="1"/>
  <c r="E5495" i="1"/>
  <c r="G5495" i="1" s="1"/>
  <c r="F5491" i="1"/>
  <c r="E5491" i="1"/>
  <c r="F5487" i="1"/>
  <c r="E5487" i="1"/>
  <c r="G5487" i="1" s="1"/>
  <c r="F5481" i="1"/>
  <c r="E5481" i="1"/>
  <c r="F5477" i="1"/>
  <c r="E5477" i="1"/>
  <c r="F5473" i="1"/>
  <c r="E5473" i="1"/>
  <c r="F5469" i="1"/>
  <c r="E5469" i="1"/>
  <c r="F5465" i="1"/>
  <c r="E5465" i="1"/>
  <c r="F5461" i="1"/>
  <c r="E5461" i="1"/>
  <c r="F5457" i="1"/>
  <c r="E5457" i="1"/>
  <c r="F5453" i="1"/>
  <c r="E5453" i="1"/>
  <c r="F5449" i="1"/>
  <c r="E5449" i="1"/>
  <c r="F5445" i="1"/>
  <c r="E5445" i="1"/>
  <c r="F5441" i="1"/>
  <c r="E5441" i="1"/>
  <c r="F5435" i="1"/>
  <c r="E5435" i="1"/>
  <c r="G5435" i="1" s="1"/>
  <c r="F5431" i="1"/>
  <c r="E5431" i="1"/>
  <c r="F5429" i="1"/>
  <c r="E5429" i="1"/>
  <c r="F5425" i="1"/>
  <c r="E5425" i="1"/>
  <c r="F5421" i="1"/>
  <c r="E5421" i="1"/>
  <c r="F5415" i="1"/>
  <c r="E5415" i="1"/>
  <c r="F5411" i="1"/>
  <c r="E5411" i="1"/>
  <c r="G5411" i="1" s="1"/>
  <c r="F5407" i="1"/>
  <c r="E5407" i="1"/>
  <c r="F5403" i="1"/>
  <c r="E5403" i="1"/>
  <c r="G5403" i="1" s="1"/>
  <c r="F5399" i="1"/>
  <c r="E5399" i="1"/>
  <c r="F5395" i="1"/>
  <c r="E5395" i="1"/>
  <c r="G5395" i="1" s="1"/>
  <c r="F5391" i="1"/>
  <c r="E5391" i="1"/>
  <c r="F5387" i="1"/>
  <c r="E5387" i="1"/>
  <c r="G5387" i="1" s="1"/>
  <c r="F5383" i="1"/>
  <c r="E5383" i="1"/>
  <c r="F5379" i="1"/>
  <c r="E5379" i="1"/>
  <c r="G5379" i="1" s="1"/>
  <c r="F5375" i="1"/>
  <c r="E5375" i="1"/>
  <c r="F5369" i="1"/>
  <c r="E5369" i="1"/>
  <c r="F5365" i="1"/>
  <c r="E5365" i="1"/>
  <c r="F5359" i="1"/>
  <c r="E5359" i="1"/>
  <c r="G5359" i="1" s="1"/>
  <c r="F5355" i="1"/>
  <c r="E5355" i="1"/>
  <c r="F5351" i="1"/>
  <c r="E5351" i="1"/>
  <c r="G5351" i="1" s="1"/>
  <c r="F5347" i="1"/>
  <c r="E5347" i="1"/>
  <c r="F5343" i="1"/>
  <c r="E5343" i="1"/>
  <c r="G5343" i="1" s="1"/>
  <c r="F5339" i="1"/>
  <c r="E5339" i="1"/>
  <c r="F5333" i="1"/>
  <c r="E5333" i="1"/>
  <c r="F5329" i="1"/>
  <c r="E5329" i="1"/>
  <c r="F5325" i="1"/>
  <c r="E5325" i="1"/>
  <c r="F5321" i="1"/>
  <c r="E5321" i="1"/>
  <c r="F5317" i="1"/>
  <c r="E5317" i="1"/>
  <c r="F5313" i="1"/>
  <c r="E5313" i="1"/>
  <c r="F5309" i="1"/>
  <c r="E5309" i="1"/>
  <c r="F5305" i="1"/>
  <c r="E5305" i="1"/>
  <c r="F5301" i="1"/>
  <c r="E5301" i="1"/>
  <c r="F5297" i="1"/>
  <c r="E5297" i="1"/>
  <c r="F5293" i="1"/>
  <c r="E5293" i="1"/>
  <c r="F5289" i="1"/>
  <c r="E5289" i="1"/>
  <c r="F5285" i="1"/>
  <c r="E5285" i="1"/>
  <c r="G5285" i="1" s="1"/>
  <c r="F5281" i="1"/>
  <c r="E5281" i="1"/>
  <c r="F5277" i="1"/>
  <c r="E5277" i="1"/>
  <c r="G5277" i="1" s="1"/>
  <c r="F5273" i="1"/>
  <c r="E5273" i="1"/>
  <c r="F5269" i="1"/>
  <c r="E5269" i="1"/>
  <c r="G5269" i="1" s="1"/>
  <c r="F5263" i="1"/>
  <c r="E5263" i="1"/>
  <c r="F5259" i="1"/>
  <c r="E5259" i="1"/>
  <c r="G5259" i="1" s="1"/>
  <c r="F5255" i="1"/>
  <c r="E5255" i="1"/>
  <c r="F5251" i="1"/>
  <c r="E5251" i="1"/>
  <c r="G5251" i="1" s="1"/>
  <c r="F5245" i="1"/>
  <c r="E5245" i="1"/>
  <c r="F5241" i="1"/>
  <c r="E5241" i="1"/>
  <c r="F5237" i="1"/>
  <c r="E5237" i="1"/>
  <c r="F5233" i="1"/>
  <c r="E5233" i="1"/>
  <c r="F5229" i="1"/>
  <c r="E5229" i="1"/>
  <c r="F5225" i="1"/>
  <c r="E5225" i="1"/>
  <c r="F5221" i="1"/>
  <c r="E5221" i="1"/>
  <c r="F5217" i="1"/>
  <c r="E5217" i="1"/>
  <c r="F5213" i="1"/>
  <c r="E5213" i="1"/>
  <c r="F5209" i="1"/>
  <c r="E5209" i="1"/>
  <c r="F5205" i="1"/>
  <c r="E5205" i="1"/>
  <c r="F5201" i="1"/>
  <c r="E5201" i="1"/>
  <c r="G5201" i="1" s="1"/>
  <c r="F5197" i="1"/>
  <c r="E5197" i="1"/>
  <c r="F5193" i="1"/>
  <c r="E5193" i="1"/>
  <c r="G5193" i="1" s="1"/>
  <c r="F5187" i="1"/>
  <c r="E5187" i="1"/>
  <c r="F5183" i="1"/>
  <c r="E5183" i="1"/>
  <c r="G5183" i="1" s="1"/>
  <c r="F5179" i="1"/>
  <c r="E5179" i="1"/>
  <c r="F5175" i="1"/>
  <c r="E5175" i="1"/>
  <c r="G5175" i="1" s="1"/>
  <c r="F5171" i="1"/>
  <c r="E5171" i="1"/>
  <c r="F5167" i="1"/>
  <c r="E5167" i="1"/>
  <c r="F5163" i="1"/>
  <c r="E5163" i="1"/>
  <c r="F5159" i="1"/>
  <c r="E5159" i="1"/>
  <c r="G5159" i="1" s="1"/>
  <c r="F5155" i="1"/>
  <c r="E5155" i="1"/>
  <c r="F5151" i="1"/>
  <c r="E5151" i="1"/>
  <c r="G5151" i="1" s="1"/>
  <c r="F5145" i="1"/>
  <c r="E5145" i="1"/>
  <c r="F5141" i="1"/>
  <c r="E5141" i="1"/>
  <c r="F5137" i="1"/>
  <c r="E5137" i="1"/>
  <c r="F5133" i="1"/>
  <c r="E5133" i="1"/>
  <c r="G5133" i="1" s="1"/>
  <c r="F5129" i="1"/>
  <c r="E5129" i="1"/>
  <c r="F5125" i="1"/>
  <c r="E5125" i="1"/>
  <c r="G5125" i="1" s="1"/>
  <c r="F5121" i="1"/>
  <c r="E5121" i="1"/>
  <c r="F5117" i="1"/>
  <c r="E5117" i="1"/>
  <c r="G5117" i="1" s="1"/>
  <c r="F5113" i="1"/>
  <c r="E5113" i="1"/>
  <c r="F5109" i="1"/>
  <c r="E5109" i="1"/>
  <c r="G5109" i="1" s="1"/>
  <c r="F5105" i="1"/>
  <c r="E5105" i="1"/>
  <c r="F5101" i="1"/>
  <c r="E5101" i="1"/>
  <c r="F5097" i="1"/>
  <c r="E5097" i="1"/>
  <c r="F5093" i="1"/>
  <c r="E5093" i="1"/>
  <c r="F5089" i="1"/>
  <c r="E5089" i="1"/>
  <c r="F5085" i="1"/>
  <c r="E5085" i="1"/>
  <c r="F5081" i="1"/>
  <c r="E5081" i="1"/>
  <c r="F5077" i="1"/>
  <c r="E5077" i="1"/>
  <c r="F5075" i="1"/>
  <c r="E5075" i="1"/>
  <c r="F5071" i="1"/>
  <c r="E5071" i="1"/>
  <c r="G5071" i="1" s="1"/>
  <c r="F5065" i="1"/>
  <c r="E5065" i="1"/>
  <c r="F5061" i="1"/>
  <c r="E5061" i="1"/>
  <c r="F5057" i="1"/>
  <c r="E5057" i="1"/>
  <c r="F5053" i="1"/>
  <c r="E5053" i="1"/>
  <c r="F5049" i="1"/>
  <c r="E5049" i="1"/>
  <c r="F5045" i="1"/>
  <c r="E5045" i="1"/>
  <c r="F5039" i="1"/>
  <c r="E5039" i="1"/>
  <c r="F5035" i="1"/>
  <c r="E5035" i="1"/>
  <c r="F5031" i="1"/>
  <c r="E5031" i="1"/>
  <c r="F5027" i="1"/>
  <c r="E5027" i="1"/>
  <c r="G5027" i="1" s="1"/>
  <c r="F5023" i="1"/>
  <c r="E5023" i="1"/>
  <c r="F5019" i="1"/>
  <c r="E5019" i="1"/>
  <c r="F5015" i="1"/>
  <c r="E5015" i="1"/>
  <c r="F5011" i="1"/>
  <c r="E5011" i="1"/>
  <c r="F5007" i="1"/>
  <c r="E5007" i="1"/>
  <c r="F5003" i="1"/>
  <c r="E5003" i="1"/>
  <c r="F4999" i="1"/>
  <c r="E4999" i="1"/>
  <c r="F4995" i="1"/>
  <c r="E4995" i="1"/>
  <c r="F4991" i="1"/>
  <c r="E4991" i="1"/>
  <c r="F4987" i="1"/>
  <c r="E4987" i="1"/>
  <c r="F4983" i="1"/>
  <c r="E4983" i="1"/>
  <c r="F4979" i="1"/>
  <c r="E4979" i="1"/>
  <c r="F4975" i="1"/>
  <c r="E4975" i="1"/>
  <c r="F4971" i="1"/>
  <c r="E4971" i="1"/>
  <c r="F4967" i="1"/>
  <c r="E4967" i="1"/>
  <c r="F4963" i="1"/>
  <c r="E4963" i="1"/>
  <c r="F4959" i="1"/>
  <c r="E4959" i="1"/>
  <c r="F4955" i="1"/>
  <c r="E4955" i="1"/>
  <c r="F4949" i="1"/>
  <c r="E4949" i="1"/>
  <c r="F4945" i="1"/>
  <c r="E4945" i="1"/>
  <c r="G4945" i="1" s="1"/>
  <c r="F4941" i="1"/>
  <c r="E4941" i="1"/>
  <c r="F4937" i="1"/>
  <c r="E4937" i="1"/>
  <c r="G4937" i="1" s="1"/>
  <c r="F4935" i="1"/>
  <c r="E4935" i="1"/>
  <c r="F4931" i="1"/>
  <c r="E4931" i="1"/>
  <c r="F4927" i="1"/>
  <c r="E4927" i="1"/>
  <c r="F4923" i="1"/>
  <c r="E4923" i="1"/>
  <c r="F4919" i="1"/>
  <c r="E4919" i="1"/>
  <c r="F4915" i="1"/>
  <c r="E4915" i="1"/>
  <c r="F4911" i="1"/>
  <c r="E4911" i="1"/>
  <c r="F4907" i="1"/>
  <c r="E4907" i="1"/>
  <c r="F4903" i="1"/>
  <c r="E4903" i="1"/>
  <c r="F4899" i="1"/>
  <c r="E4899" i="1"/>
  <c r="G4899" i="1" s="1"/>
  <c r="F4895" i="1"/>
  <c r="E4895" i="1"/>
  <c r="F4891" i="1"/>
  <c r="E4891" i="1"/>
  <c r="G4891" i="1" s="1"/>
  <c r="F4887" i="1"/>
  <c r="E4887" i="1"/>
  <c r="F4883" i="1"/>
  <c r="E4883" i="1"/>
  <c r="G4883" i="1" s="1"/>
  <c r="F4879" i="1"/>
  <c r="E4879" i="1"/>
  <c r="F4875" i="1"/>
  <c r="E4875" i="1"/>
  <c r="G4875" i="1" s="1"/>
  <c r="F4869" i="1"/>
  <c r="E4869" i="1"/>
  <c r="F4863" i="1"/>
  <c r="E4863" i="1"/>
  <c r="G4863" i="1" s="1"/>
  <c r="F4859" i="1"/>
  <c r="E4859" i="1"/>
  <c r="F4855" i="1"/>
  <c r="E4855" i="1"/>
  <c r="E4851" i="1"/>
  <c r="F4851" i="1"/>
  <c r="E4847" i="1"/>
  <c r="F4847" i="1"/>
  <c r="E4843" i="1"/>
  <c r="F4843" i="1"/>
  <c r="E4839" i="1"/>
  <c r="F4839" i="1"/>
  <c r="E4835" i="1"/>
  <c r="F4835" i="1"/>
  <c r="E4831" i="1"/>
  <c r="F4831" i="1"/>
  <c r="E4827" i="1"/>
  <c r="F4827" i="1"/>
  <c r="E4823" i="1"/>
  <c r="F4823" i="1"/>
  <c r="E4819" i="1"/>
  <c r="F4819" i="1"/>
  <c r="E4815" i="1"/>
  <c r="F4815" i="1"/>
  <c r="E4811" i="1"/>
  <c r="F4811" i="1"/>
  <c r="E4807" i="1"/>
  <c r="F4807" i="1"/>
  <c r="E4803" i="1"/>
  <c r="F4803" i="1"/>
  <c r="E4799" i="1"/>
  <c r="F4799" i="1"/>
  <c r="E4795" i="1"/>
  <c r="F4795" i="1"/>
  <c r="E4791" i="1"/>
  <c r="F4791" i="1"/>
  <c r="E4787" i="1"/>
  <c r="F4787" i="1"/>
  <c r="E4783" i="1"/>
  <c r="F4783" i="1"/>
  <c r="E4777" i="1"/>
  <c r="F4777" i="1"/>
  <c r="E4773" i="1"/>
  <c r="F4773" i="1"/>
  <c r="E4769" i="1"/>
  <c r="F4769" i="1"/>
  <c r="E4765" i="1"/>
  <c r="F4765" i="1"/>
  <c r="E4761" i="1"/>
  <c r="F4761" i="1"/>
  <c r="E4757" i="1"/>
  <c r="F4757" i="1"/>
  <c r="E4753" i="1"/>
  <c r="F4753" i="1"/>
  <c r="E4749" i="1"/>
  <c r="F4749" i="1"/>
  <c r="E4745" i="1"/>
  <c r="F4745" i="1"/>
  <c r="E4739" i="1"/>
  <c r="F4739" i="1"/>
  <c r="E4735" i="1"/>
  <c r="F4735" i="1"/>
  <c r="E4705" i="1"/>
  <c r="F4705" i="1"/>
  <c r="E4701" i="1"/>
  <c r="F4701" i="1"/>
  <c r="E4699" i="1"/>
  <c r="F4699" i="1"/>
  <c r="E4695" i="1"/>
  <c r="F4695" i="1"/>
  <c r="E4691" i="1"/>
  <c r="F4691" i="1"/>
  <c r="E4687" i="1"/>
  <c r="F4687" i="1"/>
  <c r="E4683" i="1"/>
  <c r="F4683" i="1"/>
  <c r="E4679" i="1"/>
  <c r="F4679" i="1"/>
  <c r="E4675" i="1"/>
  <c r="F4675" i="1"/>
  <c r="E4671" i="1"/>
  <c r="F4671" i="1"/>
  <c r="E4667" i="1"/>
  <c r="F4667" i="1"/>
  <c r="E4661" i="1"/>
  <c r="F4661" i="1"/>
  <c r="E4657" i="1"/>
  <c r="F4657" i="1"/>
  <c r="E4653" i="1"/>
  <c r="F4653" i="1"/>
  <c r="E4649" i="1"/>
  <c r="F4649" i="1"/>
  <c r="E4645" i="1"/>
  <c r="F4645" i="1"/>
  <c r="E4641" i="1"/>
  <c r="F4641" i="1"/>
  <c r="E4637" i="1"/>
  <c r="F4637" i="1"/>
  <c r="E4633" i="1"/>
  <c r="F4633" i="1"/>
  <c r="E4629" i="1"/>
  <c r="F4629" i="1"/>
  <c r="E4625" i="1"/>
  <c r="F4625" i="1"/>
  <c r="E4621" i="1"/>
  <c r="F4621" i="1"/>
  <c r="E4617" i="1"/>
  <c r="F4617" i="1"/>
  <c r="E4613" i="1"/>
  <c r="F4613" i="1"/>
  <c r="E4609" i="1"/>
  <c r="F4609" i="1"/>
  <c r="E4605" i="1"/>
  <c r="F4605" i="1"/>
  <c r="E4601" i="1"/>
  <c r="F4601" i="1"/>
  <c r="E4595" i="1"/>
  <c r="F4595" i="1"/>
  <c r="E4591" i="1"/>
  <c r="F4591" i="1"/>
  <c r="E4587" i="1"/>
  <c r="F4587" i="1"/>
  <c r="E4583" i="1"/>
  <c r="F4583" i="1"/>
  <c r="E4579" i="1"/>
  <c r="F4579" i="1"/>
  <c r="E4575" i="1"/>
  <c r="F4575" i="1"/>
  <c r="E4571" i="1"/>
  <c r="F4571" i="1"/>
  <c r="E4567" i="1"/>
  <c r="F4567" i="1"/>
  <c r="E4563" i="1"/>
  <c r="F4563" i="1"/>
  <c r="E4559" i="1"/>
  <c r="F4559" i="1"/>
  <c r="E4555" i="1"/>
  <c r="F4555" i="1"/>
  <c r="E4551" i="1"/>
  <c r="F4551" i="1"/>
  <c r="E4547" i="1"/>
  <c r="F4547" i="1"/>
  <c r="E4543" i="1"/>
  <c r="F4543" i="1"/>
  <c r="E4539" i="1"/>
  <c r="F4539" i="1"/>
  <c r="E4535" i="1"/>
  <c r="F4535" i="1"/>
  <c r="E4531" i="1"/>
  <c r="F4531" i="1"/>
  <c r="E4527" i="1"/>
  <c r="F4527" i="1"/>
  <c r="E4523" i="1"/>
  <c r="F4523" i="1"/>
  <c r="E4519" i="1"/>
  <c r="F4519" i="1"/>
  <c r="E4515" i="1"/>
  <c r="F4515" i="1"/>
  <c r="E4511" i="1"/>
  <c r="F4511" i="1"/>
  <c r="E4509" i="1"/>
  <c r="F4509" i="1"/>
  <c r="E4507" i="1"/>
  <c r="F4507" i="1"/>
  <c r="E4505" i="1"/>
  <c r="F4505" i="1"/>
  <c r="E4503" i="1"/>
  <c r="F4503" i="1"/>
  <c r="E4501" i="1"/>
  <c r="F4501" i="1"/>
  <c r="E4499" i="1"/>
  <c r="F4499" i="1"/>
  <c r="E4497" i="1"/>
  <c r="F4497" i="1"/>
  <c r="E4495" i="1"/>
  <c r="F4495" i="1"/>
  <c r="E4493" i="1"/>
  <c r="F4493" i="1"/>
  <c r="E4491" i="1"/>
  <c r="F4491" i="1"/>
  <c r="E4489" i="1"/>
  <c r="F4489" i="1"/>
  <c r="E4487" i="1"/>
  <c r="F4487" i="1"/>
  <c r="E4481" i="1"/>
  <c r="F4481" i="1"/>
  <c r="E4477" i="1"/>
  <c r="F4477" i="1"/>
  <c r="E4475" i="1"/>
  <c r="F4475" i="1"/>
  <c r="E4471" i="1"/>
  <c r="F4471" i="1"/>
  <c r="E4467" i="1"/>
  <c r="F4467" i="1"/>
  <c r="E4463" i="1"/>
  <c r="F4463" i="1"/>
  <c r="E4459" i="1"/>
  <c r="F4459" i="1"/>
  <c r="E4455" i="1"/>
  <c r="F4455" i="1"/>
  <c r="E4451" i="1"/>
  <c r="F4451" i="1"/>
  <c r="E4447" i="1"/>
  <c r="F4447" i="1"/>
  <c r="E4443" i="1"/>
  <c r="F4443" i="1"/>
  <c r="E4439" i="1"/>
  <c r="F4439" i="1"/>
  <c r="E4435" i="1"/>
  <c r="F4435" i="1"/>
  <c r="E4431" i="1"/>
  <c r="F4431" i="1"/>
  <c r="E4425" i="1"/>
  <c r="F4425" i="1"/>
  <c r="E4421" i="1"/>
  <c r="F4421" i="1"/>
  <c r="E4417" i="1"/>
  <c r="F4417" i="1"/>
  <c r="E4413" i="1"/>
  <c r="F4413" i="1"/>
  <c r="E4409" i="1"/>
  <c r="F4409" i="1"/>
  <c r="E4405" i="1"/>
  <c r="F4405" i="1"/>
  <c r="E4401" i="1"/>
  <c r="F4401" i="1"/>
  <c r="E4397" i="1"/>
  <c r="F4397" i="1"/>
  <c r="E4393" i="1"/>
  <c r="F4393" i="1"/>
  <c r="E4389" i="1"/>
  <c r="F4389" i="1"/>
  <c r="E4385" i="1"/>
  <c r="F4385" i="1"/>
  <c r="E4381" i="1"/>
  <c r="F4381" i="1"/>
  <c r="E4377" i="1"/>
  <c r="F4377" i="1"/>
  <c r="E4373" i="1"/>
  <c r="F4373" i="1"/>
  <c r="E4369" i="1"/>
  <c r="F4369" i="1"/>
  <c r="E4365" i="1"/>
  <c r="F4365" i="1"/>
  <c r="E4361" i="1"/>
  <c r="F4361" i="1"/>
  <c r="E4357" i="1"/>
  <c r="F4357" i="1"/>
  <c r="E4351" i="1"/>
  <c r="F4351" i="1"/>
  <c r="E4349" i="1"/>
  <c r="F4349" i="1"/>
  <c r="E4345" i="1"/>
  <c r="F4345" i="1"/>
  <c r="E4341" i="1"/>
  <c r="F4341" i="1"/>
  <c r="E4337" i="1"/>
  <c r="F4337" i="1"/>
  <c r="E4333" i="1"/>
  <c r="F4333" i="1"/>
  <c r="E4329" i="1"/>
  <c r="F4329" i="1"/>
  <c r="E4325" i="1"/>
  <c r="F4325" i="1"/>
  <c r="E4321" i="1"/>
  <c r="F4321" i="1"/>
  <c r="E4317" i="1"/>
  <c r="F4317" i="1"/>
  <c r="E4313" i="1"/>
  <c r="F4313" i="1"/>
  <c r="E4309" i="1"/>
  <c r="F4309" i="1"/>
  <c r="E4305" i="1"/>
  <c r="F4305" i="1"/>
  <c r="E4301" i="1"/>
  <c r="F4301" i="1"/>
  <c r="E4297" i="1"/>
  <c r="F4297" i="1"/>
  <c r="E4291" i="1"/>
  <c r="F4291" i="1"/>
  <c r="E4287" i="1"/>
  <c r="F4287" i="1"/>
  <c r="E4283" i="1"/>
  <c r="F4283" i="1"/>
  <c r="E4279" i="1"/>
  <c r="F4279" i="1"/>
  <c r="E4275" i="1"/>
  <c r="F4275" i="1"/>
  <c r="E4271" i="1"/>
  <c r="F4271" i="1"/>
  <c r="E4267" i="1"/>
  <c r="F4267" i="1"/>
  <c r="E4263" i="1"/>
  <c r="F4263" i="1"/>
  <c r="E4259" i="1"/>
  <c r="F4259" i="1"/>
  <c r="E4255" i="1"/>
  <c r="F4255" i="1"/>
  <c r="E4251" i="1"/>
  <c r="F4251" i="1"/>
  <c r="E4247" i="1"/>
  <c r="F4247" i="1"/>
  <c r="E4243" i="1"/>
  <c r="F4243" i="1"/>
  <c r="E4239" i="1"/>
  <c r="F4239" i="1"/>
  <c r="E4235" i="1"/>
  <c r="F4235" i="1"/>
  <c r="E4231" i="1"/>
  <c r="F4231" i="1"/>
  <c r="E4227" i="1"/>
  <c r="F4227" i="1"/>
  <c r="E4221" i="1"/>
  <c r="F4221" i="1"/>
  <c r="E4217" i="1"/>
  <c r="F4217" i="1"/>
  <c r="E4213" i="1"/>
  <c r="F4213" i="1"/>
  <c r="E4209" i="1"/>
  <c r="F4209" i="1"/>
  <c r="E4205" i="1"/>
  <c r="F4205" i="1"/>
  <c r="E4201" i="1"/>
  <c r="F4201" i="1"/>
  <c r="E4197" i="1"/>
  <c r="F4197" i="1"/>
  <c r="E4193" i="1"/>
  <c r="F4193" i="1"/>
  <c r="E4191" i="1"/>
  <c r="F4191" i="1"/>
  <c r="E4187" i="1"/>
  <c r="F4187" i="1"/>
  <c r="E4181" i="1"/>
  <c r="F4181" i="1"/>
  <c r="E4179" i="1"/>
  <c r="F4179" i="1"/>
  <c r="E4175" i="1"/>
  <c r="F4175" i="1"/>
  <c r="E4171" i="1"/>
  <c r="F4171" i="1"/>
  <c r="E4165" i="1"/>
  <c r="F4165" i="1"/>
  <c r="E4163" i="1"/>
  <c r="F4163" i="1"/>
  <c r="E4159" i="1"/>
  <c r="F4159" i="1"/>
  <c r="E4155" i="1"/>
  <c r="F4155" i="1"/>
  <c r="E4151" i="1"/>
  <c r="F4151" i="1"/>
  <c r="E4147" i="1"/>
  <c r="F4147" i="1"/>
  <c r="E4143" i="1"/>
  <c r="F4143" i="1"/>
  <c r="E4139" i="1"/>
  <c r="F4139" i="1"/>
  <c r="E4135" i="1"/>
  <c r="F4135" i="1"/>
  <c r="E4131" i="1"/>
  <c r="F4131" i="1"/>
  <c r="E4127" i="1"/>
  <c r="F4127" i="1"/>
  <c r="E4123" i="1"/>
  <c r="F4123" i="1"/>
  <c r="E4119" i="1"/>
  <c r="F4119" i="1"/>
  <c r="E4115" i="1"/>
  <c r="F4115" i="1"/>
  <c r="E4111" i="1"/>
  <c r="F4111" i="1"/>
  <c r="E4107" i="1"/>
  <c r="F4107" i="1"/>
  <c r="E4101" i="1"/>
  <c r="F4101" i="1"/>
  <c r="E4097" i="1"/>
  <c r="F4097" i="1"/>
  <c r="E4093" i="1"/>
  <c r="F4093" i="1"/>
  <c r="E4091" i="1"/>
  <c r="F4091" i="1"/>
  <c r="E4087" i="1"/>
  <c r="F4087" i="1"/>
  <c r="E4083" i="1"/>
  <c r="F4083" i="1"/>
  <c r="E4079" i="1"/>
  <c r="F4079" i="1"/>
  <c r="E4075" i="1"/>
  <c r="F4075" i="1"/>
  <c r="E4071" i="1"/>
  <c r="F4071" i="1"/>
  <c r="E4067" i="1"/>
  <c r="F4067" i="1"/>
  <c r="E4063" i="1"/>
  <c r="F4063" i="1"/>
  <c r="E4059" i="1"/>
  <c r="F4059" i="1"/>
  <c r="E4055" i="1"/>
  <c r="F4055" i="1"/>
  <c r="E4051" i="1"/>
  <c r="F4051" i="1"/>
  <c r="E4047" i="1"/>
  <c r="F4047" i="1"/>
  <c r="E4043" i="1"/>
  <c r="F4043" i="1"/>
  <c r="E4037" i="1"/>
  <c r="F4037" i="1"/>
  <c r="E4033" i="1"/>
  <c r="F4033" i="1"/>
  <c r="E4029" i="1"/>
  <c r="F4029" i="1"/>
  <c r="E4025" i="1"/>
  <c r="F4025" i="1"/>
  <c r="E4021" i="1"/>
  <c r="F4021" i="1"/>
  <c r="E4017" i="1"/>
  <c r="F4017" i="1"/>
  <c r="E4013" i="1"/>
  <c r="F4013" i="1"/>
  <c r="E4009" i="1"/>
  <c r="F4009" i="1"/>
  <c r="E4005" i="1"/>
  <c r="F4005" i="1"/>
  <c r="E4001" i="1"/>
  <c r="F4001" i="1"/>
  <c r="E3997" i="1"/>
  <c r="F3997" i="1"/>
  <c r="E3993" i="1"/>
  <c r="F3993" i="1"/>
  <c r="E3989" i="1"/>
  <c r="F3989" i="1"/>
  <c r="E3983" i="1"/>
  <c r="F3983" i="1"/>
  <c r="E3979" i="1"/>
  <c r="F3979" i="1"/>
  <c r="E3975" i="1"/>
  <c r="F3975" i="1"/>
  <c r="E3971" i="1"/>
  <c r="F3971" i="1"/>
  <c r="E3969" i="1"/>
  <c r="F3969" i="1"/>
  <c r="E3965" i="1"/>
  <c r="F3965" i="1"/>
  <c r="E3961" i="1"/>
  <c r="F3961" i="1"/>
  <c r="E3957" i="1"/>
  <c r="F3957" i="1"/>
  <c r="E3953" i="1"/>
  <c r="F3953" i="1"/>
  <c r="E3949" i="1"/>
  <c r="F3949" i="1"/>
  <c r="E3945" i="1"/>
  <c r="F3945" i="1"/>
  <c r="E3941" i="1"/>
  <c r="F3941" i="1"/>
  <c r="E3937" i="1"/>
  <c r="F3937" i="1"/>
  <c r="E3933" i="1"/>
  <c r="F3933" i="1"/>
  <c r="E3929" i="1"/>
  <c r="F3929" i="1"/>
  <c r="E3927" i="1"/>
  <c r="F3927" i="1"/>
  <c r="E3923" i="1"/>
  <c r="F3923" i="1"/>
  <c r="E3919" i="1"/>
  <c r="F3919" i="1"/>
  <c r="E3915" i="1"/>
  <c r="F3915" i="1"/>
  <c r="E3911" i="1"/>
  <c r="F3911" i="1"/>
  <c r="E3907" i="1"/>
  <c r="F3907" i="1"/>
  <c r="E3903" i="1"/>
  <c r="F3903" i="1"/>
  <c r="E3899" i="1"/>
  <c r="F3899" i="1"/>
  <c r="E3895" i="1"/>
  <c r="F3895" i="1"/>
  <c r="E3891" i="1"/>
  <c r="F3891" i="1"/>
  <c r="E3887" i="1"/>
  <c r="F3887" i="1"/>
  <c r="E3883" i="1"/>
  <c r="F3883" i="1"/>
  <c r="E3879" i="1"/>
  <c r="F3879" i="1"/>
  <c r="E3875" i="1"/>
  <c r="F3875" i="1"/>
  <c r="E3871" i="1"/>
  <c r="F3871" i="1"/>
  <c r="E3867" i="1"/>
  <c r="F3867" i="1"/>
  <c r="E3863" i="1"/>
  <c r="F3863" i="1"/>
  <c r="E3859" i="1"/>
  <c r="F3859" i="1"/>
  <c r="E3855" i="1"/>
  <c r="F3855" i="1"/>
  <c r="E3849" i="1"/>
  <c r="F3849" i="1"/>
  <c r="E3845" i="1"/>
  <c r="F3845" i="1"/>
  <c r="E3841" i="1"/>
  <c r="F3841" i="1"/>
  <c r="E3835" i="1"/>
  <c r="F3835" i="1"/>
  <c r="E3833" i="1"/>
  <c r="F3833" i="1"/>
  <c r="F3829" i="1"/>
  <c r="E3829" i="1"/>
  <c r="F3825" i="1"/>
  <c r="E3825" i="1"/>
  <c r="G3825" i="1" s="1"/>
  <c r="F3821" i="1"/>
  <c r="E3821" i="1"/>
  <c r="F3817" i="1"/>
  <c r="E3817" i="1"/>
  <c r="G3817" i="1" s="1"/>
  <c r="F3813" i="1"/>
  <c r="E3813" i="1"/>
  <c r="F3809" i="1"/>
  <c r="E3809" i="1"/>
  <c r="F3805" i="1"/>
  <c r="E3805" i="1"/>
  <c r="F3801" i="1"/>
  <c r="E3801" i="1"/>
  <c r="G3801" i="1" s="1"/>
  <c r="F3797" i="1"/>
  <c r="E3797" i="1"/>
  <c r="F3793" i="1"/>
  <c r="E3793" i="1"/>
  <c r="F3789" i="1"/>
  <c r="E3789" i="1"/>
  <c r="F3785" i="1"/>
  <c r="E3785" i="1"/>
  <c r="G3785" i="1" s="1"/>
  <c r="F3781" i="1"/>
  <c r="E3781" i="1"/>
  <c r="F3777" i="1"/>
  <c r="E3777" i="1"/>
  <c r="G3777" i="1" s="1"/>
  <c r="F3773" i="1"/>
  <c r="E3773" i="1"/>
  <c r="F3767" i="1"/>
  <c r="E3767" i="1"/>
  <c r="F3763" i="1"/>
  <c r="E3763" i="1"/>
  <c r="F3759" i="1"/>
  <c r="E3759" i="1"/>
  <c r="F3755" i="1"/>
  <c r="E3755" i="1"/>
  <c r="F3751" i="1"/>
  <c r="E3751" i="1"/>
  <c r="F3747" i="1"/>
  <c r="E3747" i="1"/>
  <c r="F3743" i="1"/>
  <c r="E3743" i="1"/>
  <c r="F3739" i="1"/>
  <c r="E3739" i="1"/>
  <c r="F3735" i="1"/>
  <c r="E3735" i="1"/>
  <c r="F3731" i="1"/>
  <c r="E3731" i="1"/>
  <c r="F3727" i="1"/>
  <c r="E3727" i="1"/>
  <c r="F3725" i="1"/>
  <c r="E3725" i="1"/>
  <c r="F3721" i="1"/>
  <c r="E3721" i="1"/>
  <c r="G3721" i="1" s="1"/>
  <c r="F3717" i="1"/>
  <c r="E3717" i="1"/>
  <c r="F3713" i="1"/>
  <c r="E3713" i="1"/>
  <c r="G3713" i="1" s="1"/>
  <c r="F3709" i="1"/>
  <c r="E3709" i="1"/>
  <c r="F3705" i="1"/>
  <c r="E3705" i="1"/>
  <c r="G3705" i="1" s="1"/>
  <c r="F3701" i="1"/>
  <c r="E3701" i="1"/>
  <c r="F3697" i="1"/>
  <c r="E3697" i="1"/>
  <c r="F3693" i="1"/>
  <c r="E3693" i="1"/>
  <c r="F3689" i="1"/>
  <c r="E3689" i="1"/>
  <c r="G3689" i="1" s="1"/>
  <c r="F3685" i="1"/>
  <c r="E3685" i="1"/>
  <c r="F3681" i="1"/>
  <c r="E3681" i="1"/>
  <c r="G3681" i="1" s="1"/>
  <c r="F3677" i="1"/>
  <c r="E3677" i="1"/>
  <c r="F3673" i="1"/>
  <c r="E3673" i="1"/>
  <c r="G3673" i="1" s="1"/>
  <c r="F3669" i="1"/>
  <c r="E3669" i="1"/>
  <c r="F3665" i="1"/>
  <c r="E3665" i="1"/>
  <c r="G3665" i="1" s="1"/>
  <c r="F3659" i="1"/>
  <c r="E3659" i="1"/>
  <c r="F3655" i="1"/>
  <c r="E3655" i="1"/>
  <c r="F3651" i="1"/>
  <c r="E3651" i="1"/>
  <c r="F3647" i="1"/>
  <c r="E3647" i="1"/>
  <c r="F3643" i="1"/>
  <c r="E3643" i="1"/>
  <c r="F3639" i="1"/>
  <c r="E3639" i="1"/>
  <c r="F3635" i="1"/>
  <c r="E3635" i="1"/>
  <c r="F3631" i="1"/>
  <c r="E3631" i="1"/>
  <c r="F3627" i="1"/>
  <c r="E3627" i="1"/>
  <c r="F3623" i="1"/>
  <c r="E3623" i="1"/>
  <c r="F3619" i="1"/>
  <c r="E3619" i="1"/>
  <c r="F3615" i="1"/>
  <c r="E3615" i="1"/>
  <c r="F3609" i="1"/>
  <c r="E3609" i="1"/>
  <c r="F3605" i="1"/>
  <c r="E3605" i="1"/>
  <c r="G3605" i="1" s="1"/>
  <c r="F3601" i="1"/>
  <c r="E3601" i="1"/>
  <c r="F3599" i="1"/>
  <c r="E3599" i="1"/>
  <c r="F3595" i="1"/>
  <c r="E3595" i="1"/>
  <c r="F3591" i="1"/>
  <c r="E3591" i="1"/>
  <c r="F3587" i="1"/>
  <c r="E3587" i="1"/>
  <c r="F3583" i="1"/>
  <c r="E3583" i="1"/>
  <c r="G3583" i="1" s="1"/>
  <c r="F3579" i="1"/>
  <c r="E3579" i="1"/>
  <c r="F3575" i="1"/>
  <c r="E3575" i="1"/>
  <c r="G3575" i="1" s="1"/>
  <c r="F3571" i="1"/>
  <c r="E3571" i="1"/>
  <c r="F3567" i="1"/>
  <c r="E3567" i="1"/>
  <c r="F3563" i="1"/>
  <c r="E3563" i="1"/>
  <c r="F3559" i="1"/>
  <c r="E3559" i="1"/>
  <c r="G3559" i="1" s="1"/>
  <c r="F3555" i="1"/>
  <c r="E3555" i="1"/>
  <c r="F3551" i="1"/>
  <c r="E3551" i="1"/>
  <c r="G3551" i="1" s="1"/>
  <c r="F3547" i="1"/>
  <c r="E3547" i="1"/>
  <c r="F3543" i="1"/>
  <c r="E3543" i="1"/>
  <c r="F3539" i="1"/>
  <c r="E3539" i="1"/>
  <c r="F3535" i="1"/>
  <c r="E3535" i="1"/>
  <c r="F3529" i="1"/>
  <c r="E3529" i="1"/>
  <c r="F3525" i="1"/>
  <c r="E3525" i="1"/>
  <c r="F3521" i="1"/>
  <c r="E3521" i="1"/>
  <c r="F3517" i="1"/>
  <c r="E3517" i="1"/>
  <c r="F3513" i="1"/>
  <c r="E3513" i="1"/>
  <c r="F3509" i="1"/>
  <c r="E3509" i="1"/>
  <c r="F3505" i="1"/>
  <c r="E3505" i="1"/>
  <c r="F3501" i="1"/>
  <c r="E3501" i="1"/>
  <c r="F3497" i="1"/>
  <c r="E3497" i="1"/>
  <c r="F3493" i="1"/>
  <c r="E3493" i="1"/>
  <c r="F3489" i="1"/>
  <c r="E3489" i="1"/>
  <c r="F3485" i="1"/>
  <c r="E3485" i="1"/>
  <c r="F3481" i="1"/>
  <c r="E3481" i="1"/>
  <c r="F3477" i="1"/>
  <c r="E3477" i="1"/>
  <c r="F3471" i="1"/>
  <c r="E3471" i="1"/>
  <c r="F3441" i="1"/>
  <c r="E3441" i="1"/>
  <c r="F3437" i="1"/>
  <c r="E3437" i="1"/>
  <c r="F3433" i="1"/>
  <c r="E3433" i="1"/>
  <c r="F3429" i="1"/>
  <c r="E3429" i="1"/>
  <c r="F3425" i="1"/>
  <c r="E3425" i="1"/>
  <c r="F3421" i="1"/>
  <c r="E3421" i="1"/>
  <c r="F3417" i="1"/>
  <c r="E3417" i="1"/>
  <c r="F3413" i="1"/>
  <c r="E3413" i="1"/>
  <c r="F3409" i="1"/>
  <c r="E3409" i="1"/>
  <c r="F3405" i="1"/>
  <c r="E3405" i="1"/>
  <c r="F3401" i="1"/>
  <c r="E3401" i="1"/>
  <c r="F3397" i="1"/>
  <c r="E3397" i="1"/>
  <c r="F3393" i="1"/>
  <c r="E3393" i="1"/>
  <c r="F3389" i="1"/>
  <c r="E3389" i="1"/>
  <c r="F3385" i="1"/>
  <c r="E3385" i="1"/>
  <c r="F3381" i="1"/>
  <c r="E3381" i="1"/>
  <c r="F3377" i="1"/>
  <c r="E3377" i="1"/>
  <c r="F3373" i="1"/>
  <c r="E3373" i="1"/>
  <c r="F3367" i="1"/>
  <c r="E3367" i="1"/>
  <c r="G3367" i="1" s="1"/>
  <c r="F3365" i="1"/>
  <c r="E3365" i="1"/>
  <c r="F3361" i="1"/>
  <c r="E3361" i="1"/>
  <c r="F3357" i="1"/>
  <c r="E3357" i="1"/>
  <c r="F3353" i="1"/>
  <c r="E3353" i="1"/>
  <c r="F3349" i="1"/>
  <c r="E3349" i="1"/>
  <c r="F3345" i="1"/>
  <c r="E3345" i="1"/>
  <c r="F3341" i="1"/>
  <c r="E3341" i="1"/>
  <c r="F3337" i="1"/>
  <c r="E3337" i="1"/>
  <c r="F3333" i="1"/>
  <c r="E3333" i="1"/>
  <c r="F3329" i="1"/>
  <c r="E3329" i="1"/>
  <c r="F3325" i="1"/>
  <c r="E3325" i="1"/>
  <c r="F3321" i="1"/>
  <c r="E3321" i="1"/>
  <c r="F3317" i="1"/>
  <c r="E3317" i="1"/>
  <c r="F3313" i="1"/>
  <c r="E3313" i="1"/>
  <c r="F3307" i="1"/>
  <c r="E3307" i="1"/>
  <c r="F3303" i="1"/>
  <c r="E3303" i="1"/>
  <c r="G3303" i="1" s="1"/>
  <c r="F3301" i="1"/>
  <c r="E3301" i="1"/>
  <c r="F3297" i="1"/>
  <c r="E3297" i="1"/>
  <c r="F3293" i="1"/>
  <c r="E3293" i="1"/>
  <c r="F3289" i="1"/>
  <c r="E3289" i="1"/>
  <c r="F3285" i="1"/>
  <c r="E3285" i="1"/>
  <c r="F3281" i="1"/>
  <c r="E3281" i="1"/>
  <c r="F3279" i="1"/>
  <c r="E3279" i="1"/>
  <c r="F3275" i="1"/>
  <c r="E3275" i="1"/>
  <c r="G3275" i="1" s="1"/>
  <c r="F3273" i="1"/>
  <c r="E3273" i="1"/>
  <c r="F3271" i="1"/>
  <c r="E3271" i="1"/>
  <c r="G3271" i="1" s="1"/>
  <c r="F3269" i="1"/>
  <c r="E3269" i="1"/>
  <c r="F3267" i="1"/>
  <c r="E3267" i="1"/>
  <c r="G3267" i="1" s="1"/>
  <c r="F3265" i="1"/>
  <c r="E3265" i="1"/>
  <c r="F3263" i="1"/>
  <c r="E3263" i="1"/>
  <c r="F3261" i="1"/>
  <c r="E3261" i="1"/>
  <c r="F3259" i="1"/>
  <c r="E3259" i="1"/>
  <c r="F3257" i="1"/>
  <c r="E3257" i="1"/>
  <c r="F3255" i="1"/>
  <c r="E3255" i="1"/>
  <c r="G3255" i="1" s="1"/>
  <c r="F3253" i="1"/>
  <c r="E3253" i="1"/>
  <c r="F3251" i="1"/>
  <c r="E3251" i="1"/>
  <c r="G3251" i="1" s="1"/>
  <c r="F3249" i="1"/>
  <c r="E3249" i="1"/>
  <c r="F3245" i="1"/>
  <c r="E3245" i="1"/>
  <c r="F3243" i="1"/>
  <c r="E3243" i="1"/>
  <c r="F3239" i="1"/>
  <c r="E3239" i="1"/>
  <c r="F3235" i="1"/>
  <c r="E3235" i="1"/>
  <c r="F3231" i="1"/>
  <c r="E3231" i="1"/>
  <c r="F3227" i="1"/>
  <c r="E3227" i="1"/>
  <c r="F3223" i="1"/>
  <c r="E3223" i="1"/>
  <c r="G3223" i="1" s="1"/>
  <c r="F3219" i="1"/>
  <c r="E3219" i="1"/>
  <c r="F3215" i="1"/>
  <c r="E3215" i="1"/>
  <c r="F3209" i="1"/>
  <c r="E3209" i="1"/>
  <c r="F3205" i="1"/>
  <c r="E3205" i="1"/>
  <c r="F3201" i="1"/>
  <c r="E3201" i="1"/>
  <c r="F3199" i="1"/>
  <c r="E3199" i="1"/>
  <c r="G3199" i="1" s="1"/>
  <c r="F3195" i="1"/>
  <c r="E3195" i="1"/>
  <c r="F3191" i="1"/>
  <c r="E3191" i="1"/>
  <c r="G3191" i="1" s="1"/>
  <c r="F3187" i="1"/>
  <c r="E3187" i="1"/>
  <c r="F3181" i="1"/>
  <c r="E3181" i="1"/>
  <c r="F3177" i="1"/>
  <c r="E3177" i="1"/>
  <c r="F3173" i="1"/>
  <c r="E3173" i="1"/>
  <c r="F3169" i="1"/>
  <c r="E3169" i="1"/>
  <c r="F3165" i="1"/>
  <c r="E3165" i="1"/>
  <c r="F3161" i="1"/>
  <c r="E3161" i="1"/>
  <c r="F3157" i="1"/>
  <c r="E3157" i="1"/>
  <c r="F3153" i="1"/>
  <c r="E3153" i="1"/>
  <c r="F3149" i="1"/>
  <c r="E3149" i="1"/>
  <c r="F3145" i="1"/>
  <c r="E3145" i="1"/>
  <c r="F3141" i="1"/>
  <c r="E3141" i="1"/>
  <c r="F3135" i="1"/>
  <c r="E3135" i="1"/>
  <c r="F3131" i="1"/>
  <c r="E3131" i="1"/>
  <c r="G3131" i="1" s="1"/>
  <c r="F3127" i="1"/>
  <c r="E3127" i="1"/>
  <c r="F3123" i="1"/>
  <c r="E3123" i="1"/>
  <c r="G3123" i="1" s="1"/>
  <c r="F3119" i="1"/>
  <c r="E3119" i="1"/>
  <c r="F3115" i="1"/>
  <c r="E3115" i="1"/>
  <c r="G3115" i="1" s="1"/>
  <c r="F3111" i="1"/>
  <c r="E3111" i="1"/>
  <c r="F3107" i="1"/>
  <c r="E3107" i="1"/>
  <c r="G3107" i="1" s="1"/>
  <c r="F3103" i="1"/>
  <c r="E3103" i="1"/>
  <c r="F3099" i="1"/>
  <c r="E3099" i="1"/>
  <c r="G3099" i="1" s="1"/>
  <c r="F3095" i="1"/>
  <c r="E3095" i="1"/>
  <c r="F3091" i="1"/>
  <c r="E3091" i="1"/>
  <c r="G3091" i="1" s="1"/>
  <c r="F3087" i="1"/>
  <c r="E3087" i="1"/>
  <c r="F3083" i="1"/>
  <c r="E3083" i="1"/>
  <c r="G3083" i="1" s="1"/>
  <c r="F3079" i="1"/>
  <c r="E3079" i="1"/>
  <c r="F3075" i="1"/>
  <c r="E3075" i="1"/>
  <c r="G3075" i="1" s="1"/>
  <c r="F3071" i="1"/>
  <c r="E3071" i="1"/>
  <c r="F3067" i="1"/>
  <c r="E3067" i="1"/>
  <c r="G3067" i="1" s="1"/>
  <c r="F3063" i="1"/>
  <c r="E3063" i="1"/>
  <c r="F3059" i="1"/>
  <c r="E3059" i="1"/>
  <c r="G3059" i="1" s="1"/>
  <c r="F3055" i="1"/>
  <c r="E3055" i="1"/>
  <c r="F3051" i="1"/>
  <c r="E3051" i="1"/>
  <c r="G3051" i="1" s="1"/>
  <c r="F3047" i="1"/>
  <c r="E3047" i="1"/>
  <c r="F3043" i="1"/>
  <c r="E3043" i="1"/>
  <c r="G3043" i="1" s="1"/>
  <c r="F3039" i="1"/>
  <c r="E3039" i="1"/>
  <c r="F3035" i="1"/>
  <c r="E3035" i="1"/>
  <c r="G3035" i="1" s="1"/>
  <c r="F3031" i="1"/>
  <c r="E3031" i="1"/>
  <c r="F3027" i="1"/>
  <c r="E3027" i="1"/>
  <c r="G3027" i="1" s="1"/>
  <c r="F3023" i="1"/>
  <c r="E3023" i="1"/>
  <c r="F3019" i="1"/>
  <c r="E3019" i="1"/>
  <c r="F3015" i="1"/>
  <c r="E3015" i="1"/>
  <c r="F3011" i="1"/>
  <c r="E3011" i="1"/>
  <c r="G3011" i="1" s="1"/>
  <c r="F3009" i="1"/>
  <c r="E3009" i="1"/>
  <c r="F3007" i="1"/>
  <c r="E3007" i="1"/>
  <c r="F3005" i="1"/>
  <c r="E3005" i="1"/>
  <c r="F3003" i="1"/>
  <c r="E3003" i="1"/>
  <c r="G3003" i="1" s="1"/>
  <c r="F3001" i="1"/>
  <c r="E3001" i="1"/>
  <c r="F2999" i="1"/>
  <c r="E2999" i="1"/>
  <c r="F2997" i="1"/>
  <c r="E2997" i="1"/>
  <c r="F2995" i="1"/>
  <c r="E2995" i="1"/>
  <c r="G2995" i="1" s="1"/>
  <c r="F2993" i="1"/>
  <c r="E2993" i="1"/>
  <c r="F2989" i="1"/>
  <c r="E2989" i="1"/>
  <c r="F2987" i="1"/>
  <c r="E2987" i="1"/>
  <c r="F2985" i="1"/>
  <c r="E2985" i="1"/>
  <c r="F2983" i="1"/>
  <c r="E2983" i="1"/>
  <c r="F2981" i="1"/>
  <c r="E2981" i="1"/>
  <c r="G2981" i="1" s="1"/>
  <c r="F2979" i="1"/>
  <c r="E2979" i="1"/>
  <c r="F2977" i="1"/>
  <c r="E2977" i="1"/>
  <c r="G2977" i="1" s="1"/>
  <c r="F2975" i="1"/>
  <c r="E2975" i="1"/>
  <c r="F2973" i="1"/>
  <c r="E2973" i="1"/>
  <c r="F2971" i="1"/>
  <c r="E2971" i="1"/>
  <c r="F2969" i="1"/>
  <c r="E2969" i="1"/>
  <c r="G2969" i="1" s="1"/>
  <c r="F2967" i="1"/>
  <c r="E2967" i="1"/>
  <c r="F2965" i="1"/>
  <c r="E2965" i="1"/>
  <c r="G2965" i="1" s="1"/>
  <c r="F2963" i="1"/>
  <c r="E2963" i="1"/>
  <c r="F2961" i="1"/>
  <c r="E2961" i="1"/>
  <c r="G2961" i="1" s="1"/>
  <c r="F2959" i="1"/>
  <c r="E2959" i="1"/>
  <c r="F2957" i="1"/>
  <c r="E2957" i="1"/>
  <c r="F2955" i="1"/>
  <c r="E2955" i="1"/>
  <c r="F2953" i="1"/>
  <c r="E2953" i="1"/>
  <c r="G2953" i="1" s="1"/>
  <c r="F2951" i="1"/>
  <c r="E2951" i="1"/>
  <c r="F2949" i="1"/>
  <c r="E2949" i="1"/>
  <c r="F2947" i="1"/>
  <c r="E2947" i="1"/>
  <c r="F2945" i="1"/>
  <c r="E2945" i="1"/>
  <c r="G2945" i="1" s="1"/>
  <c r="F2943" i="1"/>
  <c r="E2943" i="1"/>
  <c r="F2941" i="1"/>
  <c r="E2941" i="1"/>
  <c r="F2939" i="1"/>
  <c r="E2939" i="1"/>
  <c r="F2937" i="1"/>
  <c r="E2937" i="1"/>
  <c r="G2937" i="1" s="1"/>
  <c r="F2935" i="1"/>
  <c r="E2935" i="1"/>
  <c r="F2933" i="1"/>
  <c r="E2933" i="1"/>
  <c r="F2931" i="1"/>
  <c r="E2931" i="1"/>
  <c r="F2929" i="1"/>
  <c r="E2929" i="1"/>
  <c r="G2929" i="1" s="1"/>
  <c r="F2927" i="1"/>
  <c r="E2927" i="1"/>
  <c r="F2925" i="1"/>
  <c r="E2925" i="1"/>
  <c r="G2925" i="1" s="1"/>
  <c r="F2923" i="1"/>
  <c r="E2923" i="1"/>
  <c r="F2921" i="1"/>
  <c r="E2921" i="1"/>
  <c r="G2921" i="1" s="1"/>
  <c r="F2919" i="1"/>
  <c r="E2919" i="1"/>
  <c r="F2917" i="1"/>
  <c r="E2917" i="1"/>
  <c r="G2917" i="1" s="1"/>
  <c r="F2915" i="1"/>
  <c r="E2915" i="1"/>
  <c r="F2913" i="1"/>
  <c r="E2913" i="1"/>
  <c r="G2913" i="1" s="1"/>
  <c r="F2911" i="1"/>
  <c r="E2911" i="1"/>
  <c r="F2909" i="1"/>
  <c r="E2909" i="1"/>
  <c r="G2909" i="1" s="1"/>
  <c r="F2907" i="1"/>
  <c r="E2907" i="1"/>
  <c r="F2905" i="1"/>
  <c r="E2905" i="1"/>
  <c r="G2905" i="1" s="1"/>
  <c r="F2903" i="1"/>
  <c r="E2903" i="1"/>
  <c r="F2901" i="1"/>
  <c r="E2901" i="1"/>
  <c r="F2899" i="1"/>
  <c r="E2899" i="1"/>
  <c r="F2897" i="1"/>
  <c r="E2897" i="1"/>
  <c r="G2897" i="1" s="1"/>
  <c r="F2895" i="1"/>
  <c r="E2895" i="1"/>
  <c r="F2893" i="1"/>
  <c r="E2893" i="1"/>
  <c r="G2893" i="1" s="1"/>
  <c r="F2891" i="1"/>
  <c r="E2891" i="1"/>
  <c r="F2889" i="1"/>
  <c r="E2889" i="1"/>
  <c r="G2889" i="1" s="1"/>
  <c r="F2887" i="1"/>
  <c r="E2887" i="1"/>
  <c r="F2885" i="1"/>
  <c r="E2885" i="1"/>
  <c r="G2885" i="1" s="1"/>
  <c r="F2883" i="1"/>
  <c r="E2883" i="1"/>
  <c r="F2881" i="1"/>
  <c r="E2881" i="1"/>
  <c r="G2881" i="1" s="1"/>
  <c r="F2879" i="1"/>
  <c r="E2879" i="1"/>
  <c r="F2877" i="1"/>
  <c r="E2877" i="1"/>
  <c r="G2877" i="1" s="1"/>
  <c r="F2875" i="1"/>
  <c r="E2875" i="1"/>
  <c r="F2873" i="1"/>
  <c r="E2873" i="1"/>
  <c r="G2873" i="1" s="1"/>
  <c r="F2871" i="1"/>
  <c r="E2871" i="1"/>
  <c r="F2869" i="1"/>
  <c r="E2869" i="1"/>
  <c r="F2867" i="1"/>
  <c r="E2867" i="1"/>
  <c r="F2865" i="1"/>
  <c r="E2865" i="1"/>
  <c r="G2865" i="1" s="1"/>
  <c r="F2863" i="1"/>
  <c r="E2863" i="1"/>
  <c r="F2861" i="1"/>
  <c r="E2861" i="1"/>
  <c r="G2861" i="1" s="1"/>
  <c r="F2859" i="1"/>
  <c r="E2859" i="1"/>
  <c r="F2857" i="1"/>
  <c r="E2857" i="1"/>
  <c r="G2857" i="1" s="1"/>
  <c r="F2855" i="1"/>
  <c r="E2855" i="1"/>
  <c r="F2853" i="1"/>
  <c r="E2853" i="1"/>
  <c r="G2853" i="1" s="1"/>
  <c r="F2851" i="1"/>
  <c r="E2851" i="1"/>
  <c r="F2849" i="1"/>
  <c r="E2849" i="1"/>
  <c r="F2847" i="1"/>
  <c r="E2847" i="1"/>
  <c r="F2845" i="1"/>
  <c r="E2845" i="1"/>
  <c r="G2845" i="1" s="1"/>
  <c r="F2843" i="1"/>
  <c r="E2843" i="1"/>
  <c r="F2841" i="1"/>
  <c r="E2841" i="1"/>
  <c r="G2841" i="1" s="1"/>
  <c r="F2839" i="1"/>
  <c r="E2839" i="1"/>
  <c r="F2837" i="1"/>
  <c r="E2837" i="1"/>
  <c r="G2837" i="1" s="1"/>
  <c r="F2835" i="1"/>
  <c r="E2835" i="1"/>
  <c r="F2833" i="1"/>
  <c r="E2833" i="1"/>
  <c r="G2833" i="1" s="1"/>
  <c r="F2831" i="1"/>
  <c r="E2831" i="1"/>
  <c r="F2829" i="1"/>
  <c r="E2829" i="1"/>
  <c r="G2829" i="1" s="1"/>
  <c r="F2827" i="1"/>
  <c r="E2827" i="1"/>
  <c r="F2825" i="1"/>
  <c r="E2825" i="1"/>
  <c r="G2825" i="1" s="1"/>
  <c r="F2823" i="1"/>
  <c r="E2823" i="1"/>
  <c r="F2821" i="1"/>
  <c r="E2821" i="1"/>
  <c r="G2821" i="1" s="1"/>
  <c r="F2819" i="1"/>
  <c r="E2819" i="1"/>
  <c r="F2817" i="1"/>
  <c r="E2817" i="1"/>
  <c r="G2817" i="1" s="1"/>
  <c r="F2815" i="1"/>
  <c r="E2815" i="1"/>
  <c r="F2813" i="1"/>
  <c r="E2813" i="1"/>
  <c r="G2813" i="1" s="1"/>
  <c r="F2811" i="1"/>
  <c r="E2811" i="1"/>
  <c r="F2809" i="1"/>
  <c r="E2809" i="1"/>
  <c r="G2809" i="1" s="1"/>
  <c r="F2807" i="1"/>
  <c r="E2807" i="1"/>
  <c r="F2805" i="1"/>
  <c r="E2805" i="1"/>
  <c r="G2805" i="1" s="1"/>
  <c r="F2803" i="1"/>
  <c r="E2803" i="1"/>
  <c r="F2801" i="1"/>
  <c r="E2801" i="1"/>
  <c r="G2801" i="1" s="1"/>
  <c r="F2799" i="1"/>
  <c r="E2799" i="1"/>
  <c r="F2797" i="1"/>
  <c r="E2797" i="1"/>
  <c r="G2797" i="1" s="1"/>
  <c r="F2795" i="1"/>
  <c r="E2795" i="1"/>
  <c r="F2793" i="1"/>
  <c r="E2793" i="1"/>
  <c r="G2793" i="1" s="1"/>
  <c r="F2791" i="1"/>
  <c r="E2791" i="1"/>
  <c r="F2789" i="1"/>
  <c r="E2789" i="1"/>
  <c r="G2789" i="1" s="1"/>
  <c r="F2787" i="1"/>
  <c r="E2787" i="1"/>
  <c r="F2785" i="1"/>
  <c r="E2785" i="1"/>
  <c r="F2783" i="1"/>
  <c r="E2783" i="1"/>
  <c r="F2781" i="1"/>
  <c r="E2781" i="1"/>
  <c r="G2781" i="1" s="1"/>
  <c r="F2779" i="1"/>
  <c r="E2779" i="1"/>
  <c r="F2777" i="1"/>
  <c r="E2777" i="1"/>
  <c r="G2777" i="1" s="1"/>
  <c r="F2775" i="1"/>
  <c r="E2775" i="1"/>
  <c r="F2773" i="1"/>
  <c r="E2773" i="1"/>
  <c r="F2771" i="1"/>
  <c r="E2771" i="1"/>
  <c r="F2769" i="1"/>
  <c r="E2769" i="1"/>
  <c r="G2769" i="1" s="1"/>
  <c r="F2767" i="1"/>
  <c r="E2767" i="1"/>
  <c r="F2765" i="1"/>
  <c r="E2765" i="1"/>
  <c r="G2765" i="1" s="1"/>
  <c r="F2763" i="1"/>
  <c r="E2763" i="1"/>
  <c r="F2761" i="1"/>
  <c r="E2761" i="1"/>
  <c r="G2761" i="1" s="1"/>
  <c r="F2759" i="1"/>
  <c r="E2759" i="1"/>
  <c r="F2757" i="1"/>
  <c r="E2757" i="1"/>
  <c r="G2757" i="1" s="1"/>
  <c r="F2755" i="1"/>
  <c r="E2755" i="1"/>
  <c r="F2753" i="1"/>
  <c r="E2753" i="1"/>
  <c r="G2753" i="1" s="1"/>
  <c r="F2751" i="1"/>
  <c r="E2751" i="1"/>
  <c r="F2749" i="1"/>
  <c r="E2749" i="1"/>
  <c r="G2749" i="1" s="1"/>
  <c r="F2747" i="1"/>
  <c r="E2747" i="1"/>
  <c r="F2745" i="1"/>
  <c r="E2745" i="1"/>
  <c r="G2745" i="1" s="1"/>
  <c r="F2743" i="1"/>
  <c r="E2743" i="1"/>
  <c r="F2741" i="1"/>
  <c r="E2741" i="1"/>
  <c r="F2739" i="1"/>
  <c r="E2739" i="1"/>
  <c r="F2737" i="1"/>
  <c r="E2737" i="1"/>
  <c r="G2737" i="1" s="1"/>
  <c r="F2735" i="1"/>
  <c r="E2735" i="1"/>
  <c r="F2733" i="1"/>
  <c r="E2733" i="1"/>
  <c r="G2733" i="1" s="1"/>
  <c r="F2731" i="1"/>
  <c r="E2731" i="1"/>
  <c r="F2729" i="1"/>
  <c r="E2729" i="1"/>
  <c r="G2729" i="1" s="1"/>
  <c r="F2727" i="1"/>
  <c r="E2727" i="1"/>
  <c r="F2725" i="1"/>
  <c r="E2725" i="1"/>
  <c r="G2725" i="1" s="1"/>
  <c r="F2723" i="1"/>
  <c r="E2723" i="1"/>
  <c r="F2721" i="1"/>
  <c r="E2721" i="1"/>
  <c r="F2719" i="1"/>
  <c r="E2719" i="1"/>
  <c r="F2717" i="1"/>
  <c r="E2717" i="1"/>
  <c r="G2717" i="1" s="1"/>
  <c r="F2715" i="1"/>
  <c r="E2715" i="1"/>
  <c r="F2713" i="1"/>
  <c r="E2713" i="1"/>
  <c r="G2713" i="1" s="1"/>
  <c r="F2711" i="1"/>
  <c r="E2711" i="1"/>
  <c r="F2709" i="1"/>
  <c r="E2709" i="1"/>
  <c r="G2709" i="1" s="1"/>
  <c r="F2707" i="1"/>
  <c r="E2707" i="1"/>
  <c r="F2705" i="1"/>
  <c r="E2705" i="1"/>
  <c r="G2705" i="1" s="1"/>
  <c r="F2703" i="1"/>
  <c r="E2703" i="1"/>
  <c r="F2701" i="1"/>
  <c r="E2701" i="1"/>
  <c r="G2701" i="1" s="1"/>
  <c r="F2699" i="1"/>
  <c r="E2699" i="1"/>
  <c r="F2697" i="1"/>
  <c r="E2697" i="1"/>
  <c r="G2697" i="1" s="1"/>
  <c r="F2695" i="1"/>
  <c r="E2695" i="1"/>
  <c r="F2693" i="1"/>
  <c r="E2693" i="1"/>
  <c r="G2693" i="1" s="1"/>
  <c r="F2691" i="1"/>
  <c r="E2691" i="1"/>
  <c r="F2689" i="1"/>
  <c r="E2689" i="1"/>
  <c r="G2689" i="1" s="1"/>
  <c r="F2687" i="1"/>
  <c r="E2687" i="1"/>
  <c r="F2685" i="1"/>
  <c r="E2685" i="1"/>
  <c r="G2685" i="1" s="1"/>
  <c r="F2683" i="1"/>
  <c r="E2683" i="1"/>
  <c r="F2681" i="1"/>
  <c r="E2681" i="1"/>
  <c r="G2681" i="1" s="1"/>
  <c r="F2679" i="1"/>
  <c r="E2679" i="1"/>
  <c r="F2677" i="1"/>
  <c r="E2677" i="1"/>
  <c r="G2677" i="1" s="1"/>
  <c r="F2675" i="1"/>
  <c r="E2675" i="1"/>
  <c r="F2673" i="1"/>
  <c r="E2673" i="1"/>
  <c r="G2673" i="1" s="1"/>
  <c r="F2671" i="1"/>
  <c r="E2671" i="1"/>
  <c r="F2669" i="1"/>
  <c r="E2669" i="1"/>
  <c r="G2669" i="1" s="1"/>
  <c r="F2667" i="1"/>
  <c r="E2667" i="1"/>
  <c r="F2665" i="1"/>
  <c r="E2665" i="1"/>
  <c r="G2665" i="1" s="1"/>
  <c r="F2663" i="1"/>
  <c r="E2663" i="1"/>
  <c r="F2661" i="1"/>
  <c r="E2661" i="1"/>
  <c r="G2661" i="1" s="1"/>
  <c r="F2659" i="1"/>
  <c r="E2659" i="1"/>
  <c r="F2657" i="1"/>
  <c r="E2657" i="1"/>
  <c r="F2655" i="1"/>
  <c r="E2655" i="1"/>
  <c r="F2653" i="1"/>
  <c r="E2653" i="1"/>
  <c r="G2653" i="1" s="1"/>
  <c r="F2651" i="1"/>
  <c r="E2651" i="1"/>
  <c r="F2649" i="1"/>
  <c r="E2649" i="1"/>
  <c r="G2649" i="1" s="1"/>
  <c r="F2647" i="1"/>
  <c r="E2647" i="1"/>
  <c r="F2645" i="1"/>
  <c r="E2645" i="1"/>
  <c r="F2643" i="1"/>
  <c r="E2643" i="1"/>
  <c r="F2641" i="1"/>
  <c r="E2641" i="1"/>
  <c r="G2641" i="1" s="1"/>
  <c r="E2639" i="1"/>
  <c r="F2639" i="1"/>
  <c r="E2637" i="1"/>
  <c r="F2637" i="1"/>
  <c r="E2635" i="1"/>
  <c r="F2635" i="1"/>
  <c r="E2633" i="1"/>
  <c r="F2633" i="1"/>
  <c r="E2631" i="1"/>
  <c r="F2631" i="1"/>
  <c r="E2629" i="1"/>
  <c r="F2629" i="1"/>
  <c r="E2627" i="1"/>
  <c r="F2627" i="1"/>
  <c r="E2625" i="1"/>
  <c r="F2625" i="1"/>
  <c r="E2623" i="1"/>
  <c r="F2623" i="1"/>
  <c r="E2621" i="1"/>
  <c r="F2621" i="1"/>
  <c r="E2619" i="1"/>
  <c r="F2619" i="1"/>
  <c r="E2617" i="1"/>
  <c r="F2617" i="1"/>
  <c r="E2615" i="1"/>
  <c r="F2615" i="1"/>
  <c r="E2613" i="1"/>
  <c r="F2613" i="1"/>
  <c r="E2611" i="1"/>
  <c r="F2611" i="1"/>
  <c r="E2609" i="1"/>
  <c r="F2609" i="1"/>
  <c r="E2607" i="1"/>
  <c r="F2607" i="1"/>
  <c r="E2605" i="1"/>
  <c r="F2605" i="1"/>
  <c r="E2603" i="1"/>
  <c r="F2603" i="1"/>
  <c r="E2601" i="1"/>
  <c r="F2601" i="1"/>
  <c r="E2599" i="1"/>
  <c r="F2599" i="1"/>
  <c r="E2597" i="1"/>
  <c r="F2597" i="1"/>
  <c r="E2595" i="1"/>
  <c r="F2595" i="1"/>
  <c r="E2593" i="1"/>
  <c r="F2593" i="1"/>
  <c r="E2591" i="1"/>
  <c r="F2591" i="1"/>
  <c r="E2587" i="1"/>
  <c r="F2587" i="1"/>
  <c r="E2585" i="1"/>
  <c r="F2585" i="1"/>
  <c r="E2583" i="1"/>
  <c r="F2583" i="1"/>
  <c r="E2581" i="1"/>
  <c r="F2581" i="1"/>
  <c r="E2579" i="1"/>
  <c r="F2579" i="1"/>
  <c r="E2577" i="1"/>
  <c r="F2577" i="1"/>
  <c r="E2575" i="1"/>
  <c r="F2575" i="1"/>
  <c r="E2573" i="1"/>
  <c r="F2573" i="1"/>
  <c r="E2571" i="1"/>
  <c r="F2571" i="1"/>
  <c r="E2569" i="1"/>
  <c r="F2569" i="1"/>
  <c r="E2567" i="1"/>
  <c r="F2567" i="1"/>
  <c r="E2565" i="1"/>
  <c r="F2565" i="1"/>
  <c r="E2563" i="1"/>
  <c r="F2563" i="1"/>
  <c r="E2561" i="1"/>
  <c r="F2561" i="1"/>
  <c r="E2559" i="1"/>
  <c r="F2559" i="1"/>
  <c r="E2557" i="1"/>
  <c r="F2557" i="1"/>
  <c r="E2555" i="1"/>
  <c r="F2555" i="1"/>
  <c r="E2553" i="1"/>
  <c r="F2553" i="1"/>
  <c r="E2551" i="1"/>
  <c r="F2551" i="1"/>
  <c r="E2549" i="1"/>
  <c r="F2549" i="1"/>
  <c r="E2547" i="1"/>
  <c r="F2547" i="1"/>
  <c r="E2545" i="1"/>
  <c r="F2545" i="1"/>
  <c r="E2543" i="1"/>
  <c r="F2543" i="1"/>
  <c r="E2541" i="1"/>
  <c r="F2541" i="1"/>
  <c r="E2539" i="1"/>
  <c r="F2539" i="1"/>
  <c r="E2537" i="1"/>
  <c r="F2537" i="1"/>
  <c r="E2535" i="1"/>
  <c r="F2535" i="1"/>
  <c r="E2533" i="1"/>
  <c r="F2533" i="1"/>
  <c r="E2531" i="1"/>
  <c r="F2531" i="1"/>
  <c r="E2529" i="1"/>
  <c r="F2529" i="1"/>
  <c r="E2527" i="1"/>
  <c r="F2527" i="1"/>
  <c r="E2525" i="1"/>
  <c r="F2525" i="1"/>
  <c r="E2523" i="1"/>
  <c r="F2523" i="1"/>
  <c r="E2521" i="1"/>
  <c r="F2521" i="1"/>
  <c r="E2519" i="1"/>
  <c r="F2519" i="1"/>
  <c r="E2517" i="1"/>
  <c r="F2517" i="1"/>
  <c r="E2515" i="1"/>
  <c r="F2515" i="1"/>
  <c r="E2513" i="1"/>
  <c r="F2513" i="1"/>
  <c r="E2511" i="1"/>
  <c r="F2511" i="1"/>
  <c r="E2509" i="1"/>
  <c r="F2509" i="1"/>
  <c r="E2507" i="1"/>
  <c r="F2507" i="1"/>
  <c r="E2505" i="1"/>
  <c r="F2505" i="1"/>
  <c r="E2503" i="1"/>
  <c r="F2503" i="1"/>
  <c r="E2501" i="1"/>
  <c r="F2501" i="1"/>
  <c r="E2499" i="1"/>
  <c r="F2499" i="1"/>
  <c r="E2497" i="1"/>
  <c r="F2497" i="1"/>
  <c r="E2495" i="1"/>
  <c r="F2495" i="1"/>
  <c r="E2493" i="1"/>
  <c r="F2493" i="1"/>
  <c r="E2491" i="1"/>
  <c r="F2491" i="1"/>
  <c r="E2489" i="1"/>
  <c r="F2489" i="1"/>
  <c r="E2487" i="1"/>
  <c r="F2487" i="1"/>
  <c r="E2485" i="1"/>
  <c r="F2485" i="1"/>
  <c r="E2483" i="1"/>
  <c r="F2483" i="1"/>
  <c r="E2481" i="1"/>
  <c r="F2481" i="1"/>
  <c r="E2479" i="1"/>
  <c r="F2479" i="1"/>
  <c r="E2477" i="1"/>
  <c r="F2477" i="1"/>
  <c r="E2475" i="1"/>
  <c r="F2475" i="1"/>
  <c r="E2473" i="1"/>
  <c r="F2473" i="1"/>
  <c r="E2471" i="1"/>
  <c r="F2471" i="1"/>
  <c r="E2469" i="1"/>
  <c r="F2469" i="1"/>
  <c r="E2467" i="1"/>
  <c r="F2467" i="1"/>
  <c r="E2465" i="1"/>
  <c r="F2465" i="1"/>
  <c r="E2463" i="1"/>
  <c r="F2463" i="1"/>
  <c r="E2461" i="1"/>
  <c r="F2461" i="1"/>
  <c r="E2459" i="1"/>
  <c r="F2459" i="1"/>
  <c r="E2457" i="1"/>
  <c r="F2457" i="1"/>
  <c r="E2455" i="1"/>
  <c r="F2455" i="1"/>
  <c r="E2453" i="1"/>
  <c r="F2453" i="1"/>
  <c r="E2451" i="1"/>
  <c r="F2451" i="1"/>
  <c r="E2449" i="1"/>
  <c r="F2449" i="1"/>
  <c r="E2447" i="1"/>
  <c r="F2447" i="1"/>
  <c r="E2445" i="1"/>
  <c r="F2445" i="1"/>
  <c r="E2443" i="1"/>
  <c r="F2443" i="1"/>
  <c r="E2441" i="1"/>
  <c r="F2441" i="1"/>
  <c r="E2439" i="1"/>
  <c r="F2439" i="1"/>
  <c r="E2437" i="1"/>
  <c r="F2437" i="1"/>
  <c r="E2435" i="1"/>
  <c r="F2435" i="1"/>
  <c r="E2433" i="1"/>
  <c r="F2433" i="1"/>
  <c r="E2431" i="1"/>
  <c r="F2431" i="1"/>
  <c r="E2429" i="1"/>
  <c r="F2429" i="1"/>
  <c r="E2427" i="1"/>
  <c r="F2427" i="1"/>
  <c r="E2425" i="1"/>
  <c r="F2425" i="1"/>
  <c r="E2423" i="1"/>
  <c r="F2423" i="1"/>
  <c r="E2421" i="1"/>
  <c r="F2421" i="1"/>
  <c r="E2419" i="1"/>
  <c r="F2419" i="1"/>
  <c r="E2417" i="1"/>
  <c r="F2417" i="1"/>
  <c r="E2415" i="1"/>
  <c r="F2415" i="1"/>
  <c r="E2413" i="1"/>
  <c r="F2413" i="1"/>
  <c r="E2411" i="1"/>
  <c r="F2411" i="1"/>
  <c r="E2409" i="1"/>
  <c r="F2409" i="1"/>
  <c r="E2407" i="1"/>
  <c r="F2407" i="1"/>
  <c r="E2405" i="1"/>
  <c r="F2405" i="1"/>
  <c r="E2403" i="1"/>
  <c r="F2403" i="1"/>
  <c r="E2401" i="1"/>
  <c r="F2401" i="1"/>
  <c r="E2399" i="1"/>
  <c r="F2399" i="1"/>
  <c r="E2397" i="1"/>
  <c r="F2397" i="1"/>
  <c r="E2395" i="1"/>
  <c r="F2395" i="1"/>
  <c r="E2393" i="1"/>
  <c r="F2393" i="1"/>
  <c r="E2391" i="1"/>
  <c r="F2391" i="1"/>
  <c r="E2389" i="1"/>
  <c r="F2389" i="1"/>
  <c r="E2387" i="1"/>
  <c r="F2387" i="1"/>
  <c r="E2385" i="1"/>
  <c r="F2385" i="1"/>
  <c r="E2383" i="1"/>
  <c r="F2383" i="1"/>
  <c r="E2381" i="1"/>
  <c r="F2381" i="1"/>
  <c r="E2379" i="1"/>
  <c r="F2379" i="1"/>
  <c r="E2377" i="1"/>
  <c r="F2377" i="1"/>
  <c r="E2375" i="1"/>
  <c r="F2375" i="1"/>
  <c r="E2373" i="1"/>
  <c r="F2373" i="1"/>
  <c r="E2371" i="1"/>
  <c r="F2371" i="1"/>
  <c r="E2369" i="1"/>
  <c r="F2369" i="1"/>
  <c r="E2367" i="1"/>
  <c r="F2367" i="1"/>
  <c r="E2365" i="1"/>
  <c r="F2365" i="1"/>
  <c r="E2363" i="1"/>
  <c r="F2363" i="1"/>
  <c r="E2361" i="1"/>
  <c r="F2361" i="1"/>
  <c r="E2359" i="1"/>
  <c r="F2359" i="1"/>
  <c r="E2357" i="1"/>
  <c r="F2357" i="1"/>
  <c r="E2355" i="1"/>
  <c r="F2355" i="1"/>
  <c r="E2353" i="1"/>
  <c r="F2353" i="1"/>
  <c r="E2351" i="1"/>
  <c r="F2351" i="1"/>
  <c r="E2349" i="1"/>
  <c r="F2349" i="1"/>
  <c r="E2347" i="1"/>
  <c r="F2347" i="1"/>
  <c r="E2345" i="1"/>
  <c r="F2345" i="1"/>
  <c r="E2343" i="1"/>
  <c r="F2343" i="1"/>
  <c r="E2341" i="1"/>
  <c r="F2341" i="1"/>
  <c r="E2339" i="1"/>
  <c r="F2339" i="1"/>
  <c r="E2337" i="1"/>
  <c r="F2337" i="1"/>
  <c r="E2335" i="1"/>
  <c r="F2335" i="1"/>
  <c r="E2333" i="1"/>
  <c r="F2333" i="1"/>
  <c r="E2331" i="1"/>
  <c r="F2331" i="1"/>
  <c r="E2329" i="1"/>
  <c r="F2329" i="1"/>
  <c r="E2327" i="1"/>
  <c r="F2327" i="1"/>
  <c r="E2325" i="1"/>
  <c r="F2325" i="1"/>
  <c r="E2323" i="1"/>
  <c r="F2323" i="1"/>
  <c r="E2321" i="1"/>
  <c r="F2321" i="1"/>
  <c r="E2319" i="1"/>
  <c r="F2319" i="1"/>
  <c r="E2317" i="1"/>
  <c r="F2317" i="1"/>
  <c r="E2315" i="1"/>
  <c r="F2315" i="1"/>
  <c r="E2313" i="1"/>
  <c r="F2313" i="1"/>
  <c r="E2311" i="1"/>
  <c r="F2311" i="1"/>
  <c r="E2309" i="1"/>
  <c r="F2309" i="1"/>
  <c r="E2307" i="1"/>
  <c r="F2307" i="1"/>
  <c r="E2305" i="1"/>
  <c r="F2305" i="1"/>
  <c r="E2303" i="1"/>
  <c r="F2303" i="1"/>
  <c r="E2301" i="1"/>
  <c r="F2301" i="1"/>
  <c r="E2299" i="1"/>
  <c r="F2299" i="1"/>
  <c r="E2297" i="1"/>
  <c r="F2297" i="1"/>
  <c r="E2295" i="1"/>
  <c r="F2295" i="1"/>
  <c r="E2293" i="1"/>
  <c r="F2293" i="1"/>
  <c r="E2291" i="1"/>
  <c r="F2291" i="1"/>
  <c r="E2289" i="1"/>
  <c r="F2289" i="1"/>
  <c r="E2287" i="1"/>
  <c r="F2287" i="1"/>
  <c r="E2285" i="1"/>
  <c r="F2285" i="1"/>
  <c r="E2283" i="1"/>
  <c r="F2283" i="1"/>
  <c r="E2281" i="1"/>
  <c r="F2281" i="1"/>
  <c r="E2279" i="1"/>
  <c r="F2279" i="1"/>
  <c r="E2277" i="1"/>
  <c r="F2277" i="1"/>
  <c r="E2275" i="1"/>
  <c r="F2275" i="1"/>
  <c r="E2273" i="1"/>
  <c r="F2273" i="1"/>
  <c r="E2271" i="1"/>
  <c r="F2271" i="1"/>
  <c r="E2269" i="1"/>
  <c r="F2269" i="1"/>
  <c r="E2267" i="1"/>
  <c r="F2267" i="1"/>
  <c r="E2265" i="1"/>
  <c r="F2265" i="1"/>
  <c r="E2263" i="1"/>
  <c r="F2263" i="1"/>
  <c r="E2261" i="1"/>
  <c r="F2261" i="1"/>
  <c r="E2259" i="1"/>
  <c r="F2259" i="1"/>
  <c r="E2257" i="1"/>
  <c r="F2257" i="1"/>
  <c r="E2255" i="1"/>
  <c r="F2255" i="1"/>
  <c r="E2253" i="1"/>
  <c r="F2253" i="1"/>
  <c r="E2251" i="1"/>
  <c r="F2251" i="1"/>
  <c r="E2249" i="1"/>
  <c r="F2249" i="1"/>
  <c r="E2247" i="1"/>
  <c r="F2247" i="1"/>
  <c r="E2245" i="1"/>
  <c r="F2245" i="1"/>
  <c r="E2243" i="1"/>
  <c r="F2243" i="1"/>
  <c r="E2241" i="1"/>
  <c r="F2241" i="1"/>
  <c r="E2239" i="1"/>
  <c r="F2239" i="1"/>
  <c r="E2237" i="1"/>
  <c r="F2237" i="1"/>
  <c r="E2235" i="1"/>
  <c r="F2235" i="1"/>
  <c r="E2233" i="1"/>
  <c r="F2233" i="1"/>
  <c r="E2231" i="1"/>
  <c r="F2231" i="1"/>
  <c r="E2229" i="1"/>
  <c r="F2229" i="1"/>
  <c r="E2227" i="1"/>
  <c r="F2227" i="1"/>
  <c r="E2225" i="1"/>
  <c r="F2225" i="1"/>
  <c r="E2223" i="1"/>
  <c r="F2223" i="1"/>
  <c r="E2221" i="1"/>
  <c r="F2221" i="1"/>
  <c r="E2219" i="1"/>
  <c r="F2219" i="1"/>
  <c r="E2217" i="1"/>
  <c r="F2217" i="1"/>
  <c r="E2215" i="1"/>
  <c r="F2215" i="1"/>
  <c r="E2213" i="1"/>
  <c r="F2213" i="1"/>
  <c r="E2211" i="1"/>
  <c r="F2211" i="1"/>
  <c r="E2209" i="1"/>
  <c r="F2209" i="1"/>
  <c r="E2207" i="1"/>
  <c r="F2207" i="1"/>
  <c r="E2205" i="1"/>
  <c r="F2205" i="1"/>
  <c r="E2203" i="1"/>
  <c r="F2203" i="1"/>
  <c r="E2201" i="1"/>
  <c r="F2201" i="1"/>
  <c r="E2199" i="1"/>
  <c r="F2199" i="1"/>
  <c r="E2197" i="1"/>
  <c r="F2197" i="1"/>
  <c r="E2195" i="1"/>
  <c r="F2195" i="1"/>
  <c r="E2193" i="1"/>
  <c r="F2193" i="1"/>
  <c r="E2191" i="1"/>
  <c r="F2191" i="1"/>
  <c r="E2189" i="1"/>
  <c r="F2189" i="1"/>
  <c r="E2187" i="1"/>
  <c r="F2187" i="1"/>
  <c r="E2185" i="1"/>
  <c r="F2185" i="1"/>
  <c r="E2183" i="1"/>
  <c r="F2183" i="1"/>
  <c r="E2181" i="1"/>
  <c r="F2181" i="1"/>
  <c r="E2179" i="1"/>
  <c r="F2179" i="1"/>
  <c r="E2177" i="1"/>
  <c r="F2177" i="1"/>
  <c r="E2175" i="1"/>
  <c r="F2175" i="1"/>
  <c r="E2173" i="1"/>
  <c r="F2173" i="1"/>
  <c r="E2171" i="1"/>
  <c r="F2171" i="1"/>
  <c r="E2169" i="1"/>
  <c r="F2169" i="1"/>
  <c r="E2167" i="1"/>
  <c r="F2167" i="1"/>
  <c r="E2165" i="1"/>
  <c r="F2165" i="1"/>
  <c r="E2163" i="1"/>
  <c r="F2163" i="1"/>
  <c r="E2161" i="1"/>
  <c r="F2161" i="1"/>
  <c r="E2159" i="1"/>
  <c r="F2159" i="1"/>
  <c r="E2157" i="1"/>
  <c r="F2157" i="1"/>
  <c r="E2155" i="1"/>
  <c r="F2155" i="1"/>
  <c r="E2153" i="1"/>
  <c r="F2153" i="1"/>
  <c r="E2151" i="1"/>
  <c r="F2151" i="1"/>
  <c r="E2149" i="1"/>
  <c r="F2149" i="1"/>
  <c r="E2147" i="1"/>
  <c r="F2147" i="1"/>
  <c r="E2145" i="1"/>
  <c r="F2145" i="1"/>
  <c r="E2143" i="1"/>
  <c r="F2143" i="1"/>
  <c r="E2141" i="1"/>
  <c r="F2141" i="1"/>
  <c r="E2139" i="1"/>
  <c r="F2139" i="1"/>
  <c r="E2137" i="1"/>
  <c r="F2137" i="1"/>
  <c r="E2135" i="1"/>
  <c r="F2135" i="1"/>
  <c r="E2133" i="1"/>
  <c r="F2133" i="1"/>
  <c r="F2131" i="1"/>
  <c r="E2131" i="1"/>
  <c r="F2129" i="1"/>
  <c r="E2129" i="1"/>
  <c r="E10003" i="1"/>
  <c r="F10003" i="1"/>
  <c r="E9995" i="1"/>
  <c r="F9995" i="1"/>
  <c r="E9987" i="1"/>
  <c r="F9987" i="1"/>
  <c r="E9981" i="1"/>
  <c r="F9981" i="1"/>
  <c r="E9973" i="1"/>
  <c r="F9973" i="1"/>
  <c r="E9965" i="1"/>
  <c r="F9965" i="1"/>
  <c r="E9957" i="1"/>
  <c r="F9957" i="1"/>
  <c r="E9949" i="1"/>
  <c r="F9949" i="1"/>
  <c r="E9941" i="1"/>
  <c r="F9941" i="1"/>
  <c r="E9935" i="1"/>
  <c r="F9935" i="1"/>
  <c r="E9927" i="1"/>
  <c r="F9927" i="1"/>
  <c r="E9921" i="1"/>
  <c r="F9921" i="1"/>
  <c r="E9913" i="1"/>
  <c r="F9913" i="1"/>
  <c r="E9905" i="1"/>
  <c r="F9905" i="1"/>
  <c r="E9899" i="1"/>
  <c r="F9899" i="1"/>
  <c r="E9893" i="1"/>
  <c r="F9893" i="1"/>
  <c r="E9887" i="1"/>
  <c r="F9887" i="1"/>
  <c r="E9881" i="1"/>
  <c r="F9881" i="1"/>
  <c r="E9875" i="1"/>
  <c r="F9875" i="1"/>
  <c r="E9869" i="1"/>
  <c r="F9869" i="1"/>
  <c r="E9863" i="1"/>
  <c r="F9863" i="1"/>
  <c r="E9857" i="1"/>
  <c r="F9857" i="1"/>
  <c r="E9851" i="1"/>
  <c r="F9851" i="1"/>
  <c r="E9847" i="1"/>
  <c r="F9847" i="1"/>
  <c r="E9839" i="1"/>
  <c r="F9839" i="1"/>
  <c r="E9831" i="1"/>
  <c r="F9831" i="1"/>
  <c r="E9825" i="1"/>
  <c r="F9825" i="1"/>
  <c r="E9817" i="1"/>
  <c r="F9817" i="1"/>
  <c r="E9809" i="1"/>
  <c r="F9809" i="1"/>
  <c r="E9801" i="1"/>
  <c r="F9801" i="1"/>
  <c r="E9793" i="1"/>
  <c r="F9793" i="1"/>
  <c r="E9785" i="1"/>
  <c r="F9785" i="1"/>
  <c r="E9783" i="1"/>
  <c r="F9783" i="1"/>
  <c r="E9775" i="1"/>
  <c r="F9775" i="1"/>
  <c r="E9767" i="1"/>
  <c r="F9767" i="1"/>
  <c r="E9759" i="1"/>
  <c r="F9759" i="1"/>
  <c r="E9751" i="1"/>
  <c r="F9751" i="1"/>
  <c r="E9745" i="1"/>
  <c r="F9745" i="1"/>
  <c r="E9737" i="1"/>
  <c r="F9737" i="1"/>
  <c r="E9729" i="1"/>
  <c r="F9729" i="1"/>
  <c r="E9719" i="1"/>
  <c r="F9719" i="1"/>
  <c r="E9711" i="1"/>
  <c r="F9711" i="1"/>
  <c r="E9703" i="1"/>
  <c r="F9703" i="1"/>
  <c r="E9695" i="1"/>
  <c r="F9695" i="1"/>
  <c r="E9687" i="1"/>
  <c r="F9687" i="1"/>
  <c r="E9677" i="1"/>
  <c r="F9677" i="1"/>
  <c r="E9671" i="1"/>
  <c r="F9671" i="1"/>
  <c r="E9663" i="1"/>
  <c r="F9663" i="1"/>
  <c r="E9655" i="1"/>
  <c r="F9655" i="1"/>
  <c r="E9647" i="1"/>
  <c r="F9647" i="1"/>
  <c r="E9639" i="1"/>
  <c r="F9639" i="1"/>
  <c r="E9631" i="1"/>
  <c r="F9631" i="1"/>
  <c r="E9625" i="1"/>
  <c r="F9625" i="1"/>
  <c r="E9617" i="1"/>
  <c r="F9617" i="1"/>
  <c r="E9609" i="1"/>
  <c r="F9609" i="1"/>
  <c r="E9601" i="1"/>
  <c r="F9601" i="1"/>
  <c r="E9597" i="1"/>
  <c r="F9597" i="1"/>
  <c r="E9591" i="1"/>
  <c r="F9591" i="1"/>
  <c r="E9583" i="1"/>
  <c r="F9583" i="1"/>
  <c r="E9575" i="1"/>
  <c r="F9575" i="1"/>
  <c r="E9569" i="1"/>
  <c r="F9569" i="1"/>
  <c r="E9563" i="1"/>
  <c r="F9563" i="1"/>
  <c r="E9555" i="1"/>
  <c r="F9555" i="1"/>
  <c r="E9545" i="1"/>
  <c r="F9545" i="1"/>
  <c r="E9535" i="1"/>
  <c r="F9535" i="1"/>
  <c r="E9527" i="1"/>
  <c r="F9527" i="1"/>
  <c r="E9519" i="1"/>
  <c r="F9519" i="1"/>
  <c r="E9511" i="1"/>
  <c r="F9511" i="1"/>
  <c r="E9503" i="1"/>
  <c r="F9503" i="1"/>
  <c r="E9495" i="1"/>
  <c r="F9495" i="1"/>
  <c r="E9487" i="1"/>
  <c r="F9487" i="1"/>
  <c r="E9479" i="1"/>
  <c r="F9479" i="1"/>
  <c r="E9473" i="1"/>
  <c r="F9473" i="1"/>
  <c r="E9463" i="1"/>
  <c r="F9463" i="1"/>
  <c r="E9453" i="1"/>
  <c r="F9453" i="1"/>
  <c r="E9445" i="1"/>
  <c r="F9445" i="1"/>
  <c r="E9439" i="1"/>
  <c r="F9439" i="1"/>
  <c r="E9429" i="1"/>
  <c r="F9429" i="1"/>
  <c r="E9421" i="1"/>
  <c r="F9421" i="1"/>
  <c r="E9413" i="1"/>
  <c r="F9413" i="1"/>
  <c r="E9405" i="1"/>
  <c r="F9405" i="1"/>
  <c r="E9397" i="1"/>
  <c r="F9397" i="1"/>
  <c r="E9389" i="1"/>
  <c r="F9389" i="1"/>
  <c r="E9381" i="1"/>
  <c r="F9381" i="1"/>
  <c r="E9373" i="1"/>
  <c r="F9373" i="1"/>
  <c r="E9367" i="1"/>
  <c r="F9367" i="1"/>
  <c r="E9357" i="1"/>
  <c r="F9357" i="1"/>
  <c r="E9349" i="1"/>
  <c r="F9349" i="1"/>
  <c r="E9339" i="1"/>
  <c r="F9339" i="1"/>
  <c r="E9333" i="1"/>
  <c r="F9333" i="1"/>
  <c r="E9325" i="1"/>
  <c r="F9325" i="1"/>
  <c r="E9319" i="1"/>
  <c r="F9319" i="1"/>
  <c r="E9313" i="1"/>
  <c r="F9313" i="1"/>
  <c r="E9305" i="1"/>
  <c r="F9305" i="1"/>
  <c r="E9297" i="1"/>
  <c r="F9297" i="1"/>
  <c r="E9289" i="1"/>
  <c r="F9289" i="1"/>
  <c r="E9281" i="1"/>
  <c r="F9281" i="1"/>
  <c r="E9273" i="1"/>
  <c r="F9273" i="1"/>
  <c r="E9265" i="1"/>
  <c r="F9265" i="1"/>
  <c r="E9259" i="1"/>
  <c r="F9259" i="1"/>
  <c r="E9251" i="1"/>
  <c r="F9251" i="1"/>
  <c r="E9241" i="1"/>
  <c r="F9241" i="1"/>
  <c r="E9233" i="1"/>
  <c r="F9233" i="1"/>
  <c r="E9225" i="1"/>
  <c r="F9225" i="1"/>
  <c r="E9219" i="1"/>
  <c r="F9219" i="1"/>
  <c r="E9215" i="1"/>
  <c r="F9215" i="1"/>
  <c r="E9207" i="1"/>
  <c r="F9207" i="1"/>
  <c r="E9201" i="1"/>
  <c r="F9201" i="1"/>
  <c r="E9195" i="1"/>
  <c r="F9195" i="1"/>
  <c r="E9189" i="1"/>
  <c r="F9189" i="1"/>
  <c r="E9185" i="1"/>
  <c r="F9185" i="1"/>
  <c r="E9179" i="1"/>
  <c r="F9179" i="1"/>
  <c r="E9171" i="1"/>
  <c r="F9171" i="1"/>
  <c r="E9167" i="1"/>
  <c r="F9167" i="1"/>
  <c r="E9161" i="1"/>
  <c r="F9161" i="1"/>
  <c r="E9155" i="1"/>
  <c r="F9155" i="1"/>
  <c r="E9149" i="1"/>
  <c r="F9149" i="1"/>
  <c r="E9141" i="1"/>
  <c r="F9141" i="1"/>
  <c r="E9137" i="1"/>
  <c r="F9137" i="1"/>
  <c r="E9129" i="1"/>
  <c r="F9129" i="1"/>
  <c r="E9123" i="1"/>
  <c r="F9123" i="1"/>
  <c r="E9115" i="1"/>
  <c r="F9115" i="1"/>
  <c r="E9107" i="1"/>
  <c r="F9107" i="1"/>
  <c r="E9099" i="1"/>
  <c r="F9099" i="1"/>
  <c r="E9089" i="1"/>
  <c r="F9089" i="1"/>
  <c r="E9081" i="1"/>
  <c r="F9081" i="1"/>
  <c r="E9073" i="1"/>
  <c r="F9073" i="1"/>
  <c r="E9065" i="1"/>
  <c r="F9065" i="1"/>
  <c r="E9055" i="1"/>
  <c r="F9055" i="1"/>
  <c r="E9045" i="1"/>
  <c r="F9045" i="1"/>
  <c r="E9039" i="1"/>
  <c r="F9039" i="1"/>
  <c r="E9031" i="1"/>
  <c r="F9031" i="1"/>
  <c r="E9021" i="1"/>
  <c r="F9021" i="1"/>
  <c r="E9013" i="1"/>
  <c r="F9013" i="1"/>
  <c r="E9005" i="1"/>
  <c r="F9005" i="1"/>
  <c r="E8997" i="1"/>
  <c r="F8997" i="1"/>
  <c r="E8991" i="1"/>
  <c r="F8991" i="1"/>
  <c r="E8983" i="1"/>
  <c r="F8983" i="1"/>
  <c r="E8977" i="1"/>
  <c r="F8977" i="1"/>
  <c r="E8969" i="1"/>
  <c r="F8969" i="1"/>
  <c r="E8961" i="1"/>
  <c r="F8961" i="1"/>
  <c r="E8953" i="1"/>
  <c r="F8953" i="1"/>
  <c r="E8945" i="1"/>
  <c r="F8945" i="1"/>
  <c r="E8937" i="1"/>
  <c r="F8937" i="1"/>
  <c r="E8931" i="1"/>
  <c r="F8931" i="1"/>
  <c r="E8923" i="1"/>
  <c r="F8923" i="1"/>
  <c r="E8917" i="1"/>
  <c r="F8917" i="1"/>
  <c r="E8909" i="1"/>
  <c r="F8909" i="1"/>
  <c r="E8901" i="1"/>
  <c r="F8901" i="1"/>
  <c r="E8893" i="1"/>
  <c r="F8893" i="1"/>
  <c r="E8885" i="1"/>
  <c r="F8885" i="1"/>
  <c r="E8877" i="1"/>
  <c r="F8877" i="1"/>
  <c r="E8871" i="1"/>
  <c r="F8871" i="1"/>
  <c r="E8863" i="1"/>
  <c r="F8863" i="1"/>
  <c r="E8853" i="1"/>
  <c r="F8853" i="1"/>
  <c r="E8841" i="1"/>
  <c r="F8841" i="1"/>
  <c r="E8835" i="1"/>
  <c r="F8835" i="1"/>
  <c r="E8829" i="1"/>
  <c r="F8829" i="1"/>
  <c r="E8823" i="1"/>
  <c r="F8823" i="1"/>
  <c r="E8815" i="1"/>
  <c r="F8815" i="1"/>
  <c r="E8807" i="1"/>
  <c r="F8807" i="1"/>
  <c r="E8799" i="1"/>
  <c r="F8799" i="1"/>
  <c r="E8789" i="1"/>
  <c r="F8789" i="1"/>
  <c r="E8783" i="1"/>
  <c r="F8783" i="1"/>
  <c r="E8773" i="1"/>
  <c r="F8773" i="1"/>
  <c r="E8767" i="1"/>
  <c r="F8767" i="1"/>
  <c r="E8759" i="1"/>
  <c r="F8759" i="1"/>
  <c r="E8751" i="1"/>
  <c r="F8751" i="1"/>
  <c r="E8739" i="1"/>
  <c r="F8739" i="1"/>
  <c r="E8731" i="1"/>
  <c r="F8731" i="1"/>
  <c r="E8723" i="1"/>
  <c r="F8723" i="1"/>
  <c r="E8715" i="1"/>
  <c r="F8715" i="1"/>
  <c r="E8707" i="1"/>
  <c r="F8707" i="1"/>
  <c r="E8699" i="1"/>
  <c r="F8699" i="1"/>
  <c r="E8691" i="1"/>
  <c r="F8691" i="1"/>
  <c r="E8683" i="1"/>
  <c r="F8683" i="1"/>
  <c r="E8675" i="1"/>
  <c r="F8675" i="1"/>
  <c r="E8669" i="1"/>
  <c r="F8669" i="1"/>
  <c r="E8661" i="1"/>
  <c r="F8661" i="1"/>
  <c r="E8653" i="1"/>
  <c r="F8653" i="1"/>
  <c r="E8647" i="1"/>
  <c r="F8647" i="1"/>
  <c r="E8641" i="1"/>
  <c r="F8641" i="1"/>
  <c r="E8633" i="1"/>
  <c r="F8633" i="1"/>
  <c r="E8625" i="1"/>
  <c r="F8625" i="1"/>
  <c r="E8617" i="1"/>
  <c r="F8617" i="1"/>
  <c r="E8607" i="1"/>
  <c r="F8607" i="1"/>
  <c r="E8599" i="1"/>
  <c r="F8599" i="1"/>
  <c r="E8591" i="1"/>
  <c r="F8591" i="1"/>
  <c r="E8583" i="1"/>
  <c r="F8583" i="1"/>
  <c r="E8575" i="1"/>
  <c r="F8575" i="1"/>
  <c r="E8569" i="1"/>
  <c r="F8569" i="1"/>
  <c r="E8561" i="1"/>
  <c r="F8561" i="1"/>
  <c r="E8555" i="1"/>
  <c r="F8555" i="1"/>
  <c r="E8547" i="1"/>
  <c r="F8547" i="1"/>
  <c r="E8539" i="1"/>
  <c r="F8539" i="1"/>
  <c r="E8533" i="1"/>
  <c r="F8533" i="1"/>
  <c r="E8525" i="1"/>
  <c r="F8525" i="1"/>
  <c r="E8517" i="1"/>
  <c r="F8517" i="1"/>
  <c r="E8509" i="1"/>
  <c r="F8509" i="1"/>
  <c r="E8501" i="1"/>
  <c r="F8501" i="1"/>
  <c r="E8493" i="1"/>
  <c r="F8493" i="1"/>
  <c r="E8487" i="1"/>
  <c r="F8487" i="1"/>
  <c r="E8479" i="1"/>
  <c r="F8479" i="1"/>
  <c r="E8471" i="1"/>
  <c r="F8471" i="1"/>
  <c r="E8463" i="1"/>
  <c r="F8463" i="1"/>
  <c r="E8459" i="1"/>
  <c r="F8459" i="1"/>
  <c r="E8451" i="1"/>
  <c r="F8451" i="1"/>
  <c r="E8441" i="1"/>
  <c r="F8441" i="1"/>
  <c r="E8431" i="1"/>
  <c r="F8431" i="1"/>
  <c r="E8423" i="1"/>
  <c r="F8423" i="1"/>
  <c r="E8415" i="1"/>
  <c r="F8415" i="1"/>
  <c r="E8407" i="1"/>
  <c r="F8407" i="1"/>
  <c r="E8399" i="1"/>
  <c r="F8399" i="1"/>
  <c r="E8393" i="1"/>
  <c r="F8393" i="1"/>
  <c r="E8385" i="1"/>
  <c r="F8385" i="1"/>
  <c r="E8377" i="1"/>
  <c r="F8377" i="1"/>
  <c r="E8369" i="1"/>
  <c r="F8369" i="1"/>
  <c r="E8359" i="1"/>
  <c r="F8359" i="1"/>
  <c r="E8337" i="1"/>
  <c r="F8337" i="1"/>
  <c r="E8255" i="1"/>
  <c r="F8255" i="1"/>
  <c r="E8247" i="1"/>
  <c r="F8247" i="1"/>
  <c r="E8239" i="1"/>
  <c r="F8239" i="1"/>
  <c r="E8229" i="1"/>
  <c r="F8229" i="1"/>
  <c r="E8221" i="1"/>
  <c r="F8221" i="1"/>
  <c r="E8213" i="1"/>
  <c r="F8213" i="1"/>
  <c r="E8207" i="1"/>
  <c r="F8207" i="1"/>
  <c r="E8199" i="1"/>
  <c r="F8199" i="1"/>
  <c r="E8191" i="1"/>
  <c r="F8191" i="1"/>
  <c r="E8183" i="1"/>
  <c r="F8183" i="1"/>
  <c r="E8175" i="1"/>
  <c r="F8175" i="1"/>
  <c r="E8167" i="1"/>
  <c r="F8167" i="1"/>
  <c r="E8159" i="1"/>
  <c r="F8159" i="1"/>
  <c r="E8151" i="1"/>
  <c r="F8151" i="1"/>
  <c r="E8143" i="1"/>
  <c r="F8143" i="1"/>
  <c r="E8135" i="1"/>
  <c r="F8135" i="1"/>
  <c r="E8127" i="1"/>
  <c r="F8127" i="1"/>
  <c r="E8121" i="1"/>
  <c r="F8121" i="1"/>
  <c r="E8113" i="1"/>
  <c r="F8113" i="1"/>
  <c r="E8103" i="1"/>
  <c r="F8103" i="1"/>
  <c r="E8095" i="1"/>
  <c r="F8095" i="1"/>
  <c r="E8087" i="1"/>
  <c r="F8087" i="1"/>
  <c r="E8079" i="1"/>
  <c r="F8079" i="1"/>
  <c r="E8071" i="1"/>
  <c r="F8071" i="1"/>
  <c r="E8065" i="1"/>
  <c r="F8065" i="1"/>
  <c r="E8059" i="1"/>
  <c r="F8059" i="1"/>
  <c r="E8051" i="1"/>
  <c r="F8051" i="1"/>
  <c r="E8043" i="1"/>
  <c r="F8043" i="1"/>
  <c r="E8033" i="1"/>
  <c r="F8033" i="1"/>
  <c r="E8025" i="1"/>
  <c r="F8025" i="1"/>
  <c r="E8017" i="1"/>
  <c r="F8017" i="1"/>
  <c r="E8009" i="1"/>
  <c r="F8009" i="1"/>
  <c r="E8001" i="1"/>
  <c r="F8001" i="1"/>
  <c r="E7993" i="1"/>
  <c r="F7993" i="1"/>
  <c r="E7985" i="1"/>
  <c r="F7985" i="1"/>
  <c r="E7977" i="1"/>
  <c r="F7977" i="1"/>
  <c r="E7969" i="1"/>
  <c r="F7969" i="1"/>
  <c r="E7959" i="1"/>
  <c r="F7959" i="1"/>
  <c r="E7951" i="1"/>
  <c r="F7951" i="1"/>
  <c r="E7943" i="1"/>
  <c r="F7943" i="1"/>
  <c r="E7935" i="1"/>
  <c r="F7935" i="1"/>
  <c r="E7929" i="1"/>
  <c r="F7929" i="1"/>
  <c r="E7921" i="1"/>
  <c r="F7921" i="1"/>
  <c r="E7915" i="1"/>
  <c r="F7915" i="1"/>
  <c r="E7909" i="1"/>
  <c r="F7909" i="1"/>
  <c r="E7903" i="1"/>
  <c r="F7903" i="1"/>
  <c r="E7897" i="1"/>
  <c r="F7897" i="1"/>
  <c r="E7891" i="1"/>
  <c r="F7891" i="1"/>
  <c r="E7885" i="1"/>
  <c r="F7885" i="1"/>
  <c r="E7879" i="1"/>
  <c r="F7879" i="1"/>
  <c r="E7873" i="1"/>
  <c r="F7873" i="1"/>
  <c r="E7867" i="1"/>
  <c r="F7867" i="1"/>
  <c r="E7859" i="1"/>
  <c r="F7859" i="1"/>
  <c r="E7853" i="1"/>
  <c r="F7853" i="1"/>
  <c r="E7847" i="1"/>
  <c r="F7847" i="1"/>
  <c r="E7841" i="1"/>
  <c r="F7841" i="1"/>
  <c r="E7837" i="1"/>
  <c r="F7837" i="1"/>
  <c r="E7829" i="1"/>
  <c r="F7829" i="1"/>
  <c r="E7819" i="1"/>
  <c r="F7819" i="1"/>
  <c r="E7811" i="1"/>
  <c r="F7811" i="1"/>
  <c r="E7803" i="1"/>
  <c r="F7803" i="1"/>
  <c r="E7795" i="1"/>
  <c r="F7795" i="1"/>
  <c r="E7787" i="1"/>
  <c r="F7787" i="1"/>
  <c r="E7785" i="1"/>
  <c r="F7785" i="1"/>
  <c r="E7777" i="1"/>
  <c r="F7777" i="1"/>
  <c r="E7767" i="1"/>
  <c r="F7767" i="1"/>
  <c r="E7761" i="1"/>
  <c r="F7761" i="1"/>
  <c r="E7753" i="1"/>
  <c r="F7753" i="1"/>
  <c r="E7745" i="1"/>
  <c r="F7745" i="1"/>
  <c r="E7737" i="1"/>
  <c r="F7737" i="1"/>
  <c r="E7727" i="1"/>
  <c r="F7727" i="1"/>
  <c r="E7719" i="1"/>
  <c r="F7719" i="1"/>
  <c r="E7711" i="1"/>
  <c r="F7711" i="1"/>
  <c r="E7703" i="1"/>
  <c r="F7703" i="1"/>
  <c r="E7695" i="1"/>
  <c r="F7695" i="1"/>
  <c r="E7685" i="1"/>
  <c r="F7685" i="1"/>
  <c r="E7677" i="1"/>
  <c r="F7677" i="1"/>
  <c r="E7673" i="1"/>
  <c r="F7673" i="1"/>
  <c r="E7667" i="1"/>
  <c r="F7667" i="1"/>
  <c r="E7659" i="1"/>
  <c r="F7659" i="1"/>
  <c r="E7651" i="1"/>
  <c r="F7651" i="1"/>
  <c r="E7643" i="1"/>
  <c r="F7643" i="1"/>
  <c r="E7635" i="1"/>
  <c r="F7635" i="1"/>
  <c r="E7627" i="1"/>
  <c r="F7627" i="1"/>
  <c r="E7619" i="1"/>
  <c r="F7619" i="1"/>
  <c r="E7613" i="1"/>
  <c r="F7613" i="1"/>
  <c r="E7605" i="1"/>
  <c r="F7605" i="1"/>
  <c r="E7597" i="1"/>
  <c r="F7597" i="1"/>
  <c r="E7589" i="1"/>
  <c r="F7589" i="1"/>
  <c r="E7581" i="1"/>
  <c r="F7581" i="1"/>
  <c r="E7577" i="1"/>
  <c r="F7577" i="1"/>
  <c r="E7569" i="1"/>
  <c r="F7569" i="1"/>
  <c r="E7561" i="1"/>
  <c r="F7561" i="1"/>
  <c r="E7555" i="1"/>
  <c r="F7555" i="1"/>
  <c r="E7549" i="1"/>
  <c r="F7549" i="1"/>
  <c r="E7541" i="1"/>
  <c r="F7541" i="1"/>
  <c r="E7535" i="1"/>
  <c r="F7535" i="1"/>
  <c r="E7529" i="1"/>
  <c r="F7529" i="1"/>
  <c r="E7523" i="1"/>
  <c r="F7523" i="1"/>
  <c r="E7517" i="1"/>
  <c r="F7517" i="1"/>
  <c r="E7511" i="1"/>
  <c r="F7511" i="1"/>
  <c r="E7505" i="1"/>
  <c r="F7505" i="1"/>
  <c r="E7499" i="1"/>
  <c r="F7499" i="1"/>
  <c r="E7493" i="1"/>
  <c r="F7493" i="1"/>
  <c r="E7487" i="1"/>
  <c r="F7487" i="1"/>
  <c r="E7481" i="1"/>
  <c r="F7481" i="1"/>
  <c r="E7475" i="1"/>
  <c r="F7475" i="1"/>
  <c r="E7469" i="1"/>
  <c r="F7469" i="1"/>
  <c r="E7465" i="1"/>
  <c r="F7465" i="1"/>
  <c r="E7459" i="1"/>
  <c r="F7459" i="1"/>
  <c r="E7451" i="1"/>
  <c r="F7451" i="1"/>
  <c r="E7443" i="1"/>
  <c r="F7443" i="1"/>
  <c r="E7435" i="1"/>
  <c r="F7435" i="1"/>
  <c r="E7427" i="1"/>
  <c r="F7427" i="1"/>
  <c r="E7419" i="1"/>
  <c r="F7419" i="1"/>
  <c r="E7411" i="1"/>
  <c r="F7411" i="1"/>
  <c r="E7403" i="1"/>
  <c r="F7403" i="1"/>
  <c r="E7395" i="1"/>
  <c r="F7395" i="1"/>
  <c r="E7385" i="1"/>
  <c r="F7385" i="1"/>
  <c r="E7377" i="1"/>
  <c r="F7377" i="1"/>
  <c r="E7371" i="1"/>
  <c r="F7371" i="1"/>
  <c r="E7363" i="1"/>
  <c r="F7363" i="1"/>
  <c r="E7351" i="1"/>
  <c r="F7351" i="1"/>
  <c r="E7343" i="1"/>
  <c r="F7343" i="1"/>
  <c r="E7335" i="1"/>
  <c r="F7335" i="1"/>
  <c r="E7327" i="1"/>
  <c r="F7327" i="1"/>
  <c r="E7319" i="1"/>
  <c r="F7319" i="1"/>
  <c r="E7311" i="1"/>
  <c r="F7311" i="1"/>
  <c r="E7303" i="1"/>
  <c r="F7303" i="1"/>
  <c r="E7295" i="1"/>
  <c r="F7295" i="1"/>
  <c r="E7289" i="1"/>
  <c r="F7289" i="1"/>
  <c r="E7281" i="1"/>
  <c r="F7281" i="1"/>
  <c r="E7271" i="1"/>
  <c r="F7271" i="1"/>
  <c r="E7265" i="1"/>
  <c r="F7265" i="1"/>
  <c r="E7257" i="1"/>
  <c r="F7257" i="1"/>
  <c r="E7249" i="1"/>
  <c r="F7249" i="1"/>
  <c r="E7241" i="1"/>
  <c r="F7241" i="1"/>
  <c r="E7235" i="1"/>
  <c r="F7235" i="1"/>
  <c r="E7227" i="1"/>
  <c r="F7227" i="1"/>
  <c r="E7219" i="1"/>
  <c r="F7219" i="1"/>
  <c r="E7211" i="1"/>
  <c r="F7211" i="1"/>
  <c r="E7203" i="1"/>
  <c r="F7203" i="1"/>
  <c r="E7195" i="1"/>
  <c r="F7195" i="1"/>
  <c r="E7187" i="1"/>
  <c r="F7187" i="1"/>
  <c r="E7179" i="1"/>
  <c r="F7179" i="1"/>
  <c r="E7173" i="1"/>
  <c r="F7173" i="1"/>
  <c r="E7165" i="1"/>
  <c r="F7165" i="1"/>
  <c r="E7155" i="1"/>
  <c r="F7155" i="1"/>
  <c r="E7147" i="1"/>
  <c r="F7147" i="1"/>
  <c r="E7139" i="1"/>
  <c r="F7139" i="1"/>
  <c r="E7131" i="1"/>
  <c r="F7131" i="1"/>
  <c r="E7123" i="1"/>
  <c r="F7123" i="1"/>
  <c r="E7115" i="1"/>
  <c r="F7115" i="1"/>
  <c r="E7109" i="1"/>
  <c r="F7109" i="1"/>
  <c r="E7101" i="1"/>
  <c r="F7101" i="1"/>
  <c r="E7091" i="1"/>
  <c r="F7091" i="1"/>
  <c r="E7083" i="1"/>
  <c r="F7083" i="1"/>
  <c r="E7077" i="1"/>
  <c r="F7077" i="1"/>
  <c r="E7071" i="1"/>
  <c r="F7071" i="1"/>
  <c r="E7063" i="1"/>
  <c r="F7063" i="1"/>
  <c r="E7055" i="1"/>
  <c r="F7055" i="1"/>
  <c r="E7049" i="1"/>
  <c r="F7049" i="1"/>
  <c r="E7041" i="1"/>
  <c r="F7041" i="1"/>
  <c r="E7035" i="1"/>
  <c r="F7035" i="1"/>
  <c r="E7027" i="1"/>
  <c r="F7027" i="1"/>
  <c r="E7021" i="1"/>
  <c r="F7021" i="1"/>
  <c r="E7013" i="1"/>
  <c r="F7013" i="1"/>
  <c r="E7005" i="1"/>
  <c r="F7005" i="1"/>
  <c r="E6997" i="1"/>
  <c r="F6997" i="1"/>
  <c r="E6989" i="1"/>
  <c r="F6989" i="1"/>
  <c r="E6981" i="1"/>
  <c r="F6981" i="1"/>
  <c r="E6975" i="1"/>
  <c r="F6975" i="1"/>
  <c r="E6967" i="1"/>
  <c r="F6967" i="1"/>
  <c r="E6959" i="1"/>
  <c r="F6959" i="1"/>
  <c r="E6951" i="1"/>
  <c r="F6951" i="1"/>
  <c r="E6943" i="1"/>
  <c r="F6943" i="1"/>
  <c r="E6935" i="1"/>
  <c r="F6935" i="1"/>
  <c r="E6929" i="1"/>
  <c r="F6929" i="1"/>
  <c r="E6921" i="1"/>
  <c r="F6921" i="1"/>
  <c r="E6911" i="1"/>
  <c r="F6911" i="1"/>
  <c r="E6903" i="1"/>
  <c r="F6903" i="1"/>
  <c r="E6895" i="1"/>
  <c r="F6895" i="1"/>
  <c r="E6885" i="1"/>
  <c r="F6885" i="1"/>
  <c r="E6877" i="1"/>
  <c r="F6877" i="1"/>
  <c r="E6871" i="1"/>
  <c r="F6871" i="1"/>
  <c r="E6863" i="1"/>
  <c r="F6863" i="1"/>
  <c r="E6855" i="1"/>
  <c r="F6855" i="1"/>
  <c r="E6847" i="1"/>
  <c r="F6847" i="1"/>
  <c r="E6841" i="1"/>
  <c r="F6841" i="1"/>
  <c r="E6835" i="1"/>
  <c r="F6835" i="1"/>
  <c r="E6827" i="1"/>
  <c r="F6827" i="1"/>
  <c r="E6821" i="1"/>
  <c r="F6821" i="1"/>
  <c r="E6815" i="1"/>
  <c r="F6815" i="1"/>
  <c r="E6807" i="1"/>
  <c r="F6807" i="1"/>
  <c r="E6799" i="1"/>
  <c r="F6799" i="1"/>
  <c r="E6791" i="1"/>
  <c r="F6791" i="1"/>
  <c r="E6783" i="1"/>
  <c r="F6783" i="1"/>
  <c r="E6775" i="1"/>
  <c r="F6775" i="1"/>
  <c r="E6767" i="1"/>
  <c r="F6767" i="1"/>
  <c r="E6761" i="1"/>
  <c r="F6761" i="1"/>
  <c r="E6755" i="1"/>
  <c r="F6755" i="1"/>
  <c r="E6747" i="1"/>
  <c r="F6747" i="1"/>
  <c r="E6739" i="1"/>
  <c r="F6739" i="1"/>
  <c r="E6731" i="1"/>
  <c r="F6731" i="1"/>
  <c r="E6725" i="1"/>
  <c r="F6725" i="1"/>
  <c r="E6717" i="1"/>
  <c r="F6717" i="1"/>
  <c r="E6709" i="1"/>
  <c r="F6709" i="1"/>
  <c r="E6699" i="1"/>
  <c r="F6699" i="1"/>
  <c r="E6691" i="1"/>
  <c r="F6691" i="1"/>
  <c r="E6683" i="1"/>
  <c r="F6683" i="1"/>
  <c r="E6675" i="1"/>
  <c r="F6675" i="1"/>
  <c r="E6669" i="1"/>
  <c r="F6669" i="1"/>
  <c r="E6663" i="1"/>
  <c r="F6663" i="1"/>
  <c r="E6655" i="1"/>
  <c r="F6655" i="1"/>
  <c r="E6647" i="1"/>
  <c r="F6647" i="1"/>
  <c r="E6637" i="1"/>
  <c r="F6637" i="1"/>
  <c r="E6631" i="1"/>
  <c r="F6631" i="1"/>
  <c r="E6623" i="1"/>
  <c r="F6623" i="1"/>
  <c r="E6615" i="1"/>
  <c r="F6615" i="1"/>
  <c r="E6607" i="1"/>
  <c r="F6607" i="1"/>
  <c r="E6599" i="1"/>
  <c r="F6599" i="1"/>
  <c r="E6593" i="1"/>
  <c r="F6593" i="1"/>
  <c r="E6587" i="1"/>
  <c r="F6587" i="1"/>
  <c r="E6579" i="1"/>
  <c r="F6579" i="1"/>
  <c r="E6571" i="1"/>
  <c r="F6571" i="1"/>
  <c r="E6563" i="1"/>
  <c r="F6563" i="1"/>
  <c r="E6557" i="1"/>
  <c r="F6557" i="1"/>
  <c r="E6551" i="1"/>
  <c r="F6551" i="1"/>
  <c r="E6545" i="1"/>
  <c r="F6545" i="1"/>
  <c r="E6537" i="1"/>
  <c r="F6537" i="1"/>
  <c r="E6531" i="1"/>
  <c r="F6531" i="1"/>
  <c r="E6529" i="1"/>
  <c r="F6529" i="1"/>
  <c r="E6523" i="1"/>
  <c r="F6523" i="1"/>
  <c r="E6517" i="1"/>
  <c r="F6517" i="1"/>
  <c r="E6509" i="1"/>
  <c r="F6509" i="1"/>
  <c r="E6503" i="1"/>
  <c r="F6503" i="1"/>
  <c r="E6497" i="1"/>
  <c r="F6497" i="1"/>
  <c r="E6491" i="1"/>
  <c r="F6491" i="1"/>
  <c r="E6485" i="1"/>
  <c r="F6485" i="1"/>
  <c r="E6479" i="1"/>
  <c r="F6479" i="1"/>
  <c r="E6473" i="1"/>
  <c r="F6473" i="1"/>
  <c r="E6465" i="1"/>
  <c r="F6465" i="1"/>
  <c r="E6457" i="1"/>
  <c r="F6457" i="1"/>
  <c r="E6447" i="1"/>
  <c r="F6447" i="1"/>
  <c r="E6439" i="1"/>
  <c r="F6439" i="1"/>
  <c r="E6431" i="1"/>
  <c r="F6431" i="1"/>
  <c r="E6423" i="1"/>
  <c r="F6423" i="1"/>
  <c r="E6417" i="1"/>
  <c r="F6417" i="1"/>
  <c r="E6411" i="1"/>
  <c r="F6411" i="1"/>
  <c r="E6403" i="1"/>
  <c r="F6403" i="1"/>
  <c r="E6395" i="1"/>
  <c r="F6395" i="1"/>
  <c r="E6387" i="1"/>
  <c r="F6387" i="1"/>
  <c r="E6379" i="1"/>
  <c r="F6379" i="1"/>
  <c r="E6371" i="1"/>
  <c r="F6371" i="1"/>
  <c r="E6363" i="1"/>
  <c r="F6363" i="1"/>
  <c r="E6355" i="1"/>
  <c r="F6355" i="1"/>
  <c r="E6349" i="1"/>
  <c r="F6349" i="1"/>
  <c r="E6341" i="1"/>
  <c r="F6341" i="1"/>
  <c r="E6335" i="1"/>
  <c r="F6335" i="1"/>
  <c r="E6327" i="1"/>
  <c r="F6327" i="1"/>
  <c r="E6317" i="1"/>
  <c r="F6317" i="1"/>
  <c r="E6307" i="1"/>
  <c r="F6307" i="1"/>
  <c r="E6299" i="1"/>
  <c r="F6299" i="1"/>
  <c r="E6291" i="1"/>
  <c r="F6291" i="1"/>
  <c r="E6283" i="1"/>
  <c r="F6283" i="1"/>
  <c r="E6275" i="1"/>
  <c r="F6275" i="1"/>
  <c r="E6265" i="1"/>
  <c r="F6265" i="1"/>
  <c r="E6257" i="1"/>
  <c r="F6257" i="1"/>
  <c r="E6249" i="1"/>
  <c r="F6249" i="1"/>
  <c r="E6241" i="1"/>
  <c r="F6241" i="1"/>
  <c r="E6233" i="1"/>
  <c r="F6233" i="1"/>
  <c r="E6225" i="1"/>
  <c r="F6225" i="1"/>
  <c r="E6219" i="1"/>
  <c r="F6219" i="1"/>
  <c r="E6213" i="1"/>
  <c r="F6213" i="1"/>
  <c r="E6205" i="1"/>
  <c r="F6205" i="1"/>
  <c r="E6197" i="1"/>
  <c r="F6197" i="1"/>
  <c r="E6189" i="1"/>
  <c r="F6189" i="1"/>
  <c r="E6181" i="1"/>
  <c r="F6181" i="1"/>
  <c r="E6173" i="1"/>
  <c r="F6173" i="1"/>
  <c r="E6165" i="1"/>
  <c r="F6165" i="1"/>
  <c r="E6157" i="1"/>
  <c r="F6157" i="1"/>
  <c r="E6149" i="1"/>
  <c r="F6149" i="1"/>
  <c r="E6141" i="1"/>
  <c r="F6141" i="1"/>
  <c r="E6135" i="1"/>
  <c r="F6135" i="1"/>
  <c r="E6127" i="1"/>
  <c r="F6127" i="1"/>
  <c r="E6119" i="1"/>
  <c r="F6119" i="1"/>
  <c r="E6111" i="1"/>
  <c r="F6111" i="1"/>
  <c r="E6103" i="1"/>
  <c r="F6103" i="1"/>
  <c r="E6095" i="1"/>
  <c r="F6095" i="1"/>
  <c r="E6089" i="1"/>
  <c r="F6089" i="1"/>
  <c r="E6081" i="1"/>
  <c r="F6081" i="1"/>
  <c r="E6073" i="1"/>
  <c r="F6073" i="1"/>
  <c r="E6065" i="1"/>
  <c r="F6065" i="1"/>
  <c r="E6059" i="1"/>
  <c r="F6059" i="1"/>
  <c r="E6049" i="1"/>
  <c r="F6049" i="1"/>
  <c r="E6037" i="1"/>
  <c r="F6037" i="1"/>
  <c r="E6029" i="1"/>
  <c r="F6029" i="1"/>
  <c r="E6023" i="1"/>
  <c r="F6023" i="1"/>
  <c r="E6017" i="1"/>
  <c r="F6017" i="1"/>
  <c r="E6009" i="1"/>
  <c r="F6009" i="1"/>
  <c r="E6001" i="1"/>
  <c r="F6001" i="1"/>
  <c r="E5993" i="1"/>
  <c r="F5993" i="1"/>
  <c r="E5985" i="1"/>
  <c r="F5985" i="1"/>
  <c r="E5979" i="1"/>
  <c r="F5979" i="1"/>
  <c r="E5975" i="1"/>
  <c r="F5975" i="1"/>
  <c r="E5967" i="1"/>
  <c r="F5967" i="1"/>
  <c r="E5959" i="1"/>
  <c r="F5959" i="1"/>
  <c r="E5951" i="1"/>
  <c r="F5951" i="1"/>
  <c r="E5947" i="1"/>
  <c r="F5947" i="1"/>
  <c r="E5939" i="1"/>
  <c r="F5939" i="1"/>
  <c r="E5931" i="1"/>
  <c r="F5931" i="1"/>
  <c r="E5915" i="1"/>
  <c r="F5915" i="1"/>
  <c r="F5847" i="1"/>
  <c r="E5847" i="1"/>
  <c r="F5839" i="1"/>
  <c r="E5839" i="1"/>
  <c r="G5839" i="1" s="1"/>
  <c r="F5831" i="1"/>
  <c r="E5831" i="1"/>
  <c r="F5823" i="1"/>
  <c r="E5823" i="1"/>
  <c r="G5823" i="1" s="1"/>
  <c r="F5815" i="1"/>
  <c r="E5815" i="1"/>
  <c r="F5807" i="1"/>
  <c r="E5807" i="1"/>
  <c r="G5807" i="1" s="1"/>
  <c r="F5799" i="1"/>
  <c r="E5799" i="1"/>
  <c r="F5791" i="1"/>
  <c r="E5791" i="1"/>
  <c r="G5791" i="1" s="1"/>
  <c r="F5783" i="1"/>
  <c r="E5783" i="1"/>
  <c r="F5775" i="1"/>
  <c r="E5775" i="1"/>
  <c r="G5775" i="1" s="1"/>
  <c r="F5767" i="1"/>
  <c r="E5767" i="1"/>
  <c r="F5761" i="1"/>
  <c r="E5761" i="1"/>
  <c r="F5753" i="1"/>
  <c r="E5753" i="1"/>
  <c r="F5745" i="1"/>
  <c r="E5745" i="1"/>
  <c r="F5735" i="1"/>
  <c r="E5735" i="1"/>
  <c r="F5727" i="1"/>
  <c r="E5727" i="1"/>
  <c r="G5727" i="1" s="1"/>
  <c r="F5719" i="1"/>
  <c r="E5719" i="1"/>
  <c r="F5711" i="1"/>
  <c r="E5711" i="1"/>
  <c r="G5711" i="1" s="1"/>
  <c r="F5703" i="1"/>
  <c r="E5703" i="1"/>
  <c r="F5695" i="1"/>
  <c r="E5695" i="1"/>
  <c r="G5695" i="1" s="1"/>
  <c r="F5687" i="1"/>
  <c r="E5687" i="1"/>
  <c r="F5681" i="1"/>
  <c r="E5681" i="1"/>
  <c r="G5681" i="1" s="1"/>
  <c r="F5673" i="1"/>
  <c r="E5673" i="1"/>
  <c r="F5667" i="1"/>
  <c r="E5667" i="1"/>
  <c r="G5667" i="1" s="1"/>
  <c r="F5659" i="1"/>
  <c r="E5659" i="1"/>
  <c r="F5651" i="1"/>
  <c r="E5651" i="1"/>
  <c r="G5651" i="1" s="1"/>
  <c r="F5643" i="1"/>
  <c r="E5643" i="1"/>
  <c r="F5635" i="1"/>
  <c r="E5635" i="1"/>
  <c r="G5635" i="1" s="1"/>
  <c r="F5625" i="1"/>
  <c r="E5625" i="1"/>
  <c r="F5617" i="1"/>
  <c r="E5617" i="1"/>
  <c r="G5617" i="1" s="1"/>
  <c r="F5609" i="1"/>
  <c r="E5609" i="1"/>
  <c r="F5601" i="1"/>
  <c r="E5601" i="1"/>
  <c r="G5601" i="1" s="1"/>
  <c r="F5595" i="1"/>
  <c r="E5595" i="1"/>
  <c r="F5589" i="1"/>
  <c r="E5589" i="1"/>
  <c r="F5585" i="1"/>
  <c r="E5585" i="1"/>
  <c r="F5577" i="1"/>
  <c r="E5577" i="1"/>
  <c r="G5577" i="1" s="1"/>
  <c r="F5573" i="1"/>
  <c r="E5573" i="1"/>
  <c r="F5567" i="1"/>
  <c r="E5567" i="1"/>
  <c r="G5567" i="1" s="1"/>
  <c r="F5563" i="1"/>
  <c r="E5563" i="1"/>
  <c r="F5557" i="1"/>
  <c r="E5557" i="1"/>
  <c r="G5557" i="1" s="1"/>
  <c r="F5553" i="1"/>
  <c r="E5553" i="1"/>
  <c r="F5549" i="1"/>
  <c r="E5549" i="1"/>
  <c r="G5549" i="1" s="1"/>
  <c r="F5545" i="1"/>
  <c r="E5545" i="1"/>
  <c r="F5541" i="1"/>
  <c r="E5541" i="1"/>
  <c r="G5541" i="1" s="1"/>
  <c r="F5537" i="1"/>
  <c r="E5537" i="1"/>
  <c r="F5533" i="1"/>
  <c r="E5533" i="1"/>
  <c r="G5533" i="1" s="1"/>
  <c r="F5529" i="1"/>
  <c r="E5529" i="1"/>
  <c r="F5525" i="1"/>
  <c r="E5525" i="1"/>
  <c r="G5525" i="1" s="1"/>
  <c r="F5521" i="1"/>
  <c r="E5521" i="1"/>
  <c r="F5519" i="1"/>
  <c r="E5519" i="1"/>
  <c r="G5519" i="1" s="1"/>
  <c r="F5513" i="1"/>
  <c r="E5513" i="1"/>
  <c r="F5507" i="1"/>
  <c r="E5507" i="1"/>
  <c r="G5507" i="1" s="1"/>
  <c r="F5503" i="1"/>
  <c r="E5503" i="1"/>
  <c r="F5499" i="1"/>
  <c r="E5499" i="1"/>
  <c r="G5499" i="1" s="1"/>
  <c r="F5493" i="1"/>
  <c r="E5493" i="1"/>
  <c r="F5489" i="1"/>
  <c r="E5489" i="1"/>
  <c r="G5489" i="1" s="1"/>
  <c r="F5485" i="1"/>
  <c r="E5485" i="1"/>
  <c r="F5483" i="1"/>
  <c r="E5483" i="1"/>
  <c r="G5483" i="1" s="1"/>
  <c r="F5479" i="1"/>
  <c r="E5479" i="1"/>
  <c r="F5475" i="1"/>
  <c r="E5475" i="1"/>
  <c r="G5475" i="1" s="1"/>
  <c r="F5471" i="1"/>
  <c r="E5471" i="1"/>
  <c r="F5467" i="1"/>
  <c r="E5467" i="1"/>
  <c r="G5467" i="1" s="1"/>
  <c r="F5463" i="1"/>
  <c r="E5463" i="1"/>
  <c r="F5459" i="1"/>
  <c r="E5459" i="1"/>
  <c r="G5459" i="1" s="1"/>
  <c r="F5455" i="1"/>
  <c r="E5455" i="1"/>
  <c r="F5451" i="1"/>
  <c r="E5451" i="1"/>
  <c r="G5451" i="1" s="1"/>
  <c r="F5447" i="1"/>
  <c r="E5447" i="1"/>
  <c r="F5443" i="1"/>
  <c r="E5443" i="1"/>
  <c r="G5443" i="1" s="1"/>
  <c r="F5439" i="1"/>
  <c r="E5439" i="1"/>
  <c r="F5437" i="1"/>
  <c r="E5437" i="1"/>
  <c r="G5437" i="1" s="1"/>
  <c r="F5433" i="1"/>
  <c r="E5433" i="1"/>
  <c r="F5427" i="1"/>
  <c r="E5427" i="1"/>
  <c r="G5427" i="1" s="1"/>
  <c r="F5423" i="1"/>
  <c r="E5423" i="1"/>
  <c r="F5419" i="1"/>
  <c r="E5419" i="1"/>
  <c r="G5419" i="1" s="1"/>
  <c r="F5417" i="1"/>
  <c r="E5417" i="1"/>
  <c r="F5413" i="1"/>
  <c r="E5413" i="1"/>
  <c r="G5413" i="1" s="1"/>
  <c r="F5409" i="1"/>
  <c r="E5409" i="1"/>
  <c r="F5405" i="1"/>
  <c r="E5405" i="1"/>
  <c r="G5405" i="1" s="1"/>
  <c r="F5401" i="1"/>
  <c r="E5401" i="1"/>
  <c r="F5397" i="1"/>
  <c r="E5397" i="1"/>
  <c r="G5397" i="1" s="1"/>
  <c r="F5393" i="1"/>
  <c r="E5393" i="1"/>
  <c r="F5389" i="1"/>
  <c r="E5389" i="1"/>
  <c r="G5389" i="1" s="1"/>
  <c r="F5385" i="1"/>
  <c r="E5385" i="1"/>
  <c r="F5381" i="1"/>
  <c r="E5381" i="1"/>
  <c r="G5381" i="1" s="1"/>
  <c r="F5377" i="1"/>
  <c r="E5377" i="1"/>
  <c r="F5373" i="1"/>
  <c r="E5373" i="1"/>
  <c r="G5373" i="1" s="1"/>
  <c r="F5371" i="1"/>
  <c r="E5371" i="1"/>
  <c r="F5367" i="1"/>
  <c r="E5367" i="1"/>
  <c r="G5367" i="1" s="1"/>
  <c r="F5363" i="1"/>
  <c r="E5363" i="1"/>
  <c r="F5361" i="1"/>
  <c r="E5361" i="1"/>
  <c r="G5361" i="1" s="1"/>
  <c r="F5357" i="1"/>
  <c r="E5357" i="1"/>
  <c r="F5353" i="1"/>
  <c r="E5353" i="1"/>
  <c r="G5353" i="1" s="1"/>
  <c r="F5349" i="1"/>
  <c r="E5349" i="1"/>
  <c r="F5345" i="1"/>
  <c r="E5345" i="1"/>
  <c r="G5345" i="1" s="1"/>
  <c r="F5341" i="1"/>
  <c r="E5341" i="1"/>
  <c r="F5337" i="1"/>
  <c r="E5337" i="1"/>
  <c r="G5337" i="1" s="1"/>
  <c r="F5335" i="1"/>
  <c r="E5335" i="1"/>
  <c r="F5331" i="1"/>
  <c r="E5331" i="1"/>
  <c r="G5331" i="1" s="1"/>
  <c r="F5327" i="1"/>
  <c r="E5327" i="1"/>
  <c r="F5323" i="1"/>
  <c r="E5323" i="1"/>
  <c r="G5323" i="1" s="1"/>
  <c r="F5319" i="1"/>
  <c r="E5319" i="1"/>
  <c r="F5315" i="1"/>
  <c r="E5315" i="1"/>
  <c r="G5315" i="1" s="1"/>
  <c r="F5311" i="1"/>
  <c r="E5311" i="1"/>
  <c r="F5307" i="1"/>
  <c r="E5307" i="1"/>
  <c r="G5307" i="1" s="1"/>
  <c r="F5303" i="1"/>
  <c r="E5303" i="1"/>
  <c r="F5299" i="1"/>
  <c r="E5299" i="1"/>
  <c r="G5299" i="1" s="1"/>
  <c r="F5295" i="1"/>
  <c r="E5295" i="1"/>
  <c r="F5291" i="1"/>
  <c r="E5291" i="1"/>
  <c r="G5291" i="1" s="1"/>
  <c r="F5287" i="1"/>
  <c r="E5287" i="1"/>
  <c r="F5283" i="1"/>
  <c r="E5283" i="1"/>
  <c r="G5283" i="1" s="1"/>
  <c r="F5279" i="1"/>
  <c r="E5279" i="1"/>
  <c r="F5275" i="1"/>
  <c r="E5275" i="1"/>
  <c r="G5275" i="1" s="1"/>
  <c r="F5271" i="1"/>
  <c r="E5271" i="1"/>
  <c r="F5267" i="1"/>
  <c r="E5267" i="1"/>
  <c r="G5267" i="1" s="1"/>
  <c r="F5265" i="1"/>
  <c r="E5265" i="1"/>
  <c r="F5261" i="1"/>
  <c r="E5261" i="1"/>
  <c r="G5261" i="1" s="1"/>
  <c r="F5257" i="1"/>
  <c r="E5257" i="1"/>
  <c r="F5253" i="1"/>
  <c r="E5253" i="1"/>
  <c r="G5253" i="1" s="1"/>
  <c r="F5249" i="1"/>
  <c r="E5249" i="1"/>
  <c r="F5247" i="1"/>
  <c r="E5247" i="1"/>
  <c r="G5247" i="1" s="1"/>
  <c r="F5243" i="1"/>
  <c r="E5243" i="1"/>
  <c r="F5239" i="1"/>
  <c r="E5239" i="1"/>
  <c r="G5239" i="1" s="1"/>
  <c r="F5235" i="1"/>
  <c r="E5235" i="1"/>
  <c r="F5231" i="1"/>
  <c r="E5231" i="1"/>
  <c r="G5231" i="1" s="1"/>
  <c r="F5227" i="1"/>
  <c r="E5227" i="1"/>
  <c r="F5223" i="1"/>
  <c r="E5223" i="1"/>
  <c r="G5223" i="1" s="1"/>
  <c r="F5219" i="1"/>
  <c r="E5219" i="1"/>
  <c r="F5215" i="1"/>
  <c r="E5215" i="1"/>
  <c r="G5215" i="1" s="1"/>
  <c r="F5211" i="1"/>
  <c r="E5211" i="1"/>
  <c r="F5207" i="1"/>
  <c r="E5207" i="1"/>
  <c r="G5207" i="1" s="1"/>
  <c r="F5203" i="1"/>
  <c r="E5203" i="1"/>
  <c r="F5199" i="1"/>
  <c r="E5199" i="1"/>
  <c r="G5199" i="1" s="1"/>
  <c r="F5195" i="1"/>
  <c r="E5195" i="1"/>
  <c r="F5191" i="1"/>
  <c r="E5191" i="1"/>
  <c r="G5191" i="1" s="1"/>
  <c r="F5189" i="1"/>
  <c r="E5189" i="1"/>
  <c r="F5185" i="1"/>
  <c r="E5185" i="1"/>
  <c r="G5185" i="1" s="1"/>
  <c r="F5181" i="1"/>
  <c r="E5181" i="1"/>
  <c r="F5177" i="1"/>
  <c r="E5177" i="1"/>
  <c r="G5177" i="1" s="1"/>
  <c r="F5173" i="1"/>
  <c r="E5173" i="1"/>
  <c r="F5169" i="1"/>
  <c r="E5169" i="1"/>
  <c r="G5169" i="1" s="1"/>
  <c r="F5165" i="1"/>
  <c r="E5165" i="1"/>
  <c r="F5161" i="1"/>
  <c r="E5161" i="1"/>
  <c r="G5161" i="1" s="1"/>
  <c r="F5157" i="1"/>
  <c r="E5157" i="1"/>
  <c r="F5153" i="1"/>
  <c r="E5153" i="1"/>
  <c r="G5153" i="1" s="1"/>
  <c r="F5149" i="1"/>
  <c r="E5149" i="1"/>
  <c r="F5147" i="1"/>
  <c r="E5147" i="1"/>
  <c r="G5147" i="1" s="1"/>
  <c r="F5143" i="1"/>
  <c r="E5143" i="1"/>
  <c r="F5139" i="1"/>
  <c r="E5139" i="1"/>
  <c r="G5139" i="1" s="1"/>
  <c r="F5135" i="1"/>
  <c r="E5135" i="1"/>
  <c r="F5131" i="1"/>
  <c r="E5131" i="1"/>
  <c r="G5131" i="1" s="1"/>
  <c r="F5127" i="1"/>
  <c r="E5127" i="1"/>
  <c r="F5123" i="1"/>
  <c r="E5123" i="1"/>
  <c r="G5123" i="1" s="1"/>
  <c r="F5119" i="1"/>
  <c r="E5119" i="1"/>
  <c r="F5115" i="1"/>
  <c r="E5115" i="1"/>
  <c r="G5115" i="1" s="1"/>
  <c r="F5111" i="1"/>
  <c r="E5111" i="1"/>
  <c r="F5107" i="1"/>
  <c r="E5107" i="1"/>
  <c r="G5107" i="1" s="1"/>
  <c r="F5103" i="1"/>
  <c r="E5103" i="1"/>
  <c r="F5099" i="1"/>
  <c r="E5099" i="1"/>
  <c r="G5099" i="1" s="1"/>
  <c r="F5095" i="1"/>
  <c r="E5095" i="1"/>
  <c r="F5091" i="1"/>
  <c r="E5091" i="1"/>
  <c r="G5091" i="1" s="1"/>
  <c r="F5087" i="1"/>
  <c r="E5087" i="1"/>
  <c r="F5083" i="1"/>
  <c r="E5083" i="1"/>
  <c r="G5083" i="1" s="1"/>
  <c r="F5079" i="1"/>
  <c r="E5079" i="1"/>
  <c r="F5073" i="1"/>
  <c r="E5073" i="1"/>
  <c r="G5073" i="1" s="1"/>
  <c r="F5069" i="1"/>
  <c r="E5069" i="1"/>
  <c r="F5067" i="1"/>
  <c r="E5067" i="1"/>
  <c r="G5067" i="1" s="1"/>
  <c r="F5063" i="1"/>
  <c r="E5063" i="1"/>
  <c r="F5059" i="1"/>
  <c r="E5059" i="1"/>
  <c r="G5059" i="1" s="1"/>
  <c r="F5055" i="1"/>
  <c r="E5055" i="1"/>
  <c r="F5051" i="1"/>
  <c r="E5051" i="1"/>
  <c r="G5051" i="1" s="1"/>
  <c r="F5047" i="1"/>
  <c r="E5047" i="1"/>
  <c r="F5043" i="1"/>
  <c r="E5043" i="1"/>
  <c r="G5043" i="1" s="1"/>
  <c r="F5041" i="1"/>
  <c r="E5041" i="1"/>
  <c r="F5037" i="1"/>
  <c r="E5037" i="1"/>
  <c r="G5037" i="1" s="1"/>
  <c r="F5033" i="1"/>
  <c r="E5033" i="1"/>
  <c r="F5029" i="1"/>
  <c r="E5029" i="1"/>
  <c r="G5029" i="1" s="1"/>
  <c r="F5025" i="1"/>
  <c r="E5025" i="1"/>
  <c r="F5021" i="1"/>
  <c r="E5021" i="1"/>
  <c r="G5021" i="1" s="1"/>
  <c r="F5017" i="1"/>
  <c r="E5017" i="1"/>
  <c r="F5013" i="1"/>
  <c r="E5013" i="1"/>
  <c r="G5013" i="1" s="1"/>
  <c r="F5009" i="1"/>
  <c r="E5009" i="1"/>
  <c r="F5005" i="1"/>
  <c r="E5005" i="1"/>
  <c r="G5005" i="1" s="1"/>
  <c r="F5001" i="1"/>
  <c r="E5001" i="1"/>
  <c r="F4997" i="1"/>
  <c r="E4997" i="1"/>
  <c r="G4997" i="1" s="1"/>
  <c r="F4993" i="1"/>
  <c r="E4993" i="1"/>
  <c r="F4989" i="1"/>
  <c r="E4989" i="1"/>
  <c r="G4989" i="1" s="1"/>
  <c r="F4985" i="1"/>
  <c r="E4985" i="1"/>
  <c r="F4981" i="1"/>
  <c r="E4981" i="1"/>
  <c r="G4981" i="1" s="1"/>
  <c r="F4977" i="1"/>
  <c r="E4977" i="1"/>
  <c r="F4973" i="1"/>
  <c r="E4973" i="1"/>
  <c r="G4973" i="1" s="1"/>
  <c r="F4969" i="1"/>
  <c r="E4969" i="1"/>
  <c r="F4965" i="1"/>
  <c r="E4965" i="1"/>
  <c r="G4965" i="1" s="1"/>
  <c r="F4961" i="1"/>
  <c r="E4961" i="1"/>
  <c r="F4957" i="1"/>
  <c r="E4957" i="1"/>
  <c r="G4957" i="1" s="1"/>
  <c r="F4953" i="1"/>
  <c r="E4953" i="1"/>
  <c r="F4951" i="1"/>
  <c r="E4951" i="1"/>
  <c r="G4951" i="1" s="1"/>
  <c r="F4947" i="1"/>
  <c r="E4947" i="1"/>
  <c r="F4943" i="1"/>
  <c r="E4943" i="1"/>
  <c r="G4943" i="1" s="1"/>
  <c r="F4939" i="1"/>
  <c r="E4939" i="1"/>
  <c r="F4933" i="1"/>
  <c r="E4933" i="1"/>
  <c r="G4933" i="1" s="1"/>
  <c r="F4929" i="1"/>
  <c r="E4929" i="1"/>
  <c r="F4925" i="1"/>
  <c r="E4925" i="1"/>
  <c r="G4925" i="1" s="1"/>
  <c r="F4921" i="1"/>
  <c r="E4921" i="1"/>
  <c r="F4917" i="1"/>
  <c r="E4917" i="1"/>
  <c r="G4917" i="1" s="1"/>
  <c r="F4913" i="1"/>
  <c r="E4913" i="1"/>
  <c r="F4909" i="1"/>
  <c r="E4909" i="1"/>
  <c r="G4909" i="1" s="1"/>
  <c r="F4905" i="1"/>
  <c r="E4905" i="1"/>
  <c r="F4901" i="1"/>
  <c r="E4901" i="1"/>
  <c r="G4901" i="1" s="1"/>
  <c r="F4897" i="1"/>
  <c r="E4897" i="1"/>
  <c r="F4893" i="1"/>
  <c r="E4893" i="1"/>
  <c r="G4893" i="1" s="1"/>
  <c r="F4889" i="1"/>
  <c r="E4889" i="1"/>
  <c r="F4885" i="1"/>
  <c r="E4885" i="1"/>
  <c r="G4885" i="1" s="1"/>
  <c r="F4881" i="1"/>
  <c r="E4881" i="1"/>
  <c r="F4877" i="1"/>
  <c r="E4877" i="1"/>
  <c r="G4877" i="1" s="1"/>
  <c r="F4873" i="1"/>
  <c r="E4873" i="1"/>
  <c r="F4865" i="1"/>
  <c r="E4865" i="1"/>
  <c r="G4865" i="1" s="1"/>
  <c r="F4861" i="1"/>
  <c r="E4861" i="1"/>
  <c r="F4857" i="1"/>
  <c r="E4857" i="1"/>
  <c r="G4857" i="1" s="1"/>
  <c r="E4853" i="1"/>
  <c r="F4853" i="1"/>
  <c r="E4849" i="1"/>
  <c r="F4849" i="1"/>
  <c r="E4845" i="1"/>
  <c r="F4845" i="1"/>
  <c r="E4841" i="1"/>
  <c r="F4841" i="1"/>
  <c r="E4837" i="1"/>
  <c r="F4837" i="1"/>
  <c r="E4833" i="1"/>
  <c r="F4833" i="1"/>
  <c r="E4829" i="1"/>
  <c r="F4829" i="1"/>
  <c r="E4825" i="1"/>
  <c r="F4825" i="1"/>
  <c r="E4821" i="1"/>
  <c r="F4821" i="1"/>
  <c r="E4817" i="1"/>
  <c r="F4817" i="1"/>
  <c r="E4813" i="1"/>
  <c r="F4813" i="1"/>
  <c r="E4809" i="1"/>
  <c r="F4809" i="1"/>
  <c r="E4805" i="1"/>
  <c r="F4805" i="1"/>
  <c r="E4801" i="1"/>
  <c r="F4801" i="1"/>
  <c r="E4797" i="1"/>
  <c r="F4797" i="1"/>
  <c r="E4793" i="1"/>
  <c r="F4793" i="1"/>
  <c r="E4789" i="1"/>
  <c r="F4789" i="1"/>
  <c r="E4785" i="1"/>
  <c r="F4785" i="1"/>
  <c r="E4781" i="1"/>
  <c r="F4781" i="1"/>
  <c r="E4779" i="1"/>
  <c r="F4779" i="1"/>
  <c r="E4775" i="1"/>
  <c r="F4775" i="1"/>
  <c r="E4771" i="1"/>
  <c r="F4771" i="1"/>
  <c r="E4767" i="1"/>
  <c r="F4767" i="1"/>
  <c r="E4763" i="1"/>
  <c r="F4763" i="1"/>
  <c r="E4759" i="1"/>
  <c r="F4759" i="1"/>
  <c r="E4755" i="1"/>
  <c r="F4755" i="1"/>
  <c r="E4751" i="1"/>
  <c r="F4751" i="1"/>
  <c r="E4747" i="1"/>
  <c r="F4747" i="1"/>
  <c r="E4743" i="1"/>
  <c r="F4743" i="1"/>
  <c r="E4741" i="1"/>
  <c r="F4741" i="1"/>
  <c r="E4737" i="1"/>
  <c r="F4737" i="1"/>
  <c r="E4733" i="1"/>
  <c r="F4733" i="1"/>
  <c r="E4731" i="1"/>
  <c r="F4731" i="1"/>
  <c r="E4729" i="1"/>
  <c r="F4729" i="1"/>
  <c r="E4727" i="1"/>
  <c r="F4727" i="1"/>
  <c r="E4725" i="1"/>
  <c r="F4725" i="1"/>
  <c r="E4723" i="1"/>
  <c r="F4723" i="1"/>
  <c r="E4721" i="1"/>
  <c r="F4721" i="1"/>
  <c r="E4719" i="1"/>
  <c r="F4719" i="1"/>
  <c r="E4717" i="1"/>
  <c r="F4717" i="1"/>
  <c r="E4715" i="1"/>
  <c r="F4715" i="1"/>
  <c r="E4713" i="1"/>
  <c r="F4713" i="1"/>
  <c r="E4711" i="1"/>
  <c r="F4711" i="1"/>
  <c r="E4709" i="1"/>
  <c r="F4709" i="1"/>
  <c r="E4707" i="1"/>
  <c r="F4707" i="1"/>
  <c r="E4703" i="1"/>
  <c r="F4703" i="1"/>
  <c r="E4697" i="1"/>
  <c r="F4697" i="1"/>
  <c r="E4693" i="1"/>
  <c r="F4693" i="1"/>
  <c r="E4689" i="1"/>
  <c r="F4689" i="1"/>
  <c r="E4685" i="1"/>
  <c r="F4685" i="1"/>
  <c r="E4681" i="1"/>
  <c r="F4681" i="1"/>
  <c r="E4677" i="1"/>
  <c r="F4677" i="1"/>
  <c r="E4673" i="1"/>
  <c r="F4673" i="1"/>
  <c r="E4669" i="1"/>
  <c r="F4669" i="1"/>
  <c r="E4665" i="1"/>
  <c r="F4665" i="1"/>
  <c r="E4663" i="1"/>
  <c r="F4663" i="1"/>
  <c r="E4659" i="1"/>
  <c r="F4659" i="1"/>
  <c r="E4655" i="1"/>
  <c r="F4655" i="1"/>
  <c r="E4651" i="1"/>
  <c r="F4651" i="1"/>
  <c r="E4647" i="1"/>
  <c r="F4647" i="1"/>
  <c r="E4643" i="1"/>
  <c r="F4643" i="1"/>
  <c r="E4639" i="1"/>
  <c r="F4639" i="1"/>
  <c r="E4635" i="1"/>
  <c r="F4635" i="1"/>
  <c r="E4631" i="1"/>
  <c r="F4631" i="1"/>
  <c r="E4627" i="1"/>
  <c r="F4627" i="1"/>
  <c r="E4623" i="1"/>
  <c r="F4623" i="1"/>
  <c r="E4619" i="1"/>
  <c r="F4619" i="1"/>
  <c r="E4615" i="1"/>
  <c r="F4615" i="1"/>
  <c r="E4611" i="1"/>
  <c r="F4611" i="1"/>
  <c r="E4607" i="1"/>
  <c r="F4607" i="1"/>
  <c r="E4603" i="1"/>
  <c r="F4603" i="1"/>
  <c r="E4599" i="1"/>
  <c r="F4599" i="1"/>
  <c r="E4597" i="1"/>
  <c r="F4597" i="1"/>
  <c r="E4593" i="1"/>
  <c r="F4593" i="1"/>
  <c r="E4589" i="1"/>
  <c r="F4589" i="1"/>
  <c r="E4585" i="1"/>
  <c r="F4585" i="1"/>
  <c r="E4581" i="1"/>
  <c r="F4581" i="1"/>
  <c r="E4577" i="1"/>
  <c r="F4577" i="1"/>
  <c r="E4573" i="1"/>
  <c r="F4573" i="1"/>
  <c r="E4569" i="1"/>
  <c r="F4569" i="1"/>
  <c r="E4565" i="1"/>
  <c r="F4565" i="1"/>
  <c r="E4561" i="1"/>
  <c r="F4561" i="1"/>
  <c r="E4557" i="1"/>
  <c r="F4557" i="1"/>
  <c r="E4553" i="1"/>
  <c r="F4553" i="1"/>
  <c r="E4549" i="1"/>
  <c r="F4549" i="1"/>
  <c r="E4545" i="1"/>
  <c r="F4545" i="1"/>
  <c r="E4541" i="1"/>
  <c r="F4541" i="1"/>
  <c r="E4537" i="1"/>
  <c r="F4537" i="1"/>
  <c r="E4533" i="1"/>
  <c r="F4533" i="1"/>
  <c r="E4529" i="1"/>
  <c r="F4529" i="1"/>
  <c r="E4525" i="1"/>
  <c r="F4525" i="1"/>
  <c r="E4521" i="1"/>
  <c r="F4521" i="1"/>
  <c r="E4517" i="1"/>
  <c r="F4517" i="1"/>
  <c r="E4513" i="1"/>
  <c r="F4513" i="1"/>
  <c r="E4485" i="1"/>
  <c r="F4485" i="1"/>
  <c r="E4483" i="1"/>
  <c r="F4483" i="1"/>
  <c r="E4479" i="1"/>
  <c r="F4479" i="1"/>
  <c r="E4473" i="1"/>
  <c r="F4473" i="1"/>
  <c r="E4469" i="1"/>
  <c r="F4469" i="1"/>
  <c r="E4465" i="1"/>
  <c r="F4465" i="1"/>
  <c r="E4461" i="1"/>
  <c r="F4461" i="1"/>
  <c r="E4457" i="1"/>
  <c r="F4457" i="1"/>
  <c r="E4453" i="1"/>
  <c r="F4453" i="1"/>
  <c r="E4449" i="1"/>
  <c r="F4449" i="1"/>
  <c r="E4445" i="1"/>
  <c r="F4445" i="1"/>
  <c r="E4441" i="1"/>
  <c r="F4441" i="1"/>
  <c r="E4437" i="1"/>
  <c r="F4437" i="1"/>
  <c r="E4433" i="1"/>
  <c r="F4433" i="1"/>
  <c r="E4429" i="1"/>
  <c r="F4429" i="1"/>
  <c r="E4427" i="1"/>
  <c r="F4427" i="1"/>
  <c r="E4423" i="1"/>
  <c r="F4423" i="1"/>
  <c r="E4419" i="1"/>
  <c r="F4419" i="1"/>
  <c r="E4415" i="1"/>
  <c r="F4415" i="1"/>
  <c r="E4411" i="1"/>
  <c r="F4411" i="1"/>
  <c r="E4407" i="1"/>
  <c r="F4407" i="1"/>
  <c r="E4403" i="1"/>
  <c r="F4403" i="1"/>
  <c r="E4399" i="1"/>
  <c r="F4399" i="1"/>
  <c r="E4395" i="1"/>
  <c r="F4395" i="1"/>
  <c r="E4391" i="1"/>
  <c r="F4391" i="1"/>
  <c r="E4387" i="1"/>
  <c r="F4387" i="1"/>
  <c r="E4383" i="1"/>
  <c r="F4383" i="1"/>
  <c r="E4379" i="1"/>
  <c r="F4379" i="1"/>
  <c r="E4375" i="1"/>
  <c r="F4375" i="1"/>
  <c r="E4371" i="1"/>
  <c r="F4371" i="1"/>
  <c r="E4367" i="1"/>
  <c r="F4367" i="1"/>
  <c r="E4363" i="1"/>
  <c r="F4363" i="1"/>
  <c r="E4359" i="1"/>
  <c r="F4359" i="1"/>
  <c r="E4355" i="1"/>
  <c r="F4355" i="1"/>
  <c r="E4353" i="1"/>
  <c r="F4353" i="1"/>
  <c r="E4347" i="1"/>
  <c r="F4347" i="1"/>
  <c r="E4343" i="1"/>
  <c r="F4343" i="1"/>
  <c r="E4339" i="1"/>
  <c r="F4339" i="1"/>
  <c r="E4335" i="1"/>
  <c r="F4335" i="1"/>
  <c r="E4331" i="1"/>
  <c r="F4331" i="1"/>
  <c r="E4327" i="1"/>
  <c r="F4327" i="1"/>
  <c r="E4323" i="1"/>
  <c r="F4323" i="1"/>
  <c r="E4319" i="1"/>
  <c r="F4319" i="1"/>
  <c r="E4315" i="1"/>
  <c r="F4315" i="1"/>
  <c r="E4311" i="1"/>
  <c r="F4311" i="1"/>
  <c r="E4307" i="1"/>
  <c r="F4307" i="1"/>
  <c r="E4303" i="1"/>
  <c r="F4303" i="1"/>
  <c r="E4299" i="1"/>
  <c r="F4299" i="1"/>
  <c r="E4295" i="1"/>
  <c r="F4295" i="1"/>
  <c r="E4293" i="1"/>
  <c r="F4293" i="1"/>
  <c r="E4289" i="1"/>
  <c r="F4289" i="1"/>
  <c r="E4285" i="1"/>
  <c r="F4285" i="1"/>
  <c r="E4281" i="1"/>
  <c r="F4281" i="1"/>
  <c r="E4277" i="1"/>
  <c r="F4277" i="1"/>
  <c r="E4273" i="1"/>
  <c r="F4273" i="1"/>
  <c r="E4269" i="1"/>
  <c r="F4269" i="1"/>
  <c r="E4265" i="1"/>
  <c r="F4265" i="1"/>
  <c r="E4261" i="1"/>
  <c r="F4261" i="1"/>
  <c r="E4257" i="1"/>
  <c r="F4257" i="1"/>
  <c r="E4253" i="1"/>
  <c r="F4253" i="1"/>
  <c r="E4249" i="1"/>
  <c r="F4249" i="1"/>
  <c r="E4245" i="1"/>
  <c r="F4245" i="1"/>
  <c r="E4241" i="1"/>
  <c r="F4241" i="1"/>
  <c r="E4237" i="1"/>
  <c r="F4237" i="1"/>
  <c r="E4233" i="1"/>
  <c r="F4233" i="1"/>
  <c r="E4229" i="1"/>
  <c r="F4229" i="1"/>
  <c r="E4225" i="1"/>
  <c r="F4225" i="1"/>
  <c r="E4223" i="1"/>
  <c r="F4223" i="1"/>
  <c r="E4219" i="1"/>
  <c r="F4219" i="1"/>
  <c r="E4215" i="1"/>
  <c r="F4215" i="1"/>
  <c r="E4211" i="1"/>
  <c r="F4211" i="1"/>
  <c r="E4207" i="1"/>
  <c r="F4207" i="1"/>
  <c r="E4203" i="1"/>
  <c r="F4203" i="1"/>
  <c r="E4199" i="1"/>
  <c r="F4199" i="1"/>
  <c r="E4195" i="1"/>
  <c r="F4195" i="1"/>
  <c r="E4189" i="1"/>
  <c r="F4189" i="1"/>
  <c r="E4185" i="1"/>
  <c r="F4185" i="1"/>
  <c r="E4183" i="1"/>
  <c r="F4183" i="1"/>
  <c r="E4177" i="1"/>
  <c r="F4177" i="1"/>
  <c r="E4173" i="1"/>
  <c r="F4173" i="1"/>
  <c r="E4169" i="1"/>
  <c r="F4169" i="1"/>
  <c r="E4167" i="1"/>
  <c r="F4167" i="1"/>
  <c r="E4161" i="1"/>
  <c r="F4161" i="1"/>
  <c r="E4157" i="1"/>
  <c r="F4157" i="1"/>
  <c r="E4153" i="1"/>
  <c r="F4153" i="1"/>
  <c r="E4149" i="1"/>
  <c r="F4149" i="1"/>
  <c r="E4145" i="1"/>
  <c r="F4145" i="1"/>
  <c r="E4141" i="1"/>
  <c r="F4141" i="1"/>
  <c r="E4137" i="1"/>
  <c r="F4137" i="1"/>
  <c r="E4133" i="1"/>
  <c r="F4133" i="1"/>
  <c r="E4129" i="1"/>
  <c r="F4129" i="1"/>
  <c r="E4125" i="1"/>
  <c r="F4125" i="1"/>
  <c r="E4121" i="1"/>
  <c r="F4121" i="1"/>
  <c r="E4117" i="1"/>
  <c r="F4117" i="1"/>
  <c r="E4113" i="1"/>
  <c r="F4113" i="1"/>
  <c r="E4109" i="1"/>
  <c r="F4109" i="1"/>
  <c r="E4105" i="1"/>
  <c r="F4105" i="1"/>
  <c r="E4103" i="1"/>
  <c r="F4103" i="1"/>
  <c r="E4099" i="1"/>
  <c r="F4099" i="1"/>
  <c r="E4095" i="1"/>
  <c r="F4095" i="1"/>
  <c r="E4089" i="1"/>
  <c r="F4089" i="1"/>
  <c r="E4085" i="1"/>
  <c r="F4085" i="1"/>
  <c r="E4081" i="1"/>
  <c r="F4081" i="1"/>
  <c r="E4077" i="1"/>
  <c r="F4077" i="1"/>
  <c r="E4073" i="1"/>
  <c r="F4073" i="1"/>
  <c r="E4069" i="1"/>
  <c r="F4069" i="1"/>
  <c r="E4065" i="1"/>
  <c r="F4065" i="1"/>
  <c r="E4061" i="1"/>
  <c r="F4061" i="1"/>
  <c r="E4057" i="1"/>
  <c r="F4057" i="1"/>
  <c r="E4053" i="1"/>
  <c r="F4053" i="1"/>
  <c r="E4049" i="1"/>
  <c r="F4049" i="1"/>
  <c r="E4045" i="1"/>
  <c r="F4045" i="1"/>
  <c r="E4041" i="1"/>
  <c r="F4041" i="1"/>
  <c r="E4039" i="1"/>
  <c r="F4039" i="1"/>
  <c r="E4035" i="1"/>
  <c r="F4035" i="1"/>
  <c r="E4031" i="1"/>
  <c r="F4031" i="1"/>
  <c r="E4027" i="1"/>
  <c r="F4027" i="1"/>
  <c r="E4023" i="1"/>
  <c r="F4023" i="1"/>
  <c r="E4019" i="1"/>
  <c r="F4019" i="1"/>
  <c r="E4015" i="1"/>
  <c r="F4015" i="1"/>
  <c r="E4011" i="1"/>
  <c r="F4011" i="1"/>
  <c r="E4007" i="1"/>
  <c r="F4007" i="1"/>
  <c r="E4003" i="1"/>
  <c r="F4003" i="1"/>
  <c r="E3999" i="1"/>
  <c r="F3999" i="1"/>
  <c r="E3995" i="1"/>
  <c r="F3995" i="1"/>
  <c r="E3991" i="1"/>
  <c r="F3991" i="1"/>
  <c r="E3987" i="1"/>
  <c r="F3987" i="1"/>
  <c r="E3985" i="1"/>
  <c r="F3985" i="1"/>
  <c r="E3981" i="1"/>
  <c r="F3981" i="1"/>
  <c r="E3977" i="1"/>
  <c r="F3977" i="1"/>
  <c r="E3973" i="1"/>
  <c r="F3973" i="1"/>
  <c r="E3967" i="1"/>
  <c r="F3967" i="1"/>
  <c r="E3963" i="1"/>
  <c r="F3963" i="1"/>
  <c r="E3959" i="1"/>
  <c r="F3959" i="1"/>
  <c r="E3955" i="1"/>
  <c r="F3955" i="1"/>
  <c r="E3951" i="1"/>
  <c r="F3951" i="1"/>
  <c r="E3947" i="1"/>
  <c r="F3947" i="1"/>
  <c r="E3943" i="1"/>
  <c r="F3943" i="1"/>
  <c r="E3939" i="1"/>
  <c r="F3939" i="1"/>
  <c r="E3935" i="1"/>
  <c r="F3935" i="1"/>
  <c r="E3931" i="1"/>
  <c r="F3931" i="1"/>
  <c r="E3925" i="1"/>
  <c r="F3925" i="1"/>
  <c r="E3921" i="1"/>
  <c r="F3921" i="1"/>
  <c r="E3917" i="1"/>
  <c r="F3917" i="1"/>
  <c r="E3913" i="1"/>
  <c r="F3913" i="1"/>
  <c r="E3909" i="1"/>
  <c r="F3909" i="1"/>
  <c r="E3905" i="1"/>
  <c r="F3905" i="1"/>
  <c r="E3901" i="1"/>
  <c r="F3901" i="1"/>
  <c r="E3897" i="1"/>
  <c r="F3897" i="1"/>
  <c r="E3893" i="1"/>
  <c r="F3893" i="1"/>
  <c r="E3889" i="1"/>
  <c r="F3889" i="1"/>
  <c r="E3885" i="1"/>
  <c r="F3885" i="1"/>
  <c r="E3881" i="1"/>
  <c r="F3881" i="1"/>
  <c r="E3877" i="1"/>
  <c r="F3877" i="1"/>
  <c r="E3873" i="1"/>
  <c r="F3873" i="1"/>
  <c r="E3869" i="1"/>
  <c r="F3869" i="1"/>
  <c r="E3865" i="1"/>
  <c r="F3865" i="1"/>
  <c r="E3861" i="1"/>
  <c r="F3861" i="1"/>
  <c r="E3857" i="1"/>
  <c r="F3857" i="1"/>
  <c r="E3853" i="1"/>
  <c r="F3853" i="1"/>
  <c r="E3851" i="1"/>
  <c r="F3851" i="1"/>
  <c r="E3847" i="1"/>
  <c r="F3847" i="1"/>
  <c r="E3843" i="1"/>
  <c r="F3843" i="1"/>
  <c r="E3839" i="1"/>
  <c r="F3839" i="1"/>
  <c r="E3837" i="1"/>
  <c r="F3837" i="1"/>
  <c r="E3831" i="1"/>
  <c r="F3831" i="1"/>
  <c r="F3827" i="1"/>
  <c r="E3827" i="1"/>
  <c r="F3823" i="1"/>
  <c r="E3823" i="1"/>
  <c r="G3823" i="1" s="1"/>
  <c r="F3819" i="1"/>
  <c r="E3819" i="1"/>
  <c r="F3815" i="1"/>
  <c r="E3815" i="1"/>
  <c r="G3815" i="1" s="1"/>
  <c r="F3811" i="1"/>
  <c r="E3811" i="1"/>
  <c r="F3807" i="1"/>
  <c r="E3807" i="1"/>
  <c r="G3807" i="1" s="1"/>
  <c r="F3803" i="1"/>
  <c r="E3803" i="1"/>
  <c r="F3799" i="1"/>
  <c r="E3799" i="1"/>
  <c r="G3799" i="1" s="1"/>
  <c r="F3795" i="1"/>
  <c r="E3795" i="1"/>
  <c r="F3791" i="1"/>
  <c r="E3791" i="1"/>
  <c r="F3787" i="1"/>
  <c r="E3787" i="1"/>
  <c r="F3783" i="1"/>
  <c r="E3783" i="1"/>
  <c r="G3783" i="1" s="1"/>
  <c r="F3779" i="1"/>
  <c r="E3779" i="1"/>
  <c r="F3775" i="1"/>
  <c r="E3775" i="1"/>
  <c r="G3775" i="1" s="1"/>
  <c r="F3771" i="1"/>
  <c r="E3771" i="1"/>
  <c r="F3769" i="1"/>
  <c r="E3769" i="1"/>
  <c r="G3769" i="1" s="1"/>
  <c r="F3765" i="1"/>
  <c r="E3765" i="1"/>
  <c r="F3761" i="1"/>
  <c r="E3761" i="1"/>
  <c r="G3761" i="1" s="1"/>
  <c r="F3757" i="1"/>
  <c r="E3757" i="1"/>
  <c r="F3753" i="1"/>
  <c r="E3753" i="1"/>
  <c r="G3753" i="1" s="1"/>
  <c r="F3749" i="1"/>
  <c r="E3749" i="1"/>
  <c r="F3745" i="1"/>
  <c r="E3745" i="1"/>
  <c r="G3745" i="1" s="1"/>
  <c r="F3741" i="1"/>
  <c r="E3741" i="1"/>
  <c r="F3737" i="1"/>
  <c r="E3737" i="1"/>
  <c r="G3737" i="1" s="1"/>
  <c r="F3733" i="1"/>
  <c r="E3733" i="1"/>
  <c r="F3729" i="1"/>
  <c r="E3729" i="1"/>
  <c r="G3729" i="1" s="1"/>
  <c r="F3723" i="1"/>
  <c r="E3723" i="1"/>
  <c r="F3719" i="1"/>
  <c r="E3719" i="1"/>
  <c r="G3719" i="1" s="1"/>
  <c r="F3715" i="1"/>
  <c r="E3715" i="1"/>
  <c r="F3711" i="1"/>
  <c r="E3711" i="1"/>
  <c r="G3711" i="1" s="1"/>
  <c r="F3707" i="1"/>
  <c r="E3707" i="1"/>
  <c r="F3703" i="1"/>
  <c r="E3703" i="1"/>
  <c r="G3703" i="1" s="1"/>
  <c r="F3699" i="1"/>
  <c r="E3699" i="1"/>
  <c r="F3695" i="1"/>
  <c r="E3695" i="1"/>
  <c r="G3695" i="1" s="1"/>
  <c r="F3691" i="1"/>
  <c r="E3691" i="1"/>
  <c r="F3687" i="1"/>
  <c r="E3687" i="1"/>
  <c r="G3687" i="1" s="1"/>
  <c r="F3683" i="1"/>
  <c r="E3683" i="1"/>
  <c r="F3679" i="1"/>
  <c r="E3679" i="1"/>
  <c r="G3679" i="1" s="1"/>
  <c r="F3675" i="1"/>
  <c r="E3675" i="1"/>
  <c r="F3671" i="1"/>
  <c r="E3671" i="1"/>
  <c r="G3671" i="1" s="1"/>
  <c r="F3667" i="1"/>
  <c r="E3667" i="1"/>
  <c r="F3663" i="1"/>
  <c r="E3663" i="1"/>
  <c r="G3663" i="1" s="1"/>
  <c r="F3661" i="1"/>
  <c r="E3661" i="1"/>
  <c r="F3657" i="1"/>
  <c r="E3657" i="1"/>
  <c r="G3657" i="1" s="1"/>
  <c r="F3653" i="1"/>
  <c r="E3653" i="1"/>
  <c r="F3649" i="1"/>
  <c r="E3649" i="1"/>
  <c r="G3649" i="1" s="1"/>
  <c r="F3645" i="1"/>
  <c r="E3645" i="1"/>
  <c r="F3641" i="1"/>
  <c r="E3641" i="1"/>
  <c r="G3641" i="1" s="1"/>
  <c r="F3637" i="1"/>
  <c r="E3637" i="1"/>
  <c r="F3633" i="1"/>
  <c r="E3633" i="1"/>
  <c r="G3633" i="1" s="1"/>
  <c r="F3629" i="1"/>
  <c r="E3629" i="1"/>
  <c r="F3625" i="1"/>
  <c r="E3625" i="1"/>
  <c r="G3625" i="1" s="1"/>
  <c r="F3621" i="1"/>
  <c r="E3621" i="1"/>
  <c r="F3617" i="1"/>
  <c r="E3617" i="1"/>
  <c r="G3617" i="1" s="1"/>
  <c r="F3613" i="1"/>
  <c r="E3613" i="1"/>
  <c r="F3611" i="1"/>
  <c r="E3611" i="1"/>
  <c r="G3611" i="1" s="1"/>
  <c r="F3607" i="1"/>
  <c r="E3607" i="1"/>
  <c r="F3603" i="1"/>
  <c r="E3603" i="1"/>
  <c r="G3603" i="1" s="1"/>
  <c r="F3597" i="1"/>
  <c r="E3597" i="1"/>
  <c r="F3593" i="1"/>
  <c r="E3593" i="1"/>
  <c r="G3593" i="1" s="1"/>
  <c r="F3589" i="1"/>
  <c r="E3589" i="1"/>
  <c r="F3585" i="1"/>
  <c r="E3585" i="1"/>
  <c r="G3585" i="1" s="1"/>
  <c r="F3581" i="1"/>
  <c r="E3581" i="1"/>
  <c r="F3577" i="1"/>
  <c r="E3577" i="1"/>
  <c r="G3577" i="1" s="1"/>
  <c r="F3573" i="1"/>
  <c r="E3573" i="1"/>
  <c r="F3569" i="1"/>
  <c r="E3569" i="1"/>
  <c r="G3569" i="1" s="1"/>
  <c r="F3565" i="1"/>
  <c r="E3565" i="1"/>
  <c r="F3561" i="1"/>
  <c r="E3561" i="1"/>
  <c r="G3561" i="1" s="1"/>
  <c r="F3557" i="1"/>
  <c r="E3557" i="1"/>
  <c r="F3553" i="1"/>
  <c r="E3553" i="1"/>
  <c r="G3553" i="1" s="1"/>
  <c r="F3549" i="1"/>
  <c r="E3549" i="1"/>
  <c r="F3545" i="1"/>
  <c r="E3545" i="1"/>
  <c r="G3545" i="1" s="1"/>
  <c r="F3541" i="1"/>
  <c r="E3541" i="1"/>
  <c r="F3537" i="1"/>
  <c r="E3537" i="1"/>
  <c r="G3537" i="1" s="1"/>
  <c r="F3533" i="1"/>
  <c r="E3533" i="1"/>
  <c r="F3531" i="1"/>
  <c r="E3531" i="1"/>
  <c r="G3531" i="1" s="1"/>
  <c r="F3527" i="1"/>
  <c r="E3527" i="1"/>
  <c r="F3523" i="1"/>
  <c r="E3523" i="1"/>
  <c r="G3523" i="1" s="1"/>
  <c r="F3519" i="1"/>
  <c r="E3519" i="1"/>
  <c r="F3515" i="1"/>
  <c r="E3515" i="1"/>
  <c r="G3515" i="1" s="1"/>
  <c r="F3511" i="1"/>
  <c r="E3511" i="1"/>
  <c r="F3507" i="1"/>
  <c r="E3507" i="1"/>
  <c r="G3507" i="1" s="1"/>
  <c r="F3503" i="1"/>
  <c r="E3503" i="1"/>
  <c r="F3499" i="1"/>
  <c r="E3499" i="1"/>
  <c r="G3499" i="1" s="1"/>
  <c r="F3495" i="1"/>
  <c r="E3495" i="1"/>
  <c r="F3491" i="1"/>
  <c r="E3491" i="1"/>
  <c r="G3491" i="1" s="1"/>
  <c r="F3487" i="1"/>
  <c r="E3487" i="1"/>
  <c r="F3483" i="1"/>
  <c r="E3483" i="1"/>
  <c r="G3483" i="1" s="1"/>
  <c r="F3479" i="1"/>
  <c r="E3479" i="1"/>
  <c r="F3475" i="1"/>
  <c r="E3475" i="1"/>
  <c r="G3475" i="1" s="1"/>
  <c r="F3473" i="1"/>
  <c r="E3473" i="1"/>
  <c r="F3469" i="1"/>
  <c r="E3469" i="1"/>
  <c r="G3469" i="1" s="1"/>
  <c r="F3467" i="1"/>
  <c r="E3467" i="1"/>
  <c r="F3465" i="1"/>
  <c r="E3465" i="1"/>
  <c r="G3465" i="1" s="1"/>
  <c r="F3463" i="1"/>
  <c r="E3463" i="1"/>
  <c r="F3461" i="1"/>
  <c r="E3461" i="1"/>
  <c r="G3461" i="1" s="1"/>
  <c r="F3459" i="1"/>
  <c r="E3459" i="1"/>
  <c r="F3457" i="1"/>
  <c r="E3457" i="1"/>
  <c r="G3457" i="1" s="1"/>
  <c r="F3455" i="1"/>
  <c r="E3455" i="1"/>
  <c r="F3453" i="1"/>
  <c r="E3453" i="1"/>
  <c r="G3453" i="1" s="1"/>
  <c r="F3451" i="1"/>
  <c r="E3451" i="1"/>
  <c r="F3449" i="1"/>
  <c r="E3449" i="1"/>
  <c r="G3449" i="1" s="1"/>
  <c r="F3447" i="1"/>
  <c r="E3447" i="1"/>
  <c r="F3445" i="1"/>
  <c r="E3445" i="1"/>
  <c r="F3443" i="1"/>
  <c r="E3443" i="1"/>
  <c r="F3439" i="1"/>
  <c r="E3439" i="1"/>
  <c r="G3439" i="1" s="1"/>
  <c r="F3435" i="1"/>
  <c r="E3435" i="1"/>
  <c r="F3431" i="1"/>
  <c r="E3431" i="1"/>
  <c r="G3431" i="1" s="1"/>
  <c r="F3427" i="1"/>
  <c r="E3427" i="1"/>
  <c r="F3423" i="1"/>
  <c r="E3423" i="1"/>
  <c r="G3423" i="1" s="1"/>
  <c r="F3419" i="1"/>
  <c r="E3419" i="1"/>
  <c r="F3415" i="1"/>
  <c r="E3415" i="1"/>
  <c r="G3415" i="1" s="1"/>
  <c r="F3411" i="1"/>
  <c r="E3411" i="1"/>
  <c r="F3407" i="1"/>
  <c r="E3407" i="1"/>
  <c r="G3407" i="1" s="1"/>
  <c r="F3403" i="1"/>
  <c r="E3403" i="1"/>
  <c r="F3399" i="1"/>
  <c r="E3399" i="1"/>
  <c r="G3399" i="1" s="1"/>
  <c r="F3395" i="1"/>
  <c r="E3395" i="1"/>
  <c r="F3391" i="1"/>
  <c r="E3391" i="1"/>
  <c r="G3391" i="1" s="1"/>
  <c r="F3387" i="1"/>
  <c r="E3387" i="1"/>
  <c r="F3383" i="1"/>
  <c r="E3383" i="1"/>
  <c r="G3383" i="1" s="1"/>
  <c r="F3379" i="1"/>
  <c r="E3379" i="1"/>
  <c r="F3375" i="1"/>
  <c r="E3375" i="1"/>
  <c r="G3375" i="1" s="1"/>
  <c r="F3371" i="1"/>
  <c r="E3371" i="1"/>
  <c r="F3369" i="1"/>
  <c r="E3369" i="1"/>
  <c r="G3369" i="1" s="1"/>
  <c r="F3363" i="1"/>
  <c r="E3363" i="1"/>
  <c r="F3359" i="1"/>
  <c r="E3359" i="1"/>
  <c r="G3359" i="1" s="1"/>
  <c r="F3355" i="1"/>
  <c r="E3355" i="1"/>
  <c r="F3351" i="1"/>
  <c r="E3351" i="1"/>
  <c r="G3351" i="1" s="1"/>
  <c r="F3347" i="1"/>
  <c r="E3347" i="1"/>
  <c r="F3343" i="1"/>
  <c r="E3343" i="1"/>
  <c r="G3343" i="1" s="1"/>
  <c r="F3339" i="1"/>
  <c r="E3339" i="1"/>
  <c r="F3335" i="1"/>
  <c r="E3335" i="1"/>
  <c r="G3335" i="1" s="1"/>
  <c r="F3331" i="1"/>
  <c r="E3331" i="1"/>
  <c r="F3327" i="1"/>
  <c r="E3327" i="1"/>
  <c r="G3327" i="1" s="1"/>
  <c r="F3323" i="1"/>
  <c r="E3323" i="1"/>
  <c r="F3319" i="1"/>
  <c r="E3319" i="1"/>
  <c r="G3319" i="1" s="1"/>
  <c r="F3315" i="1"/>
  <c r="E3315" i="1"/>
  <c r="F3311" i="1"/>
  <c r="E3311" i="1"/>
  <c r="G3311" i="1" s="1"/>
  <c r="F3309" i="1"/>
  <c r="E3309" i="1"/>
  <c r="F3305" i="1"/>
  <c r="E3305" i="1"/>
  <c r="G3305" i="1" s="1"/>
  <c r="F3299" i="1"/>
  <c r="E3299" i="1"/>
  <c r="F3295" i="1"/>
  <c r="E3295" i="1"/>
  <c r="G3295" i="1" s="1"/>
  <c r="F3291" i="1"/>
  <c r="E3291" i="1"/>
  <c r="F3287" i="1"/>
  <c r="E3287" i="1"/>
  <c r="G3287" i="1" s="1"/>
  <c r="F3283" i="1"/>
  <c r="E3283" i="1"/>
  <c r="F3277" i="1"/>
  <c r="E3277" i="1"/>
  <c r="G3277" i="1" s="1"/>
  <c r="F3247" i="1"/>
  <c r="E3247" i="1"/>
  <c r="F3241" i="1"/>
  <c r="E3241" i="1"/>
  <c r="G3241" i="1" s="1"/>
  <c r="F3237" i="1"/>
  <c r="E3237" i="1"/>
  <c r="F3233" i="1"/>
  <c r="E3233" i="1"/>
  <c r="G3233" i="1" s="1"/>
  <c r="F3229" i="1"/>
  <c r="E3229" i="1"/>
  <c r="F3225" i="1"/>
  <c r="E3225" i="1"/>
  <c r="G3225" i="1" s="1"/>
  <c r="F3221" i="1"/>
  <c r="E3221" i="1"/>
  <c r="F3217" i="1"/>
  <c r="E3217" i="1"/>
  <c r="G3217" i="1" s="1"/>
  <c r="F3213" i="1"/>
  <c r="E3213" i="1"/>
  <c r="F3211" i="1"/>
  <c r="E3211" i="1"/>
  <c r="G3211" i="1" s="1"/>
  <c r="F3207" i="1"/>
  <c r="E3207" i="1"/>
  <c r="F3203" i="1"/>
  <c r="E3203" i="1"/>
  <c r="G3203" i="1" s="1"/>
  <c r="F3197" i="1"/>
  <c r="E3197" i="1"/>
  <c r="F3193" i="1"/>
  <c r="E3193" i="1"/>
  <c r="G3193" i="1" s="1"/>
  <c r="F3189" i="1"/>
  <c r="E3189" i="1"/>
  <c r="F3185" i="1"/>
  <c r="E3185" i="1"/>
  <c r="G3185" i="1" s="1"/>
  <c r="F3183" i="1"/>
  <c r="E3183" i="1"/>
  <c r="F3179" i="1"/>
  <c r="E3179" i="1"/>
  <c r="G3179" i="1" s="1"/>
  <c r="F3175" i="1"/>
  <c r="E3175" i="1"/>
  <c r="F3171" i="1"/>
  <c r="E3171" i="1"/>
  <c r="G3171" i="1" s="1"/>
  <c r="F3167" i="1"/>
  <c r="E3167" i="1"/>
  <c r="F3163" i="1"/>
  <c r="E3163" i="1"/>
  <c r="G3163" i="1" s="1"/>
  <c r="F3159" i="1"/>
  <c r="E3159" i="1"/>
  <c r="F3155" i="1"/>
  <c r="E3155" i="1"/>
  <c r="G3155" i="1" s="1"/>
  <c r="F3151" i="1"/>
  <c r="E3151" i="1"/>
  <c r="F3147" i="1"/>
  <c r="E3147" i="1"/>
  <c r="G3147" i="1" s="1"/>
  <c r="F3143" i="1"/>
  <c r="E3143" i="1"/>
  <c r="F3139" i="1"/>
  <c r="E3139" i="1"/>
  <c r="G3139" i="1" s="1"/>
  <c r="F3137" i="1"/>
  <c r="E3137" i="1"/>
  <c r="F3133" i="1"/>
  <c r="E3133" i="1"/>
  <c r="G3133" i="1" s="1"/>
  <c r="F3129" i="1"/>
  <c r="E3129" i="1"/>
  <c r="F3125" i="1"/>
  <c r="E3125" i="1"/>
  <c r="G3125" i="1" s="1"/>
  <c r="F3121" i="1"/>
  <c r="E3121" i="1"/>
  <c r="F3117" i="1"/>
  <c r="E3117" i="1"/>
  <c r="F3113" i="1"/>
  <c r="E3113" i="1"/>
  <c r="F3109" i="1"/>
  <c r="E3109" i="1"/>
  <c r="G3109" i="1" s="1"/>
  <c r="F3105" i="1"/>
  <c r="E3105" i="1"/>
  <c r="F3101" i="1"/>
  <c r="E3101" i="1"/>
  <c r="G3101" i="1" s="1"/>
  <c r="F3097" i="1"/>
  <c r="E3097" i="1"/>
  <c r="F3093" i="1"/>
  <c r="E3093" i="1"/>
  <c r="G3093" i="1" s="1"/>
  <c r="F3089" i="1"/>
  <c r="E3089" i="1"/>
  <c r="F3085" i="1"/>
  <c r="E3085" i="1"/>
  <c r="G3085" i="1" s="1"/>
  <c r="F3081" i="1"/>
  <c r="E3081" i="1"/>
  <c r="F3077" i="1"/>
  <c r="E3077" i="1"/>
  <c r="G3077" i="1" s="1"/>
  <c r="F3073" i="1"/>
  <c r="E3073" i="1"/>
  <c r="F3069" i="1"/>
  <c r="E3069" i="1"/>
  <c r="G3069" i="1" s="1"/>
  <c r="F3065" i="1"/>
  <c r="E3065" i="1"/>
  <c r="F3061" i="1"/>
  <c r="E3061" i="1"/>
  <c r="G3061" i="1" s="1"/>
  <c r="F3057" i="1"/>
  <c r="E3057" i="1"/>
  <c r="F3053" i="1"/>
  <c r="E3053" i="1"/>
  <c r="F3049" i="1"/>
  <c r="E3049" i="1"/>
  <c r="F3045" i="1"/>
  <c r="E3045" i="1"/>
  <c r="G3045" i="1" s="1"/>
  <c r="F3041" i="1"/>
  <c r="E3041" i="1"/>
  <c r="F3037" i="1"/>
  <c r="E3037" i="1"/>
  <c r="G3037" i="1" s="1"/>
  <c r="F3033" i="1"/>
  <c r="E3033" i="1"/>
  <c r="F3029" i="1"/>
  <c r="E3029" i="1"/>
  <c r="G3029" i="1" s="1"/>
  <c r="F3025" i="1"/>
  <c r="E3025" i="1"/>
  <c r="F3021" i="1"/>
  <c r="E3021" i="1"/>
  <c r="G3021" i="1" s="1"/>
  <c r="F3017" i="1"/>
  <c r="E3017" i="1"/>
  <c r="F3013" i="1"/>
  <c r="E3013" i="1"/>
  <c r="G3013" i="1" s="1"/>
  <c r="F2991" i="1"/>
  <c r="E2991" i="1"/>
  <c r="E2589" i="1"/>
  <c r="F2589" i="1"/>
  <c r="E9999" i="1"/>
  <c r="F9999" i="1"/>
  <c r="E9991" i="1"/>
  <c r="F9991" i="1"/>
  <c r="E9983" i="1"/>
  <c r="F9983" i="1"/>
  <c r="E9975" i="1"/>
  <c r="F9975" i="1"/>
  <c r="E9967" i="1"/>
  <c r="F9967" i="1"/>
  <c r="E9959" i="1"/>
  <c r="F9959" i="1"/>
  <c r="E9953" i="1"/>
  <c r="F9953" i="1"/>
  <c r="E9943" i="1"/>
  <c r="F9943" i="1"/>
  <c r="E9937" i="1"/>
  <c r="F9937" i="1"/>
  <c r="E9931" i="1"/>
  <c r="F9931" i="1"/>
  <c r="E9923" i="1"/>
  <c r="F9923" i="1"/>
  <c r="E9917" i="1"/>
  <c r="F9917" i="1"/>
  <c r="E9911" i="1"/>
  <c r="F9911" i="1"/>
  <c r="E9907" i="1"/>
  <c r="F9907" i="1"/>
  <c r="E9901" i="1"/>
  <c r="F9901" i="1"/>
  <c r="E9895" i="1"/>
  <c r="F9895" i="1"/>
  <c r="E9889" i="1"/>
  <c r="F9889" i="1"/>
  <c r="E9883" i="1"/>
  <c r="F9883" i="1"/>
  <c r="E9877" i="1"/>
  <c r="F9877" i="1"/>
  <c r="E9871" i="1"/>
  <c r="F9871" i="1"/>
  <c r="E9865" i="1"/>
  <c r="F9865" i="1"/>
  <c r="E9859" i="1"/>
  <c r="F9859" i="1"/>
  <c r="E9849" i="1"/>
  <c r="F9849" i="1"/>
  <c r="E9841" i="1"/>
  <c r="F9841" i="1"/>
  <c r="E9835" i="1"/>
  <c r="F9835" i="1"/>
  <c r="E9827" i="1"/>
  <c r="F9827" i="1"/>
  <c r="E9819" i="1"/>
  <c r="F9819" i="1"/>
  <c r="E9811" i="1"/>
  <c r="F9811" i="1"/>
  <c r="E9803" i="1"/>
  <c r="F9803" i="1"/>
  <c r="E9797" i="1"/>
  <c r="F9797" i="1"/>
  <c r="E9791" i="1"/>
  <c r="F9791" i="1"/>
  <c r="E9779" i="1"/>
  <c r="F9779" i="1"/>
  <c r="E9773" i="1"/>
  <c r="F9773" i="1"/>
  <c r="E9765" i="1"/>
  <c r="F9765" i="1"/>
  <c r="E9757" i="1"/>
  <c r="F9757" i="1"/>
  <c r="E9749" i="1"/>
  <c r="F9749" i="1"/>
  <c r="E9739" i="1"/>
  <c r="F9739" i="1"/>
  <c r="E9731" i="1"/>
  <c r="F9731" i="1"/>
  <c r="E9723" i="1"/>
  <c r="F9723" i="1"/>
  <c r="E9715" i="1"/>
  <c r="F9715" i="1"/>
  <c r="E9707" i="1"/>
  <c r="F9707" i="1"/>
  <c r="E9699" i="1"/>
  <c r="F9699" i="1"/>
  <c r="E9691" i="1"/>
  <c r="F9691" i="1"/>
  <c r="E9683" i="1"/>
  <c r="F9683" i="1"/>
  <c r="E9675" i="1"/>
  <c r="F9675" i="1"/>
  <c r="E9667" i="1"/>
  <c r="F9667" i="1"/>
  <c r="E9659" i="1"/>
  <c r="F9659" i="1"/>
  <c r="E9651" i="1"/>
  <c r="F9651" i="1"/>
  <c r="E9643" i="1"/>
  <c r="F9643" i="1"/>
  <c r="E9635" i="1"/>
  <c r="F9635" i="1"/>
  <c r="E9627" i="1"/>
  <c r="F9627" i="1"/>
  <c r="E9619" i="1"/>
  <c r="F9619" i="1"/>
  <c r="E9613" i="1"/>
  <c r="F9613" i="1"/>
  <c r="E9605" i="1"/>
  <c r="F9605" i="1"/>
  <c r="E9593" i="1"/>
  <c r="F9593" i="1"/>
  <c r="E9585" i="1"/>
  <c r="F9585" i="1"/>
  <c r="E9577" i="1"/>
  <c r="F9577" i="1"/>
  <c r="E9565" i="1"/>
  <c r="F9565" i="1"/>
  <c r="E9557" i="1"/>
  <c r="F9557" i="1"/>
  <c r="E9551" i="1"/>
  <c r="F9551" i="1"/>
  <c r="E9543" i="1"/>
  <c r="F9543" i="1"/>
  <c r="E9537" i="1"/>
  <c r="F9537" i="1"/>
  <c r="E9529" i="1"/>
  <c r="F9529" i="1"/>
  <c r="E9521" i="1"/>
  <c r="F9521" i="1"/>
  <c r="E9513" i="1"/>
  <c r="F9513" i="1"/>
  <c r="E9507" i="1"/>
  <c r="F9507" i="1"/>
  <c r="E9499" i="1"/>
  <c r="F9499" i="1"/>
  <c r="E9491" i="1"/>
  <c r="F9491" i="1"/>
  <c r="E9485" i="1"/>
  <c r="F9485" i="1"/>
  <c r="E9477" i="1"/>
  <c r="F9477" i="1"/>
  <c r="E9469" i="1"/>
  <c r="F9469" i="1"/>
  <c r="E9461" i="1"/>
  <c r="F9461" i="1"/>
  <c r="E9455" i="1"/>
  <c r="F9455" i="1"/>
  <c r="E9447" i="1"/>
  <c r="F9447" i="1"/>
  <c r="E9437" i="1"/>
  <c r="F9437" i="1"/>
  <c r="E9431" i="1"/>
  <c r="F9431" i="1"/>
  <c r="E9423" i="1"/>
  <c r="F9423" i="1"/>
  <c r="E9415" i="1"/>
  <c r="F9415" i="1"/>
  <c r="E9407" i="1"/>
  <c r="F9407" i="1"/>
  <c r="E9399" i="1"/>
  <c r="F9399" i="1"/>
  <c r="E9393" i="1"/>
  <c r="F9393" i="1"/>
  <c r="E9385" i="1"/>
  <c r="F9385" i="1"/>
  <c r="E9377" i="1"/>
  <c r="F9377" i="1"/>
  <c r="E9369" i="1"/>
  <c r="F9369" i="1"/>
  <c r="E9361" i="1"/>
  <c r="F9361" i="1"/>
  <c r="E9353" i="1"/>
  <c r="F9353" i="1"/>
  <c r="E9345" i="1"/>
  <c r="F9345" i="1"/>
  <c r="E9337" i="1"/>
  <c r="F9337" i="1"/>
  <c r="E9331" i="1"/>
  <c r="F9331" i="1"/>
  <c r="E9323" i="1"/>
  <c r="F9323" i="1"/>
  <c r="E9315" i="1"/>
  <c r="F9315" i="1"/>
  <c r="E9307" i="1"/>
  <c r="F9307" i="1"/>
  <c r="E9299" i="1"/>
  <c r="F9299" i="1"/>
  <c r="E9291" i="1"/>
  <c r="F9291" i="1"/>
  <c r="E9283" i="1"/>
  <c r="F9283" i="1"/>
  <c r="E9275" i="1"/>
  <c r="F9275" i="1"/>
  <c r="E9267" i="1"/>
  <c r="F9267" i="1"/>
  <c r="E9261" i="1"/>
  <c r="F9261" i="1"/>
  <c r="E9253" i="1"/>
  <c r="F9253" i="1"/>
  <c r="E9245" i="1"/>
  <c r="F9245" i="1"/>
  <c r="E9237" i="1"/>
  <c r="F9237" i="1"/>
  <c r="E9229" i="1"/>
  <c r="F9229" i="1"/>
  <c r="E9221" i="1"/>
  <c r="F9221" i="1"/>
  <c r="E9213" i="1"/>
  <c r="F9213" i="1"/>
  <c r="E9205" i="1"/>
  <c r="F9205" i="1"/>
  <c r="E9199" i="1"/>
  <c r="F9199" i="1"/>
  <c r="E9193" i="1"/>
  <c r="F9193" i="1"/>
  <c r="E9187" i="1"/>
  <c r="F9187" i="1"/>
  <c r="E9181" i="1"/>
  <c r="F9181" i="1"/>
  <c r="E9175" i="1"/>
  <c r="F9175" i="1"/>
  <c r="E9169" i="1"/>
  <c r="F9169" i="1"/>
  <c r="E9163" i="1"/>
  <c r="F9163" i="1"/>
  <c r="E9157" i="1"/>
  <c r="F9157" i="1"/>
  <c r="E9151" i="1"/>
  <c r="F9151" i="1"/>
  <c r="E9143" i="1"/>
  <c r="F9143" i="1"/>
  <c r="E9135" i="1"/>
  <c r="F9135" i="1"/>
  <c r="E9127" i="1"/>
  <c r="F9127" i="1"/>
  <c r="E9117" i="1"/>
  <c r="F9117" i="1"/>
  <c r="E9111" i="1"/>
  <c r="F9111" i="1"/>
  <c r="E9101" i="1"/>
  <c r="F9101" i="1"/>
  <c r="E9093" i="1"/>
  <c r="F9093" i="1"/>
  <c r="E9085" i="1"/>
  <c r="F9085" i="1"/>
  <c r="E9077" i="1"/>
  <c r="F9077" i="1"/>
  <c r="E9069" i="1"/>
  <c r="F9069" i="1"/>
  <c r="E9061" i="1"/>
  <c r="F9061" i="1"/>
  <c r="E9053" i="1"/>
  <c r="F9053" i="1"/>
  <c r="E9047" i="1"/>
  <c r="F9047" i="1"/>
  <c r="E9041" i="1"/>
  <c r="F9041" i="1"/>
  <c r="E9033" i="1"/>
  <c r="F9033" i="1"/>
  <c r="E9025" i="1"/>
  <c r="F9025" i="1"/>
  <c r="E9017" i="1"/>
  <c r="F9017" i="1"/>
  <c r="E9009" i="1"/>
  <c r="F9009" i="1"/>
  <c r="E9001" i="1"/>
  <c r="F9001" i="1"/>
  <c r="E8989" i="1"/>
  <c r="F8989" i="1"/>
  <c r="E8981" i="1"/>
  <c r="F8981" i="1"/>
  <c r="E8973" i="1"/>
  <c r="F8973" i="1"/>
  <c r="E8963" i="1"/>
  <c r="F8963" i="1"/>
  <c r="E8955" i="1"/>
  <c r="F8955" i="1"/>
  <c r="E8947" i="1"/>
  <c r="F8947" i="1"/>
  <c r="E8939" i="1"/>
  <c r="F8939" i="1"/>
  <c r="E8929" i="1"/>
  <c r="F8929" i="1"/>
  <c r="E8919" i="1"/>
  <c r="F8919" i="1"/>
  <c r="E8911" i="1"/>
  <c r="F8911" i="1"/>
  <c r="E8903" i="1"/>
  <c r="F8903" i="1"/>
  <c r="E8895" i="1"/>
  <c r="F8895" i="1"/>
  <c r="E8887" i="1"/>
  <c r="F8887" i="1"/>
  <c r="E8879" i="1"/>
  <c r="F8879" i="1"/>
  <c r="E8867" i="1"/>
  <c r="F8867" i="1"/>
  <c r="E8859" i="1"/>
  <c r="F8859" i="1"/>
  <c r="E8851" i="1"/>
  <c r="F8851" i="1"/>
  <c r="E8843" i="1"/>
  <c r="F8843" i="1"/>
  <c r="E8837" i="1"/>
  <c r="F8837" i="1"/>
  <c r="E8827" i="1"/>
  <c r="F8827" i="1"/>
  <c r="E8819" i="1"/>
  <c r="F8819" i="1"/>
  <c r="E8811" i="1"/>
  <c r="F8811" i="1"/>
  <c r="E8805" i="1"/>
  <c r="F8805" i="1"/>
  <c r="E8797" i="1"/>
  <c r="F8797" i="1"/>
  <c r="E8793" i="1"/>
  <c r="F8793" i="1"/>
  <c r="E8785" i="1"/>
  <c r="F8785" i="1"/>
  <c r="E8777" i="1"/>
  <c r="F8777" i="1"/>
  <c r="E8771" i="1"/>
  <c r="F8771" i="1"/>
  <c r="E8763" i="1"/>
  <c r="F8763" i="1"/>
  <c r="E8755" i="1"/>
  <c r="F8755" i="1"/>
  <c r="E8749" i="1"/>
  <c r="F8749" i="1"/>
  <c r="E8743" i="1"/>
  <c r="F8743" i="1"/>
  <c r="E8733" i="1"/>
  <c r="F8733" i="1"/>
  <c r="E8725" i="1"/>
  <c r="F8725" i="1"/>
  <c r="E8717" i="1"/>
  <c r="F8717" i="1"/>
  <c r="E8709" i="1"/>
  <c r="F8709" i="1"/>
  <c r="E8703" i="1"/>
  <c r="F8703" i="1"/>
  <c r="E8695" i="1"/>
  <c r="F8695" i="1"/>
  <c r="E8687" i="1"/>
  <c r="F8687" i="1"/>
  <c r="E8679" i="1"/>
  <c r="F8679" i="1"/>
  <c r="E8671" i="1"/>
  <c r="F8671" i="1"/>
  <c r="E8667" i="1"/>
  <c r="F8667" i="1"/>
  <c r="E8657" i="1"/>
  <c r="F8657" i="1"/>
  <c r="E8651" i="1"/>
  <c r="F8651" i="1"/>
  <c r="E8643" i="1"/>
  <c r="F8643" i="1"/>
  <c r="E8635" i="1"/>
  <c r="F8635" i="1"/>
  <c r="E8627" i="1"/>
  <c r="F8627" i="1"/>
  <c r="E8619" i="1"/>
  <c r="F8619" i="1"/>
  <c r="E8611" i="1"/>
  <c r="F8611" i="1"/>
  <c r="E8601" i="1"/>
  <c r="F8601" i="1"/>
  <c r="E8593" i="1"/>
  <c r="F8593" i="1"/>
  <c r="E8585" i="1"/>
  <c r="F8585" i="1"/>
  <c r="E8577" i="1"/>
  <c r="F8577" i="1"/>
  <c r="E8567" i="1"/>
  <c r="F8567" i="1"/>
  <c r="E8559" i="1"/>
  <c r="F8559" i="1"/>
  <c r="E8551" i="1"/>
  <c r="F8551" i="1"/>
  <c r="E8543" i="1"/>
  <c r="F8543" i="1"/>
  <c r="E8535" i="1"/>
  <c r="F8535" i="1"/>
  <c r="E8527" i="1"/>
  <c r="F8527" i="1"/>
  <c r="E8519" i="1"/>
  <c r="F8519" i="1"/>
  <c r="E8511" i="1"/>
  <c r="F8511" i="1"/>
  <c r="E8503" i="1"/>
  <c r="F8503" i="1"/>
  <c r="E8495" i="1"/>
  <c r="F8495" i="1"/>
  <c r="E8483" i="1"/>
  <c r="F8483" i="1"/>
  <c r="E8475" i="1"/>
  <c r="F8475" i="1"/>
  <c r="E8467" i="1"/>
  <c r="F8467" i="1"/>
  <c r="E8457" i="1"/>
  <c r="F8457" i="1"/>
  <c r="E8449" i="1"/>
  <c r="F8449" i="1"/>
  <c r="E8443" i="1"/>
  <c r="F8443" i="1"/>
  <c r="E8435" i="1"/>
  <c r="F8435" i="1"/>
  <c r="E8427" i="1"/>
  <c r="F8427" i="1"/>
  <c r="E8419" i="1"/>
  <c r="F8419" i="1"/>
  <c r="E8409" i="1"/>
  <c r="F8409" i="1"/>
  <c r="E8403" i="1"/>
  <c r="F8403" i="1"/>
  <c r="E8395" i="1"/>
  <c r="F8395" i="1"/>
  <c r="E8387" i="1"/>
  <c r="F8387" i="1"/>
  <c r="E8379" i="1"/>
  <c r="F8379" i="1"/>
  <c r="E8371" i="1"/>
  <c r="F8371" i="1"/>
  <c r="E8363" i="1"/>
  <c r="F8363" i="1"/>
  <c r="E8353" i="1"/>
  <c r="F8353" i="1"/>
  <c r="E8347" i="1"/>
  <c r="F8347" i="1"/>
  <c r="E8343" i="1"/>
  <c r="F8343" i="1"/>
  <c r="E8335" i="1"/>
  <c r="F8335" i="1"/>
  <c r="E8329" i="1"/>
  <c r="F8329" i="1"/>
  <c r="E8321" i="1"/>
  <c r="F8321" i="1"/>
  <c r="E8315" i="1"/>
  <c r="F8315" i="1"/>
  <c r="E8309" i="1"/>
  <c r="F8309" i="1"/>
  <c r="E8303" i="1"/>
  <c r="F8303" i="1"/>
  <c r="E8297" i="1"/>
  <c r="F8297" i="1"/>
  <c r="E8291" i="1"/>
  <c r="F8291" i="1"/>
  <c r="E8285" i="1"/>
  <c r="F8285" i="1"/>
  <c r="E8279" i="1"/>
  <c r="F8279" i="1"/>
  <c r="E8273" i="1"/>
  <c r="F8273" i="1"/>
  <c r="E8267" i="1"/>
  <c r="F8267" i="1"/>
  <c r="E8265" i="1"/>
  <c r="F8265" i="1"/>
  <c r="E8259" i="1"/>
  <c r="F8259" i="1"/>
  <c r="E8251" i="1"/>
  <c r="F8251" i="1"/>
  <c r="E8243" i="1"/>
  <c r="F8243" i="1"/>
  <c r="E8235" i="1"/>
  <c r="F8235" i="1"/>
  <c r="E8233" i="1"/>
  <c r="F8233" i="1"/>
  <c r="E8225" i="1"/>
  <c r="F8225" i="1"/>
  <c r="E8217" i="1"/>
  <c r="F8217" i="1"/>
  <c r="E8211" i="1"/>
  <c r="F8211" i="1"/>
  <c r="E8203" i="1"/>
  <c r="F8203" i="1"/>
  <c r="E8195" i="1"/>
  <c r="F8195" i="1"/>
  <c r="E8187" i="1"/>
  <c r="F8187" i="1"/>
  <c r="E8179" i="1"/>
  <c r="F8179" i="1"/>
  <c r="E8171" i="1"/>
  <c r="F8171" i="1"/>
  <c r="E8163" i="1"/>
  <c r="F8163" i="1"/>
  <c r="E8153" i="1"/>
  <c r="F8153" i="1"/>
  <c r="E8145" i="1"/>
  <c r="F8145" i="1"/>
  <c r="E8137" i="1"/>
  <c r="F8137" i="1"/>
  <c r="E8131" i="1"/>
  <c r="F8131" i="1"/>
  <c r="E8123" i="1"/>
  <c r="F8123" i="1"/>
  <c r="E8115" i="1"/>
  <c r="F8115" i="1"/>
  <c r="E8107" i="1"/>
  <c r="F8107" i="1"/>
  <c r="E8099" i="1"/>
  <c r="F8099" i="1"/>
  <c r="E8091" i="1"/>
  <c r="F8091" i="1"/>
  <c r="E8085" i="1"/>
  <c r="F8085" i="1"/>
  <c r="E8077" i="1"/>
  <c r="F8077" i="1"/>
  <c r="E8069" i="1"/>
  <c r="F8069" i="1"/>
  <c r="E8061" i="1"/>
  <c r="F8061" i="1"/>
  <c r="E8053" i="1"/>
  <c r="F8053" i="1"/>
  <c r="E8045" i="1"/>
  <c r="F8045" i="1"/>
  <c r="E8039" i="1"/>
  <c r="F8039" i="1"/>
  <c r="E8031" i="1"/>
  <c r="F8031" i="1"/>
  <c r="E8023" i="1"/>
  <c r="F8023" i="1"/>
  <c r="E8015" i="1"/>
  <c r="F8015" i="1"/>
  <c r="E8007" i="1"/>
  <c r="F8007" i="1"/>
  <c r="E7999" i="1"/>
  <c r="F7999" i="1"/>
  <c r="E7991" i="1"/>
  <c r="F7991" i="1"/>
  <c r="E7983" i="1"/>
  <c r="F7983" i="1"/>
  <c r="E7975" i="1"/>
  <c r="F7975" i="1"/>
  <c r="E7967" i="1"/>
  <c r="F7967" i="1"/>
  <c r="E7961" i="1"/>
  <c r="F7961" i="1"/>
  <c r="E7953" i="1"/>
  <c r="F7953" i="1"/>
  <c r="E7945" i="1"/>
  <c r="F7945" i="1"/>
  <c r="E7933" i="1"/>
  <c r="F7933" i="1"/>
  <c r="E7925" i="1"/>
  <c r="F7925" i="1"/>
  <c r="E7907" i="1"/>
  <c r="F7907" i="1"/>
  <c r="E7835" i="1"/>
  <c r="F7835" i="1"/>
  <c r="E7827" i="1"/>
  <c r="F7827" i="1"/>
  <c r="E7821" i="1"/>
  <c r="F7821" i="1"/>
  <c r="E7813" i="1"/>
  <c r="F7813" i="1"/>
  <c r="E7805" i="1"/>
  <c r="F7805" i="1"/>
  <c r="E7799" i="1"/>
  <c r="F7799" i="1"/>
  <c r="E7789" i="1"/>
  <c r="F7789" i="1"/>
  <c r="E7781" i="1"/>
  <c r="F7781" i="1"/>
  <c r="E7773" i="1"/>
  <c r="F7773" i="1"/>
  <c r="E7765" i="1"/>
  <c r="F7765" i="1"/>
  <c r="E7757" i="1"/>
  <c r="F7757" i="1"/>
  <c r="E7749" i="1"/>
  <c r="F7749" i="1"/>
  <c r="E7741" i="1"/>
  <c r="F7741" i="1"/>
  <c r="E7733" i="1"/>
  <c r="F7733" i="1"/>
  <c r="E7725" i="1"/>
  <c r="F7725" i="1"/>
  <c r="E7717" i="1"/>
  <c r="F7717" i="1"/>
  <c r="E7709" i="1"/>
  <c r="F7709" i="1"/>
  <c r="E7701" i="1"/>
  <c r="F7701" i="1"/>
  <c r="E7693" i="1"/>
  <c r="F7693" i="1"/>
  <c r="E7689" i="1"/>
  <c r="F7689" i="1"/>
  <c r="E7681" i="1"/>
  <c r="F7681" i="1"/>
  <c r="E7669" i="1"/>
  <c r="F7669" i="1"/>
  <c r="E7663" i="1"/>
  <c r="F7663" i="1"/>
  <c r="E7657" i="1"/>
  <c r="F7657" i="1"/>
  <c r="E7649" i="1"/>
  <c r="F7649" i="1"/>
  <c r="E7641" i="1"/>
  <c r="F7641" i="1"/>
  <c r="E7633" i="1"/>
  <c r="F7633" i="1"/>
  <c r="E7625" i="1"/>
  <c r="F7625" i="1"/>
  <c r="E7617" i="1"/>
  <c r="F7617" i="1"/>
  <c r="E7609" i="1"/>
  <c r="F7609" i="1"/>
  <c r="E7599" i="1"/>
  <c r="F7599" i="1"/>
  <c r="E7591" i="1"/>
  <c r="F7591" i="1"/>
  <c r="E7583" i="1"/>
  <c r="F7583" i="1"/>
  <c r="E7575" i="1"/>
  <c r="F7575" i="1"/>
  <c r="E7565" i="1"/>
  <c r="F7565" i="1"/>
  <c r="E7557" i="1"/>
  <c r="F7557" i="1"/>
  <c r="E7551" i="1"/>
  <c r="F7551" i="1"/>
  <c r="E7545" i="1"/>
  <c r="F7545" i="1"/>
  <c r="E7539" i="1"/>
  <c r="F7539" i="1"/>
  <c r="E7533" i="1"/>
  <c r="F7533" i="1"/>
  <c r="E7525" i="1"/>
  <c r="F7525" i="1"/>
  <c r="E7519" i="1"/>
  <c r="F7519" i="1"/>
  <c r="E7513" i="1"/>
  <c r="F7513" i="1"/>
  <c r="E7507" i="1"/>
  <c r="F7507" i="1"/>
  <c r="E7501" i="1"/>
  <c r="F7501" i="1"/>
  <c r="E7495" i="1"/>
  <c r="F7495" i="1"/>
  <c r="E7489" i="1"/>
  <c r="F7489" i="1"/>
  <c r="E7483" i="1"/>
  <c r="F7483" i="1"/>
  <c r="E7477" i="1"/>
  <c r="F7477" i="1"/>
  <c r="E7471" i="1"/>
  <c r="F7471" i="1"/>
  <c r="E7461" i="1"/>
  <c r="F7461" i="1"/>
  <c r="E7455" i="1"/>
  <c r="F7455" i="1"/>
  <c r="E7447" i="1"/>
  <c r="F7447" i="1"/>
  <c r="E7437" i="1"/>
  <c r="F7437" i="1"/>
  <c r="E7429" i="1"/>
  <c r="F7429" i="1"/>
  <c r="E7421" i="1"/>
  <c r="F7421" i="1"/>
  <c r="E7413" i="1"/>
  <c r="F7413" i="1"/>
  <c r="E7407" i="1"/>
  <c r="F7407" i="1"/>
  <c r="E7397" i="1"/>
  <c r="F7397" i="1"/>
  <c r="E7389" i="1"/>
  <c r="F7389" i="1"/>
  <c r="E7381" i="1"/>
  <c r="F7381" i="1"/>
  <c r="E7373" i="1"/>
  <c r="F7373" i="1"/>
  <c r="E7365" i="1"/>
  <c r="F7365" i="1"/>
  <c r="E7359" i="1"/>
  <c r="F7359" i="1"/>
  <c r="E7353" i="1"/>
  <c r="F7353" i="1"/>
  <c r="E7345" i="1"/>
  <c r="F7345" i="1"/>
  <c r="E7339" i="1"/>
  <c r="F7339" i="1"/>
  <c r="E7329" i="1"/>
  <c r="F7329" i="1"/>
  <c r="E7321" i="1"/>
  <c r="F7321" i="1"/>
  <c r="E7313" i="1"/>
  <c r="F7313" i="1"/>
  <c r="E7305" i="1"/>
  <c r="F7305" i="1"/>
  <c r="E7299" i="1"/>
  <c r="F7299" i="1"/>
  <c r="E7291" i="1"/>
  <c r="F7291" i="1"/>
  <c r="E7283" i="1"/>
  <c r="F7283" i="1"/>
  <c r="E7275" i="1"/>
  <c r="F7275" i="1"/>
  <c r="E7269" i="1"/>
  <c r="F7269" i="1"/>
  <c r="E7261" i="1"/>
  <c r="F7261" i="1"/>
  <c r="E7253" i="1"/>
  <c r="F7253" i="1"/>
  <c r="E7245" i="1"/>
  <c r="F7245" i="1"/>
  <c r="E7237" i="1"/>
  <c r="F7237" i="1"/>
  <c r="E7229" i="1"/>
  <c r="F7229" i="1"/>
  <c r="E7223" i="1"/>
  <c r="F7223" i="1"/>
  <c r="E7215" i="1"/>
  <c r="F7215" i="1"/>
  <c r="E7207" i="1"/>
  <c r="F7207" i="1"/>
  <c r="E7201" i="1"/>
  <c r="F7201" i="1"/>
  <c r="E7193" i="1"/>
  <c r="F7193" i="1"/>
  <c r="E7185" i="1"/>
  <c r="F7185" i="1"/>
  <c r="E7175" i="1"/>
  <c r="F7175" i="1"/>
  <c r="E7167" i="1"/>
  <c r="F7167" i="1"/>
  <c r="E7159" i="1"/>
  <c r="F7159" i="1"/>
  <c r="E7151" i="1"/>
  <c r="F7151" i="1"/>
  <c r="E7143" i="1"/>
  <c r="F7143" i="1"/>
  <c r="E7135" i="1"/>
  <c r="F7135" i="1"/>
  <c r="E7127" i="1"/>
  <c r="F7127" i="1"/>
  <c r="E7119" i="1"/>
  <c r="F7119" i="1"/>
  <c r="E7113" i="1"/>
  <c r="F7113" i="1"/>
  <c r="E7105" i="1"/>
  <c r="F7105" i="1"/>
  <c r="E7097" i="1"/>
  <c r="F7097" i="1"/>
  <c r="E7087" i="1"/>
  <c r="F7087" i="1"/>
  <c r="E7079" i="1"/>
  <c r="F7079" i="1"/>
  <c r="E7067" i="1"/>
  <c r="F7067" i="1"/>
  <c r="E7061" i="1"/>
  <c r="F7061" i="1"/>
  <c r="E7051" i="1"/>
  <c r="F7051" i="1"/>
  <c r="E7043" i="1"/>
  <c r="F7043" i="1"/>
  <c r="E7033" i="1"/>
  <c r="F7033" i="1"/>
  <c r="E7025" i="1"/>
  <c r="F7025" i="1"/>
  <c r="E7017" i="1"/>
  <c r="F7017" i="1"/>
  <c r="E7009" i="1"/>
  <c r="F7009" i="1"/>
  <c r="E7003" i="1"/>
  <c r="F7003" i="1"/>
  <c r="E6995" i="1"/>
  <c r="F6995" i="1"/>
  <c r="E6987" i="1"/>
  <c r="F6987" i="1"/>
  <c r="E6979" i="1"/>
  <c r="F6979" i="1"/>
  <c r="E6971" i="1"/>
  <c r="F6971" i="1"/>
  <c r="E6963" i="1"/>
  <c r="F6963" i="1"/>
  <c r="E6955" i="1"/>
  <c r="F6955" i="1"/>
  <c r="E6945" i="1"/>
  <c r="F6945" i="1"/>
  <c r="E6937" i="1"/>
  <c r="F6937" i="1"/>
  <c r="E6927" i="1"/>
  <c r="F6927" i="1"/>
  <c r="E6919" i="1"/>
  <c r="F6919" i="1"/>
  <c r="E6913" i="1"/>
  <c r="F6913" i="1"/>
  <c r="E6905" i="1"/>
  <c r="F6905" i="1"/>
  <c r="E6897" i="1"/>
  <c r="F6897" i="1"/>
  <c r="E6887" i="1"/>
  <c r="F6887" i="1"/>
  <c r="E6879" i="1"/>
  <c r="F6879" i="1"/>
  <c r="E6867" i="1"/>
  <c r="F6867" i="1"/>
  <c r="E6859" i="1"/>
  <c r="F6859" i="1"/>
  <c r="E6851" i="1"/>
  <c r="F6851" i="1"/>
  <c r="E6843" i="1"/>
  <c r="F6843" i="1"/>
  <c r="E6833" i="1"/>
  <c r="F6833" i="1"/>
  <c r="E6823" i="1"/>
  <c r="F6823" i="1"/>
  <c r="E6813" i="1"/>
  <c r="F6813" i="1"/>
  <c r="E6803" i="1"/>
  <c r="F6803" i="1"/>
  <c r="E6795" i="1"/>
  <c r="F6795" i="1"/>
  <c r="E6785" i="1"/>
  <c r="F6785" i="1"/>
  <c r="E6779" i="1"/>
  <c r="F6779" i="1"/>
  <c r="E6773" i="1"/>
  <c r="F6773" i="1"/>
  <c r="E6765" i="1"/>
  <c r="F6765" i="1"/>
  <c r="E6757" i="1"/>
  <c r="F6757" i="1"/>
  <c r="E6753" i="1"/>
  <c r="F6753" i="1"/>
  <c r="E6745" i="1"/>
  <c r="F6745" i="1"/>
  <c r="E6737" i="1"/>
  <c r="F6737" i="1"/>
  <c r="E6727" i="1"/>
  <c r="F6727" i="1"/>
  <c r="E6719" i="1"/>
  <c r="F6719" i="1"/>
  <c r="E6711" i="1"/>
  <c r="F6711" i="1"/>
  <c r="E6703" i="1"/>
  <c r="F6703" i="1"/>
  <c r="E6695" i="1"/>
  <c r="F6695" i="1"/>
  <c r="E6689" i="1"/>
  <c r="F6689" i="1"/>
  <c r="E6681" i="1"/>
  <c r="F6681" i="1"/>
  <c r="E6673" i="1"/>
  <c r="F6673" i="1"/>
  <c r="E6667" i="1"/>
  <c r="F6667" i="1"/>
  <c r="E6659" i="1"/>
  <c r="F6659" i="1"/>
  <c r="E6651" i="1"/>
  <c r="F6651" i="1"/>
  <c r="E6643" i="1"/>
  <c r="F6643" i="1"/>
  <c r="E6635" i="1"/>
  <c r="F6635" i="1"/>
  <c r="E6627" i="1"/>
  <c r="F6627" i="1"/>
  <c r="E6619" i="1"/>
  <c r="F6619" i="1"/>
  <c r="E6611" i="1"/>
  <c r="F6611" i="1"/>
  <c r="E6601" i="1"/>
  <c r="F6601" i="1"/>
  <c r="E6591" i="1"/>
  <c r="F6591" i="1"/>
  <c r="E6583" i="1"/>
  <c r="F6583" i="1"/>
  <c r="E6575" i="1"/>
  <c r="F6575" i="1"/>
  <c r="E6569" i="1"/>
  <c r="F6569" i="1"/>
  <c r="E6561" i="1"/>
  <c r="F6561" i="1"/>
  <c r="E6553" i="1"/>
  <c r="F6553" i="1"/>
  <c r="E6543" i="1"/>
  <c r="F6543" i="1"/>
  <c r="E6539" i="1"/>
  <c r="F6539" i="1"/>
  <c r="E6535" i="1"/>
  <c r="F6535" i="1"/>
  <c r="E6527" i="1"/>
  <c r="F6527" i="1"/>
  <c r="E6519" i="1"/>
  <c r="F6519" i="1"/>
  <c r="E6513" i="1"/>
  <c r="F6513" i="1"/>
  <c r="E6507" i="1"/>
  <c r="F6507" i="1"/>
  <c r="E6501" i="1"/>
  <c r="F6501" i="1"/>
  <c r="E6495" i="1"/>
  <c r="F6495" i="1"/>
  <c r="E6489" i="1"/>
  <c r="F6489" i="1"/>
  <c r="E6483" i="1"/>
  <c r="F6483" i="1"/>
  <c r="E6477" i="1"/>
  <c r="F6477" i="1"/>
  <c r="E6469" i="1"/>
  <c r="F6469" i="1"/>
  <c r="E6461" i="1"/>
  <c r="F6461" i="1"/>
  <c r="E6453" i="1"/>
  <c r="F6453" i="1"/>
  <c r="E6449" i="1"/>
  <c r="F6449" i="1"/>
  <c r="E6441" i="1"/>
  <c r="F6441" i="1"/>
  <c r="E6433" i="1"/>
  <c r="F6433" i="1"/>
  <c r="E6425" i="1"/>
  <c r="F6425" i="1"/>
  <c r="E6415" i="1"/>
  <c r="F6415" i="1"/>
  <c r="E6407" i="1"/>
  <c r="F6407" i="1"/>
  <c r="E6399" i="1"/>
  <c r="F6399" i="1"/>
  <c r="E6391" i="1"/>
  <c r="F6391" i="1"/>
  <c r="E6383" i="1"/>
  <c r="F6383" i="1"/>
  <c r="E6375" i="1"/>
  <c r="F6375" i="1"/>
  <c r="E6367" i="1"/>
  <c r="F6367" i="1"/>
  <c r="E6357" i="1"/>
  <c r="F6357" i="1"/>
  <c r="E6351" i="1"/>
  <c r="F6351" i="1"/>
  <c r="E6343" i="1"/>
  <c r="F6343" i="1"/>
  <c r="E6333" i="1"/>
  <c r="F6333" i="1"/>
  <c r="E6325" i="1"/>
  <c r="F6325" i="1"/>
  <c r="E6319" i="1"/>
  <c r="F6319" i="1"/>
  <c r="E6311" i="1"/>
  <c r="F6311" i="1"/>
  <c r="E6303" i="1"/>
  <c r="F6303" i="1"/>
  <c r="E6295" i="1"/>
  <c r="F6295" i="1"/>
  <c r="E6289" i="1"/>
  <c r="F6289" i="1"/>
  <c r="E6281" i="1"/>
  <c r="F6281" i="1"/>
  <c r="E6273" i="1"/>
  <c r="F6273" i="1"/>
  <c r="E6267" i="1"/>
  <c r="F6267" i="1"/>
  <c r="E6259" i="1"/>
  <c r="F6259" i="1"/>
  <c r="E6251" i="1"/>
  <c r="F6251" i="1"/>
  <c r="E6245" i="1"/>
  <c r="F6245" i="1"/>
  <c r="E6239" i="1"/>
  <c r="F6239" i="1"/>
  <c r="E6231" i="1"/>
  <c r="F6231" i="1"/>
  <c r="E6223" i="1"/>
  <c r="F6223" i="1"/>
  <c r="E6215" i="1"/>
  <c r="F6215" i="1"/>
  <c r="E6207" i="1"/>
  <c r="F6207" i="1"/>
  <c r="E6199" i="1"/>
  <c r="F6199" i="1"/>
  <c r="E6191" i="1"/>
  <c r="F6191" i="1"/>
  <c r="E6183" i="1"/>
  <c r="F6183" i="1"/>
  <c r="E6179" i="1"/>
  <c r="F6179" i="1"/>
  <c r="E6169" i="1"/>
  <c r="F6169" i="1"/>
  <c r="E6161" i="1"/>
  <c r="F6161" i="1"/>
  <c r="E6153" i="1"/>
  <c r="F6153" i="1"/>
  <c r="E6147" i="1"/>
  <c r="F6147" i="1"/>
  <c r="E6137" i="1"/>
  <c r="F6137" i="1"/>
  <c r="E6131" i="1"/>
  <c r="F6131" i="1"/>
  <c r="E6123" i="1"/>
  <c r="F6123" i="1"/>
  <c r="E6113" i="1"/>
  <c r="F6113" i="1"/>
  <c r="E6107" i="1"/>
  <c r="F6107" i="1"/>
  <c r="E6099" i="1"/>
  <c r="F6099" i="1"/>
  <c r="E6091" i="1"/>
  <c r="F6091" i="1"/>
  <c r="E6083" i="1"/>
  <c r="F6083" i="1"/>
  <c r="E6077" i="1"/>
  <c r="F6077" i="1"/>
  <c r="E6067" i="1"/>
  <c r="F6067" i="1"/>
  <c r="E6057" i="1"/>
  <c r="F6057" i="1"/>
  <c r="E6047" i="1"/>
  <c r="F6047" i="1"/>
  <c r="E6039" i="1"/>
  <c r="F6039" i="1"/>
  <c r="E6031" i="1"/>
  <c r="F6031" i="1"/>
  <c r="E6021" i="1"/>
  <c r="F6021" i="1"/>
  <c r="E6013" i="1"/>
  <c r="F6013" i="1"/>
  <c r="E6005" i="1"/>
  <c r="F6005" i="1"/>
  <c r="E5997" i="1"/>
  <c r="F5997" i="1"/>
  <c r="E5989" i="1"/>
  <c r="F5989" i="1"/>
  <c r="E5981" i="1"/>
  <c r="F5981" i="1"/>
  <c r="E5971" i="1"/>
  <c r="F5971" i="1"/>
  <c r="E5961" i="1"/>
  <c r="F5961" i="1"/>
  <c r="E5953" i="1"/>
  <c r="F5953" i="1"/>
  <c r="E5943" i="1"/>
  <c r="F5943" i="1"/>
  <c r="E5935" i="1"/>
  <c r="F5935" i="1"/>
  <c r="E5927" i="1"/>
  <c r="F5927" i="1"/>
  <c r="E5921" i="1"/>
  <c r="F5921" i="1"/>
  <c r="E5913" i="1"/>
  <c r="F5913" i="1"/>
  <c r="E5907" i="1"/>
  <c r="F5907" i="1"/>
  <c r="E5901" i="1"/>
  <c r="F5901" i="1"/>
  <c r="E5895" i="1"/>
  <c r="F5895" i="1"/>
  <c r="E5889" i="1"/>
  <c r="F5889" i="1"/>
  <c r="E5883" i="1"/>
  <c r="F5883" i="1"/>
  <c r="F5879" i="1"/>
  <c r="E5879" i="1"/>
  <c r="G5879" i="1" s="1"/>
  <c r="F5873" i="1"/>
  <c r="E5873" i="1"/>
  <c r="F5867" i="1"/>
  <c r="E5867" i="1"/>
  <c r="G5867" i="1" s="1"/>
  <c r="F5861" i="1"/>
  <c r="E5861" i="1"/>
  <c r="F5855" i="1"/>
  <c r="E5855" i="1"/>
  <c r="G5855" i="1" s="1"/>
  <c r="F5849" i="1"/>
  <c r="E5849" i="1"/>
  <c r="F5845" i="1"/>
  <c r="E5845" i="1"/>
  <c r="G5845" i="1" s="1"/>
  <c r="F5837" i="1"/>
  <c r="E5837" i="1"/>
  <c r="F5829" i="1"/>
  <c r="E5829" i="1"/>
  <c r="G5829" i="1" s="1"/>
  <c r="F5821" i="1"/>
  <c r="E5821" i="1"/>
  <c r="F5813" i="1"/>
  <c r="E5813" i="1"/>
  <c r="G5813" i="1" s="1"/>
  <c r="F5805" i="1"/>
  <c r="E5805" i="1"/>
  <c r="F5797" i="1"/>
  <c r="E5797" i="1"/>
  <c r="G5797" i="1" s="1"/>
  <c r="F5789" i="1"/>
  <c r="E5789" i="1"/>
  <c r="F5781" i="1"/>
  <c r="E5781" i="1"/>
  <c r="G5781" i="1" s="1"/>
  <c r="F5773" i="1"/>
  <c r="E5773" i="1"/>
  <c r="F5765" i="1"/>
  <c r="E5765" i="1"/>
  <c r="G5765" i="1" s="1"/>
  <c r="F5755" i="1"/>
  <c r="E5755" i="1"/>
  <c r="F5747" i="1"/>
  <c r="E5747" i="1"/>
  <c r="G5747" i="1" s="1"/>
  <c r="F5741" i="1"/>
  <c r="E5741" i="1"/>
  <c r="F5733" i="1"/>
  <c r="E5733" i="1"/>
  <c r="G5733" i="1" s="1"/>
  <c r="F5725" i="1"/>
  <c r="E5725" i="1"/>
  <c r="F5717" i="1"/>
  <c r="E5717" i="1"/>
  <c r="G5717" i="1" s="1"/>
  <c r="F5709" i="1"/>
  <c r="E5709" i="1"/>
  <c r="F5699" i="1"/>
  <c r="E5699" i="1"/>
  <c r="G5699" i="1" s="1"/>
  <c r="F5691" i="1"/>
  <c r="E5691" i="1"/>
  <c r="F5683" i="1"/>
  <c r="E5683" i="1"/>
  <c r="G5683" i="1" s="1"/>
  <c r="F5677" i="1"/>
  <c r="E5677" i="1"/>
  <c r="F5669" i="1"/>
  <c r="E5669" i="1"/>
  <c r="G5669" i="1" s="1"/>
  <c r="F5661" i="1"/>
  <c r="E5661" i="1"/>
  <c r="F5653" i="1"/>
  <c r="E5653" i="1"/>
  <c r="G5653" i="1" s="1"/>
  <c r="F5645" i="1"/>
  <c r="E5645" i="1"/>
  <c r="F5637" i="1"/>
  <c r="E5637" i="1"/>
  <c r="G5637" i="1" s="1"/>
  <c r="F5629" i="1"/>
  <c r="E5629" i="1"/>
  <c r="F5621" i="1"/>
  <c r="E5621" i="1"/>
  <c r="G5621" i="1" s="1"/>
  <c r="F5613" i="1"/>
  <c r="E5613" i="1"/>
  <c r="F5603" i="1"/>
  <c r="E5603" i="1"/>
  <c r="G5603" i="1" s="1"/>
  <c r="F5581" i="1"/>
  <c r="E5581" i="1"/>
  <c r="F5515" i="1"/>
  <c r="E5515" i="1"/>
  <c r="G5515" i="1" s="1"/>
  <c r="F4867" i="1"/>
  <c r="E4867" i="1"/>
  <c r="E10006" i="1"/>
  <c r="F10006" i="1"/>
  <c r="E10002" i="1"/>
  <c r="F10002" i="1"/>
  <c r="E9998" i="1"/>
  <c r="F9998" i="1"/>
  <c r="E9992" i="1"/>
  <c r="F9992" i="1"/>
  <c r="E9988" i="1"/>
  <c r="F9988" i="1"/>
  <c r="E9984" i="1"/>
  <c r="F9984" i="1"/>
  <c r="E9980" i="1"/>
  <c r="F9980" i="1"/>
  <c r="E9976" i="1"/>
  <c r="F9976" i="1"/>
  <c r="E9970" i="1"/>
  <c r="F9970" i="1"/>
  <c r="E9966" i="1"/>
  <c r="F9966" i="1"/>
  <c r="E9962" i="1"/>
  <c r="F9962" i="1"/>
  <c r="E9958" i="1"/>
  <c r="F9958" i="1"/>
  <c r="E9954" i="1"/>
  <c r="F9954" i="1"/>
  <c r="E9950" i="1"/>
  <c r="F9950" i="1"/>
  <c r="E9946" i="1"/>
  <c r="F9946" i="1"/>
  <c r="E9942" i="1"/>
  <c r="F9942" i="1"/>
  <c r="E9938" i="1"/>
  <c r="F9938" i="1"/>
  <c r="E9934" i="1"/>
  <c r="F9934" i="1"/>
  <c r="E9928" i="1"/>
  <c r="F9928" i="1"/>
  <c r="E9922" i="1"/>
  <c r="F9922" i="1"/>
  <c r="E9886" i="1"/>
  <c r="F9886" i="1"/>
  <c r="E9882" i="1"/>
  <c r="F9882" i="1"/>
  <c r="E9878" i="1"/>
  <c r="F9878" i="1"/>
  <c r="E9874" i="1"/>
  <c r="F9874" i="1"/>
  <c r="E9870" i="1"/>
  <c r="F9870" i="1"/>
  <c r="E9866" i="1"/>
  <c r="F9866" i="1"/>
  <c r="E9862" i="1"/>
  <c r="F9862" i="1"/>
  <c r="E9858" i="1"/>
  <c r="F9858" i="1"/>
  <c r="E9854" i="1"/>
  <c r="F9854" i="1"/>
  <c r="E9848" i="1"/>
  <c r="F9848" i="1"/>
  <c r="E9844" i="1"/>
  <c r="F9844" i="1"/>
  <c r="E9838" i="1"/>
  <c r="F9838" i="1"/>
  <c r="E9832" i="1"/>
  <c r="F9832" i="1"/>
  <c r="E9830" i="1"/>
  <c r="F9830" i="1"/>
  <c r="E9826" i="1"/>
  <c r="F9826" i="1"/>
  <c r="E9822" i="1"/>
  <c r="F9822" i="1"/>
  <c r="E9818" i="1"/>
  <c r="F9818" i="1"/>
  <c r="E9814" i="1"/>
  <c r="F9814" i="1"/>
  <c r="E9812" i="1"/>
  <c r="F9812" i="1"/>
  <c r="E9808" i="1"/>
  <c r="F9808" i="1"/>
  <c r="E9806" i="1"/>
  <c r="F9806" i="1"/>
  <c r="E9804" i="1"/>
  <c r="F9804" i="1"/>
  <c r="E9802" i="1"/>
  <c r="F9802" i="1"/>
  <c r="E9800" i="1"/>
  <c r="F9800" i="1"/>
  <c r="E9798" i="1"/>
  <c r="F9798" i="1"/>
  <c r="E9796" i="1"/>
  <c r="F9796" i="1"/>
  <c r="E9794" i="1"/>
  <c r="F9794" i="1"/>
  <c r="E9792" i="1"/>
  <c r="F9792" i="1"/>
  <c r="E9790" i="1"/>
  <c r="F9790" i="1"/>
  <c r="E9788" i="1"/>
  <c r="F9788" i="1"/>
  <c r="E9786" i="1"/>
  <c r="F9786" i="1"/>
  <c r="E9784" i="1"/>
  <c r="F9784" i="1"/>
  <c r="E9782" i="1"/>
  <c r="F9782" i="1"/>
  <c r="E9778" i="1"/>
  <c r="F9778" i="1"/>
  <c r="E9774" i="1"/>
  <c r="F9774" i="1"/>
  <c r="E9770" i="1"/>
  <c r="F9770" i="1"/>
  <c r="E9766" i="1"/>
  <c r="F9766" i="1"/>
  <c r="E9762" i="1"/>
  <c r="F9762" i="1"/>
  <c r="E9756" i="1"/>
  <c r="F9756" i="1"/>
  <c r="E9750" i="1"/>
  <c r="F9750" i="1"/>
  <c r="E9746" i="1"/>
  <c r="F9746" i="1"/>
  <c r="E9742" i="1"/>
  <c r="F9742" i="1"/>
  <c r="E9738" i="1"/>
  <c r="F9738" i="1"/>
  <c r="E9732" i="1"/>
  <c r="F9732" i="1"/>
  <c r="E9728" i="1"/>
  <c r="F9728" i="1"/>
  <c r="E9724" i="1"/>
  <c r="F9724" i="1"/>
  <c r="E9720" i="1"/>
  <c r="F9720" i="1"/>
  <c r="E9716" i="1"/>
  <c r="F9716" i="1"/>
  <c r="E9710" i="1"/>
  <c r="F9710" i="1"/>
  <c r="E9706" i="1"/>
  <c r="F9706" i="1"/>
  <c r="E9702" i="1"/>
  <c r="F9702" i="1"/>
  <c r="E9698" i="1"/>
  <c r="F9698" i="1"/>
  <c r="E9694" i="1"/>
  <c r="F9694" i="1"/>
  <c r="E9690" i="1"/>
  <c r="F9690" i="1"/>
  <c r="E9686" i="1"/>
  <c r="F9686" i="1"/>
  <c r="E9682" i="1"/>
  <c r="F9682" i="1"/>
  <c r="E9676" i="1"/>
  <c r="F9676" i="1"/>
  <c r="E9672" i="1"/>
  <c r="F9672" i="1"/>
  <c r="E9668" i="1"/>
  <c r="F9668" i="1"/>
  <c r="E9664" i="1"/>
  <c r="F9664" i="1"/>
  <c r="E9660" i="1"/>
  <c r="F9660" i="1"/>
  <c r="E9656" i="1"/>
  <c r="F9656" i="1"/>
  <c r="E9650" i="1"/>
  <c r="F9650" i="1"/>
  <c r="E9648" i="1"/>
  <c r="F9648" i="1"/>
  <c r="E9644" i="1"/>
  <c r="F9644" i="1"/>
  <c r="E9640" i="1"/>
  <c r="F9640" i="1"/>
  <c r="E9634" i="1"/>
  <c r="F9634" i="1"/>
  <c r="E9630" i="1"/>
  <c r="F9630" i="1"/>
  <c r="E9628" i="1"/>
  <c r="F9628" i="1"/>
  <c r="E9624" i="1"/>
  <c r="F9624" i="1"/>
  <c r="E9620" i="1"/>
  <c r="F9620" i="1"/>
  <c r="E9616" i="1"/>
  <c r="F9616" i="1"/>
  <c r="E9612" i="1"/>
  <c r="F9612" i="1"/>
  <c r="E9608" i="1"/>
  <c r="F9608" i="1"/>
  <c r="E9602" i="1"/>
  <c r="F9602" i="1"/>
  <c r="E9598" i="1"/>
  <c r="F9598" i="1"/>
  <c r="E9596" i="1"/>
  <c r="F9596" i="1"/>
  <c r="E9592" i="1"/>
  <c r="F9592" i="1"/>
  <c r="E9588" i="1"/>
  <c r="F9588" i="1"/>
  <c r="E9584" i="1"/>
  <c r="F9584" i="1"/>
  <c r="E9580" i="1"/>
  <c r="F9580" i="1"/>
  <c r="E9576" i="1"/>
  <c r="F9576" i="1"/>
  <c r="E9572" i="1"/>
  <c r="F9572" i="1"/>
  <c r="E9568" i="1"/>
  <c r="F9568" i="1"/>
  <c r="E9564" i="1"/>
  <c r="F9564" i="1"/>
  <c r="E9560" i="1"/>
  <c r="F9560" i="1"/>
  <c r="E9556" i="1"/>
  <c r="F9556" i="1"/>
  <c r="E9550" i="1"/>
  <c r="F9550" i="1"/>
  <c r="E9548" i="1"/>
  <c r="F9548" i="1"/>
  <c r="E9544" i="1"/>
  <c r="F9544" i="1"/>
  <c r="E9540" i="1"/>
  <c r="F9540" i="1"/>
  <c r="E9536" i="1"/>
  <c r="F9536" i="1"/>
  <c r="E9532" i="1"/>
  <c r="F9532" i="1"/>
  <c r="E9526" i="1"/>
  <c r="F9526" i="1"/>
  <c r="E9522" i="1"/>
  <c r="F9522" i="1"/>
  <c r="E9518" i="1"/>
  <c r="F9518" i="1"/>
  <c r="E9514" i="1"/>
  <c r="F9514" i="1"/>
  <c r="E9510" i="1"/>
  <c r="F9510" i="1"/>
  <c r="E9506" i="1"/>
  <c r="F9506" i="1"/>
  <c r="E9502" i="1"/>
  <c r="F9502" i="1"/>
  <c r="E9498" i="1"/>
  <c r="F9498" i="1"/>
  <c r="E9494" i="1"/>
  <c r="F9494" i="1"/>
  <c r="E9490" i="1"/>
  <c r="F9490" i="1"/>
  <c r="E9484" i="1"/>
  <c r="F9484" i="1"/>
  <c r="E9480" i="1"/>
  <c r="F9480" i="1"/>
  <c r="E9476" i="1"/>
  <c r="F9476" i="1"/>
  <c r="E9472" i="1"/>
  <c r="F9472" i="1"/>
  <c r="E9468" i="1"/>
  <c r="F9468" i="1"/>
  <c r="E9464" i="1"/>
  <c r="F9464" i="1"/>
  <c r="E9460" i="1"/>
  <c r="F9460" i="1"/>
  <c r="E9456" i="1"/>
  <c r="F9456" i="1"/>
  <c r="E9452" i="1"/>
  <c r="F9452" i="1"/>
  <c r="E9448" i="1"/>
  <c r="F9448" i="1"/>
  <c r="E9444" i="1"/>
  <c r="F9444" i="1"/>
  <c r="E9440" i="1"/>
  <c r="F9440" i="1"/>
  <c r="E9436" i="1"/>
  <c r="F9436" i="1"/>
  <c r="E9432" i="1"/>
  <c r="F9432" i="1"/>
  <c r="E9428" i="1"/>
  <c r="F9428" i="1"/>
  <c r="E9424" i="1"/>
  <c r="F9424" i="1"/>
  <c r="E9418" i="1"/>
  <c r="F9418" i="1"/>
  <c r="E9414" i="1"/>
  <c r="F9414" i="1"/>
  <c r="E9410" i="1"/>
  <c r="F9410" i="1"/>
  <c r="E9406" i="1"/>
  <c r="F9406" i="1"/>
  <c r="E9400" i="1"/>
  <c r="F9400" i="1"/>
  <c r="E9396" i="1"/>
  <c r="F9396" i="1"/>
  <c r="E9392" i="1"/>
  <c r="F9392" i="1"/>
  <c r="E9388" i="1"/>
  <c r="F9388" i="1"/>
  <c r="E9384" i="1"/>
  <c r="F9384" i="1"/>
  <c r="E9380" i="1"/>
  <c r="F9380" i="1"/>
  <c r="E9376" i="1"/>
  <c r="F9376" i="1"/>
  <c r="E9372" i="1"/>
  <c r="F9372" i="1"/>
  <c r="E9368" i="1"/>
  <c r="F9368" i="1"/>
  <c r="E9364" i="1"/>
  <c r="F9364" i="1"/>
  <c r="E9358" i="1"/>
  <c r="F9358" i="1"/>
  <c r="E9354" i="1"/>
  <c r="F9354" i="1"/>
  <c r="E9350" i="1"/>
  <c r="F9350" i="1"/>
  <c r="E9346" i="1"/>
  <c r="F9346" i="1"/>
  <c r="E9342" i="1"/>
  <c r="F9342" i="1"/>
  <c r="E9336" i="1"/>
  <c r="F9336" i="1"/>
  <c r="E9332" i="1"/>
  <c r="F9332" i="1"/>
  <c r="E9328" i="1"/>
  <c r="F9328" i="1"/>
  <c r="E9324" i="1"/>
  <c r="F9324" i="1"/>
  <c r="E9320" i="1"/>
  <c r="F9320" i="1"/>
  <c r="E9316" i="1"/>
  <c r="F9316" i="1"/>
  <c r="E9312" i="1"/>
  <c r="F9312" i="1"/>
  <c r="E9308" i="1"/>
  <c r="F9308" i="1"/>
  <c r="E9304" i="1"/>
  <c r="F9304" i="1"/>
  <c r="E9298" i="1"/>
  <c r="F9298" i="1"/>
  <c r="E9294" i="1"/>
  <c r="F9294" i="1"/>
  <c r="E9290" i="1"/>
  <c r="F9290" i="1"/>
  <c r="E9286" i="1"/>
  <c r="F9286" i="1"/>
  <c r="E9282" i="1"/>
  <c r="F9282" i="1"/>
  <c r="E9278" i="1"/>
  <c r="F9278" i="1"/>
  <c r="E9274" i="1"/>
  <c r="F9274" i="1"/>
  <c r="E9268" i="1"/>
  <c r="F9268" i="1"/>
  <c r="E9264" i="1"/>
  <c r="F9264" i="1"/>
  <c r="E9260" i="1"/>
  <c r="F9260" i="1"/>
  <c r="E9256" i="1"/>
  <c r="F9256" i="1"/>
  <c r="E9252" i="1"/>
  <c r="F9252" i="1"/>
  <c r="E9248" i="1"/>
  <c r="F9248" i="1"/>
  <c r="E9242" i="1"/>
  <c r="F9242" i="1"/>
  <c r="E9238" i="1"/>
  <c r="F9238" i="1"/>
  <c r="E9234" i="1"/>
  <c r="F9234" i="1"/>
  <c r="E9230" i="1"/>
  <c r="F9230" i="1"/>
  <c r="E9226" i="1"/>
  <c r="F9226" i="1"/>
  <c r="E9222" i="1"/>
  <c r="F9222" i="1"/>
  <c r="E9218" i="1"/>
  <c r="F9218" i="1"/>
  <c r="E9214" i="1"/>
  <c r="F9214" i="1"/>
  <c r="E9210" i="1"/>
  <c r="F9210" i="1"/>
  <c r="E9204" i="1"/>
  <c r="F9204" i="1"/>
  <c r="E9200" i="1"/>
  <c r="F9200" i="1"/>
  <c r="E9198" i="1"/>
  <c r="F9198" i="1"/>
  <c r="E9194" i="1"/>
  <c r="F9194" i="1"/>
  <c r="E9190" i="1"/>
  <c r="F9190" i="1"/>
  <c r="E9186" i="1"/>
  <c r="F9186" i="1"/>
  <c r="E9180" i="1"/>
  <c r="F9180" i="1"/>
  <c r="E9176" i="1"/>
  <c r="F9176" i="1"/>
  <c r="E9172" i="1"/>
  <c r="F9172" i="1"/>
  <c r="E9170" i="1"/>
  <c r="F9170" i="1"/>
  <c r="E9164" i="1"/>
  <c r="F9164" i="1"/>
  <c r="E9160" i="1"/>
  <c r="F9160" i="1"/>
  <c r="E9156" i="1"/>
  <c r="F9156" i="1"/>
  <c r="E9152" i="1"/>
  <c r="F9152" i="1"/>
  <c r="E9148" i="1"/>
  <c r="F9148" i="1"/>
  <c r="E9144" i="1"/>
  <c r="F9144" i="1"/>
  <c r="E9140" i="1"/>
  <c r="F9140" i="1"/>
  <c r="E9136" i="1"/>
  <c r="F9136" i="1"/>
  <c r="E9132" i="1"/>
  <c r="F9132" i="1"/>
  <c r="E9128" i="1"/>
  <c r="F9128" i="1"/>
  <c r="E9124" i="1"/>
  <c r="F9124" i="1"/>
  <c r="E9122" i="1"/>
  <c r="F9122" i="1"/>
  <c r="E9118" i="1"/>
  <c r="F9118" i="1"/>
  <c r="E9114" i="1"/>
  <c r="F9114" i="1"/>
  <c r="E9110" i="1"/>
  <c r="F9110" i="1"/>
  <c r="E9106" i="1"/>
  <c r="F9106" i="1"/>
  <c r="E9100" i="1"/>
  <c r="F9100" i="1"/>
  <c r="E9096" i="1"/>
  <c r="F9096" i="1"/>
  <c r="E9092" i="1"/>
  <c r="F9092" i="1"/>
  <c r="E9088" i="1"/>
  <c r="F9088" i="1"/>
  <c r="E9084" i="1"/>
  <c r="F9084" i="1"/>
  <c r="E9080" i="1"/>
  <c r="F9080" i="1"/>
  <c r="E9074" i="1"/>
  <c r="F9074" i="1"/>
  <c r="E9070" i="1"/>
  <c r="F9070" i="1"/>
  <c r="E9066" i="1"/>
  <c r="F9066" i="1"/>
  <c r="E9062" i="1"/>
  <c r="F9062" i="1"/>
  <c r="E9058" i="1"/>
  <c r="F9058" i="1"/>
  <c r="E9054" i="1"/>
  <c r="F9054" i="1"/>
  <c r="E9048" i="1"/>
  <c r="F9048" i="1"/>
  <c r="E9044" i="1"/>
  <c r="F9044" i="1"/>
  <c r="E9040" i="1"/>
  <c r="F9040" i="1"/>
  <c r="E9036" i="1"/>
  <c r="F9036" i="1"/>
  <c r="E9030" i="1"/>
  <c r="F9030" i="1"/>
  <c r="E9026" i="1"/>
  <c r="F9026" i="1"/>
  <c r="E9022" i="1"/>
  <c r="F9022" i="1"/>
  <c r="E9018" i="1"/>
  <c r="F9018" i="1"/>
  <c r="E9014" i="1"/>
  <c r="F9014" i="1"/>
  <c r="E9008" i="1"/>
  <c r="F9008" i="1"/>
  <c r="E9004" i="1"/>
  <c r="F9004" i="1"/>
  <c r="E9000" i="1"/>
  <c r="F9000" i="1"/>
  <c r="E8996" i="1"/>
  <c r="F8996" i="1"/>
  <c r="E8992" i="1"/>
  <c r="F8992" i="1"/>
  <c r="E8988" i="1"/>
  <c r="F8988" i="1"/>
  <c r="E8984" i="1"/>
  <c r="F8984" i="1"/>
  <c r="E8980" i="1"/>
  <c r="F8980" i="1"/>
  <c r="E8976" i="1"/>
  <c r="F8976" i="1"/>
  <c r="E8970" i="1"/>
  <c r="F8970" i="1"/>
  <c r="E8966" i="1"/>
  <c r="F8966" i="1"/>
  <c r="E8962" i="1"/>
  <c r="F8962" i="1"/>
  <c r="E8958" i="1"/>
  <c r="F8958" i="1"/>
  <c r="E8954" i="1"/>
  <c r="F8954" i="1"/>
  <c r="E8950" i="1"/>
  <c r="F8950" i="1"/>
  <c r="E8946" i="1"/>
  <c r="F8946" i="1"/>
  <c r="E8942" i="1"/>
  <c r="F8942" i="1"/>
  <c r="E8938" i="1"/>
  <c r="F8938" i="1"/>
  <c r="E8934" i="1"/>
  <c r="F8934" i="1"/>
  <c r="E8930" i="1"/>
  <c r="F8930" i="1"/>
  <c r="E8924" i="1"/>
  <c r="F8924" i="1"/>
  <c r="E8920" i="1"/>
  <c r="F8920" i="1"/>
  <c r="E8916" i="1"/>
  <c r="F8916" i="1"/>
  <c r="E8912" i="1"/>
  <c r="F8912" i="1"/>
  <c r="E8908" i="1"/>
  <c r="F8908" i="1"/>
  <c r="E8904" i="1"/>
  <c r="F8904" i="1"/>
  <c r="E8900" i="1"/>
  <c r="F8900" i="1"/>
  <c r="E8894" i="1"/>
  <c r="F8894" i="1"/>
  <c r="E8890" i="1"/>
  <c r="F8890" i="1"/>
  <c r="E8886" i="1"/>
  <c r="F8886" i="1"/>
  <c r="E8882" i="1"/>
  <c r="F8882" i="1"/>
  <c r="E8878" i="1"/>
  <c r="F8878" i="1"/>
  <c r="E8872" i="1"/>
  <c r="F8872" i="1"/>
  <c r="E8868" i="1"/>
  <c r="F8868" i="1"/>
  <c r="E8864" i="1"/>
  <c r="F8864" i="1"/>
  <c r="E8860" i="1"/>
  <c r="F8860" i="1"/>
  <c r="E8854" i="1"/>
  <c r="F8854" i="1"/>
  <c r="E8850" i="1"/>
  <c r="F8850" i="1"/>
  <c r="E8846" i="1"/>
  <c r="F8846" i="1"/>
  <c r="E8840" i="1"/>
  <c r="F8840" i="1"/>
  <c r="E8836" i="1"/>
  <c r="F8836" i="1"/>
  <c r="E8832" i="1"/>
  <c r="F8832" i="1"/>
  <c r="E8826" i="1"/>
  <c r="F8826" i="1"/>
  <c r="E8822" i="1"/>
  <c r="F8822" i="1"/>
  <c r="E8818" i="1"/>
  <c r="F8818" i="1"/>
  <c r="E8814" i="1"/>
  <c r="F8814" i="1"/>
  <c r="E8808" i="1"/>
  <c r="F8808" i="1"/>
  <c r="E8804" i="1"/>
  <c r="F8804" i="1"/>
  <c r="E8800" i="1"/>
  <c r="F8800" i="1"/>
  <c r="E8796" i="1"/>
  <c r="F8796" i="1"/>
  <c r="E8790" i="1"/>
  <c r="F8790" i="1"/>
  <c r="E8786" i="1"/>
  <c r="F8786" i="1"/>
  <c r="E8782" i="1"/>
  <c r="F8782" i="1"/>
  <c r="E8778" i="1"/>
  <c r="F8778" i="1"/>
  <c r="E8774" i="1"/>
  <c r="F8774" i="1"/>
  <c r="E8770" i="1"/>
  <c r="F8770" i="1"/>
  <c r="E8766" i="1"/>
  <c r="F8766" i="1"/>
  <c r="E8762" i="1"/>
  <c r="F8762" i="1"/>
  <c r="E8756" i="1"/>
  <c r="F8756" i="1"/>
  <c r="E8752" i="1"/>
  <c r="F8752" i="1"/>
  <c r="E8748" i="1"/>
  <c r="F8748" i="1"/>
  <c r="E8744" i="1"/>
  <c r="F8744" i="1"/>
  <c r="E8738" i="1"/>
  <c r="F8738" i="1"/>
  <c r="E8734" i="1"/>
  <c r="F8734" i="1"/>
  <c r="E8730" i="1"/>
  <c r="F8730" i="1"/>
  <c r="E8726" i="1"/>
  <c r="F8726" i="1"/>
  <c r="E8722" i="1"/>
  <c r="F8722" i="1"/>
  <c r="E8718" i="1"/>
  <c r="F8718" i="1"/>
  <c r="E8714" i="1"/>
  <c r="F8714" i="1"/>
  <c r="E8710" i="1"/>
  <c r="F8710" i="1"/>
  <c r="E8706" i="1"/>
  <c r="F8706" i="1"/>
  <c r="E8702" i="1"/>
  <c r="F8702" i="1"/>
  <c r="E8698" i="1"/>
  <c r="F8698" i="1"/>
  <c r="E8694" i="1"/>
  <c r="F8694" i="1"/>
  <c r="E8688" i="1"/>
  <c r="F8688" i="1"/>
  <c r="E8684" i="1"/>
  <c r="F8684" i="1"/>
  <c r="E8680" i="1"/>
  <c r="F8680" i="1"/>
  <c r="E8674" i="1"/>
  <c r="F8674" i="1"/>
  <c r="E8670" i="1"/>
  <c r="F8670" i="1"/>
  <c r="E8666" i="1"/>
  <c r="F8666" i="1"/>
  <c r="E8660" i="1"/>
  <c r="F8660" i="1"/>
  <c r="E8656" i="1"/>
  <c r="F8656" i="1"/>
  <c r="E8652" i="1"/>
  <c r="F8652" i="1"/>
  <c r="E8648" i="1"/>
  <c r="F8648" i="1"/>
  <c r="E8642" i="1"/>
  <c r="F8642" i="1"/>
  <c r="E8638" i="1"/>
  <c r="F8638" i="1"/>
  <c r="E8632" i="1"/>
  <c r="F8632" i="1"/>
  <c r="E8628" i="1"/>
  <c r="F8628" i="1"/>
  <c r="E8624" i="1"/>
  <c r="F8624" i="1"/>
  <c r="E8620" i="1"/>
  <c r="F8620" i="1"/>
  <c r="E8616" i="1"/>
  <c r="F8616" i="1"/>
  <c r="E8612" i="1"/>
  <c r="F8612" i="1"/>
  <c r="E8608" i="1"/>
  <c r="F8608" i="1"/>
  <c r="E8604" i="1"/>
  <c r="F8604" i="1"/>
  <c r="E8602" i="1"/>
  <c r="F8602" i="1"/>
  <c r="E8600" i="1"/>
  <c r="F8600" i="1"/>
  <c r="E8592" i="1"/>
  <c r="F8592" i="1"/>
  <c r="E8588" i="1"/>
  <c r="F8588" i="1"/>
  <c r="E8584" i="1"/>
  <c r="F8584" i="1"/>
  <c r="E8580" i="1"/>
  <c r="F8580" i="1"/>
  <c r="E8576" i="1"/>
  <c r="F8576" i="1"/>
  <c r="E8572" i="1"/>
  <c r="F8572" i="1"/>
  <c r="E8566" i="1"/>
  <c r="F8566" i="1"/>
  <c r="E8562" i="1"/>
  <c r="F8562" i="1"/>
  <c r="E8558" i="1"/>
  <c r="F8558" i="1"/>
  <c r="E8554" i="1"/>
  <c r="F8554" i="1"/>
  <c r="E8550" i="1"/>
  <c r="F8550" i="1"/>
  <c r="E8546" i="1"/>
  <c r="F8546" i="1"/>
  <c r="E8542" i="1"/>
  <c r="F8542" i="1"/>
  <c r="E8538" i="1"/>
  <c r="F8538" i="1"/>
  <c r="E8534" i="1"/>
  <c r="F8534" i="1"/>
  <c r="E8528" i="1"/>
  <c r="F8528" i="1"/>
  <c r="E8524" i="1"/>
  <c r="F8524" i="1"/>
  <c r="E8520" i="1"/>
  <c r="F8520" i="1"/>
  <c r="E8516" i="1"/>
  <c r="F8516" i="1"/>
  <c r="E8512" i="1"/>
  <c r="F8512" i="1"/>
  <c r="E8508" i="1"/>
  <c r="F8508" i="1"/>
  <c r="E8502" i="1"/>
  <c r="F8502" i="1"/>
  <c r="E8498" i="1"/>
  <c r="F8498" i="1"/>
  <c r="E8494" i="1"/>
  <c r="F8494" i="1"/>
  <c r="E8490" i="1"/>
  <c r="F8490" i="1"/>
  <c r="E8486" i="1"/>
  <c r="F8486" i="1"/>
  <c r="E8480" i="1"/>
  <c r="F8480" i="1"/>
  <c r="E8478" i="1"/>
  <c r="F8478" i="1"/>
  <c r="E8474" i="1"/>
  <c r="F8474" i="1"/>
  <c r="E8470" i="1"/>
  <c r="F8470" i="1"/>
  <c r="E8464" i="1"/>
  <c r="F8464" i="1"/>
  <c r="E8460" i="1"/>
  <c r="F8460" i="1"/>
  <c r="E8456" i="1"/>
  <c r="F8456" i="1"/>
  <c r="E8452" i="1"/>
  <c r="F8452" i="1"/>
  <c r="E8446" i="1"/>
  <c r="F8446" i="1"/>
  <c r="E8442" i="1"/>
  <c r="F8442" i="1"/>
  <c r="E8438" i="1"/>
  <c r="F8438" i="1"/>
  <c r="E8434" i="1"/>
  <c r="F8434" i="1"/>
  <c r="E8430" i="1"/>
  <c r="F8430" i="1"/>
  <c r="E8424" i="1"/>
  <c r="F8424" i="1"/>
  <c r="E8418" i="1"/>
  <c r="F8418" i="1"/>
  <c r="E8414" i="1"/>
  <c r="F8414" i="1"/>
  <c r="E8410" i="1"/>
  <c r="F8410" i="1"/>
  <c r="E8406" i="1"/>
  <c r="F8406" i="1"/>
  <c r="E8400" i="1"/>
  <c r="F8400" i="1"/>
  <c r="E8396" i="1"/>
  <c r="F8396" i="1"/>
  <c r="E8392" i="1"/>
  <c r="F8392" i="1"/>
  <c r="E8386" i="1"/>
  <c r="F8386" i="1"/>
  <c r="E8382" i="1"/>
  <c r="F8382" i="1"/>
  <c r="E8378" i="1"/>
  <c r="F8378" i="1"/>
  <c r="E8374" i="1"/>
  <c r="F8374" i="1"/>
  <c r="E8370" i="1"/>
  <c r="F8370" i="1"/>
  <c r="E8366" i="1"/>
  <c r="F8366" i="1"/>
  <c r="E8360" i="1"/>
  <c r="F8360" i="1"/>
  <c r="E8356" i="1"/>
  <c r="F8356" i="1"/>
  <c r="E8352" i="1"/>
  <c r="F8352" i="1"/>
  <c r="E8350" i="1"/>
  <c r="F8350" i="1"/>
  <c r="E8346" i="1"/>
  <c r="F8346" i="1"/>
  <c r="E8342" i="1"/>
  <c r="F8342" i="1"/>
  <c r="E8338" i="1"/>
  <c r="F8338" i="1"/>
  <c r="E8334" i="1"/>
  <c r="F8334" i="1"/>
  <c r="E8330" i="1"/>
  <c r="F8330" i="1"/>
  <c r="E8326" i="1"/>
  <c r="F8326" i="1"/>
  <c r="E8322" i="1"/>
  <c r="F8322" i="1"/>
  <c r="E8318" i="1"/>
  <c r="F8318" i="1"/>
  <c r="E8312" i="1"/>
  <c r="F8312" i="1"/>
  <c r="E8308" i="1"/>
  <c r="F8308" i="1"/>
  <c r="E8304" i="1"/>
  <c r="F8304" i="1"/>
  <c r="E8300" i="1"/>
  <c r="F8300" i="1"/>
  <c r="E8296" i="1"/>
  <c r="F8296" i="1"/>
  <c r="E8292" i="1"/>
  <c r="F8292" i="1"/>
  <c r="E8288" i="1"/>
  <c r="F8288" i="1"/>
  <c r="E8284" i="1"/>
  <c r="F8284" i="1"/>
  <c r="E8280" i="1"/>
  <c r="F8280" i="1"/>
  <c r="E8274" i="1"/>
  <c r="F8274" i="1"/>
  <c r="E8270" i="1"/>
  <c r="F8270" i="1"/>
  <c r="F8266" i="1"/>
  <c r="E8266" i="1"/>
  <c r="G8266" i="1" s="1"/>
  <c r="F8262" i="1"/>
  <c r="E8262" i="1"/>
  <c r="F8258" i="1"/>
  <c r="E8258" i="1"/>
  <c r="G8258" i="1" s="1"/>
  <c r="F8254" i="1"/>
  <c r="E8254" i="1"/>
  <c r="E8248" i="1"/>
  <c r="F8248" i="1"/>
  <c r="E8244" i="1"/>
  <c r="F8244" i="1"/>
  <c r="E8242" i="1"/>
  <c r="F8242" i="1"/>
  <c r="E8238" i="1"/>
  <c r="F8238" i="1"/>
  <c r="E8236" i="1"/>
  <c r="F8236" i="1"/>
  <c r="E8234" i="1"/>
  <c r="F8234" i="1"/>
  <c r="E8230" i="1"/>
  <c r="F8230" i="1"/>
  <c r="E8228" i="1"/>
  <c r="F8228" i="1"/>
  <c r="E8226" i="1"/>
  <c r="F8226" i="1"/>
  <c r="E8224" i="1"/>
  <c r="F8224" i="1"/>
  <c r="E8222" i="1"/>
  <c r="F8222" i="1"/>
  <c r="E8220" i="1"/>
  <c r="F8220" i="1"/>
  <c r="E8218" i="1"/>
  <c r="F8218" i="1"/>
  <c r="E8216" i="1"/>
  <c r="F8216" i="1"/>
  <c r="E8214" i="1"/>
  <c r="F8214" i="1"/>
  <c r="E8212" i="1"/>
  <c r="F8212" i="1"/>
  <c r="E8210" i="1"/>
  <c r="F8210" i="1"/>
  <c r="E8208" i="1"/>
  <c r="F8208" i="1"/>
  <c r="E8206" i="1"/>
  <c r="F8206" i="1"/>
  <c r="E8204" i="1"/>
  <c r="F8204" i="1"/>
  <c r="E8202" i="1"/>
  <c r="F8202" i="1"/>
  <c r="E8200" i="1"/>
  <c r="F8200" i="1"/>
  <c r="E8198" i="1"/>
  <c r="F8198" i="1"/>
  <c r="E8196" i="1"/>
  <c r="F8196" i="1"/>
  <c r="E8194" i="1"/>
  <c r="F8194" i="1"/>
  <c r="E8192" i="1"/>
  <c r="F8192" i="1"/>
  <c r="E8190" i="1"/>
  <c r="F8190" i="1"/>
  <c r="E8188" i="1"/>
  <c r="F8188" i="1"/>
  <c r="E8186" i="1"/>
  <c r="F8186" i="1"/>
  <c r="E8184" i="1"/>
  <c r="F8184" i="1"/>
  <c r="E8182" i="1"/>
  <c r="F8182" i="1"/>
  <c r="E8180" i="1"/>
  <c r="F8180" i="1"/>
  <c r="E8178" i="1"/>
  <c r="F8178" i="1"/>
  <c r="E8176" i="1"/>
  <c r="F8176" i="1"/>
  <c r="E8174" i="1"/>
  <c r="F8174" i="1"/>
  <c r="E8172" i="1"/>
  <c r="F8172" i="1"/>
  <c r="E8170" i="1"/>
  <c r="F8170" i="1"/>
  <c r="E8168" i="1"/>
  <c r="F8168" i="1"/>
  <c r="E8166" i="1"/>
  <c r="F8166" i="1"/>
  <c r="E8164" i="1"/>
  <c r="F8164" i="1"/>
  <c r="E8162" i="1"/>
  <c r="F8162" i="1"/>
  <c r="E8160" i="1"/>
  <c r="F8160" i="1"/>
  <c r="E8158" i="1"/>
  <c r="F8158" i="1"/>
  <c r="E8156" i="1"/>
  <c r="F8156" i="1"/>
  <c r="E8154" i="1"/>
  <c r="F8154" i="1"/>
  <c r="E8152" i="1"/>
  <c r="F8152" i="1"/>
  <c r="E8150" i="1"/>
  <c r="F8150" i="1"/>
  <c r="E8148" i="1"/>
  <c r="F8148" i="1"/>
  <c r="E8146" i="1"/>
  <c r="F8146" i="1"/>
  <c r="E8144" i="1"/>
  <c r="F8144" i="1"/>
  <c r="E8142" i="1"/>
  <c r="F8142" i="1"/>
  <c r="E8140" i="1"/>
  <c r="F8140" i="1"/>
  <c r="E8138" i="1"/>
  <c r="F8138" i="1"/>
  <c r="E8136" i="1"/>
  <c r="F8136" i="1"/>
  <c r="E8134" i="1"/>
  <c r="F8134" i="1"/>
  <c r="E8132" i="1"/>
  <c r="F8132" i="1"/>
  <c r="E8130" i="1"/>
  <c r="F8130" i="1"/>
  <c r="E8128" i="1"/>
  <c r="F8128" i="1"/>
  <c r="E8126" i="1"/>
  <c r="F8126" i="1"/>
  <c r="E8124" i="1"/>
  <c r="F8124" i="1"/>
  <c r="E8122" i="1"/>
  <c r="F8122" i="1"/>
  <c r="E8120" i="1"/>
  <c r="F8120" i="1"/>
  <c r="E8118" i="1"/>
  <c r="F8118" i="1"/>
  <c r="E8116" i="1"/>
  <c r="F8116" i="1"/>
  <c r="E8114" i="1"/>
  <c r="F8114" i="1"/>
  <c r="E8112" i="1"/>
  <c r="F8112" i="1"/>
  <c r="E8110" i="1"/>
  <c r="F8110" i="1"/>
  <c r="E8108" i="1"/>
  <c r="F8108" i="1"/>
  <c r="E8106" i="1"/>
  <c r="F8106" i="1"/>
  <c r="E8104" i="1"/>
  <c r="F8104" i="1"/>
  <c r="E8102" i="1"/>
  <c r="F8102" i="1"/>
  <c r="E8100" i="1"/>
  <c r="F8100" i="1"/>
  <c r="E8096" i="1"/>
  <c r="F8096" i="1"/>
  <c r="E8094" i="1"/>
  <c r="F8094" i="1"/>
  <c r="E8092" i="1"/>
  <c r="F8092" i="1"/>
  <c r="E8090" i="1"/>
  <c r="F8090" i="1"/>
  <c r="E8088" i="1"/>
  <c r="F8088" i="1"/>
  <c r="E8086" i="1"/>
  <c r="F8086" i="1"/>
  <c r="E8084" i="1"/>
  <c r="F8084" i="1"/>
  <c r="E8082" i="1"/>
  <c r="F8082" i="1"/>
  <c r="E8080" i="1"/>
  <c r="F8080" i="1"/>
  <c r="E8078" i="1"/>
  <c r="F8078" i="1"/>
  <c r="E8076" i="1"/>
  <c r="F8076" i="1"/>
  <c r="E8074" i="1"/>
  <c r="F8074" i="1"/>
  <c r="E8072" i="1"/>
  <c r="F8072" i="1"/>
  <c r="E8070" i="1"/>
  <c r="F8070" i="1"/>
  <c r="E8068" i="1"/>
  <c r="F8068" i="1"/>
  <c r="E8066" i="1"/>
  <c r="F8066" i="1"/>
  <c r="E8064" i="1"/>
  <c r="F8064" i="1"/>
  <c r="E8062" i="1"/>
  <c r="F8062" i="1"/>
  <c r="E8060" i="1"/>
  <c r="F8060" i="1"/>
  <c r="E8058" i="1"/>
  <c r="F8058" i="1"/>
  <c r="E8056" i="1"/>
  <c r="F8056" i="1"/>
  <c r="E8054" i="1"/>
  <c r="F8054" i="1"/>
  <c r="E8052" i="1"/>
  <c r="F8052" i="1"/>
  <c r="E8050" i="1"/>
  <c r="F8050" i="1"/>
  <c r="E8048" i="1"/>
  <c r="F8048" i="1"/>
  <c r="E8046" i="1"/>
  <c r="F8046" i="1"/>
  <c r="E8044" i="1"/>
  <c r="F8044" i="1"/>
  <c r="E8042" i="1"/>
  <c r="F8042" i="1"/>
  <c r="E8040" i="1"/>
  <c r="F8040" i="1"/>
  <c r="E8038" i="1"/>
  <c r="F8038" i="1"/>
  <c r="E8036" i="1"/>
  <c r="F8036" i="1"/>
  <c r="E8034" i="1"/>
  <c r="F8034" i="1"/>
  <c r="E8032" i="1"/>
  <c r="F8032" i="1"/>
  <c r="E8030" i="1"/>
  <c r="F8030" i="1"/>
  <c r="E8028" i="1"/>
  <c r="F8028" i="1"/>
  <c r="E8026" i="1"/>
  <c r="F8026" i="1"/>
  <c r="E8024" i="1"/>
  <c r="F8024" i="1"/>
  <c r="E8022" i="1"/>
  <c r="F8022" i="1"/>
  <c r="E8020" i="1"/>
  <c r="F8020" i="1"/>
  <c r="E8018" i="1"/>
  <c r="F8018" i="1"/>
  <c r="E8016" i="1"/>
  <c r="F8016" i="1"/>
  <c r="E8014" i="1"/>
  <c r="F8014" i="1"/>
  <c r="E8012" i="1"/>
  <c r="F8012" i="1"/>
  <c r="E8010" i="1"/>
  <c r="F8010" i="1"/>
  <c r="E8008" i="1"/>
  <c r="F8008" i="1"/>
  <c r="E8006" i="1"/>
  <c r="F8006" i="1"/>
  <c r="E8004" i="1"/>
  <c r="F8004" i="1"/>
  <c r="E8002" i="1"/>
  <c r="F8002" i="1"/>
  <c r="E8000" i="1"/>
  <c r="F8000" i="1"/>
  <c r="E7998" i="1"/>
  <c r="F7998" i="1"/>
  <c r="E7996" i="1"/>
  <c r="F7996" i="1"/>
  <c r="E7994" i="1"/>
  <c r="F7994" i="1"/>
  <c r="E7992" i="1"/>
  <c r="F7992" i="1"/>
  <c r="E7990" i="1"/>
  <c r="F7990" i="1"/>
  <c r="E7988" i="1"/>
  <c r="F7988" i="1"/>
  <c r="E7986" i="1"/>
  <c r="F7986" i="1"/>
  <c r="E7984" i="1"/>
  <c r="F7984" i="1"/>
  <c r="E7982" i="1"/>
  <c r="F7982" i="1"/>
  <c r="E7980" i="1"/>
  <c r="F7980" i="1"/>
  <c r="E7978" i="1"/>
  <c r="F7978" i="1"/>
  <c r="E7976" i="1"/>
  <c r="F7976" i="1"/>
  <c r="E7974" i="1"/>
  <c r="F7974" i="1"/>
  <c r="E7972" i="1"/>
  <c r="F7972" i="1"/>
  <c r="E7970" i="1"/>
  <c r="F7970" i="1"/>
  <c r="E7968" i="1"/>
  <c r="F7968" i="1"/>
  <c r="E7966" i="1"/>
  <c r="F7966" i="1"/>
  <c r="E7964" i="1"/>
  <c r="F7964" i="1"/>
  <c r="E7962" i="1"/>
  <c r="F7962" i="1"/>
  <c r="E7960" i="1"/>
  <c r="F7960" i="1"/>
  <c r="E7958" i="1"/>
  <c r="F7958" i="1"/>
  <c r="E7956" i="1"/>
  <c r="F7956" i="1"/>
  <c r="E7954" i="1"/>
  <c r="F7954" i="1"/>
  <c r="E7952" i="1"/>
  <c r="F7952" i="1"/>
  <c r="E7950" i="1"/>
  <c r="F7950" i="1"/>
  <c r="E7948" i="1"/>
  <c r="F7948" i="1"/>
  <c r="E7946" i="1"/>
  <c r="F7946" i="1"/>
  <c r="E7944" i="1"/>
  <c r="F7944" i="1"/>
  <c r="E7942" i="1"/>
  <c r="F7942" i="1"/>
  <c r="E7940" i="1"/>
  <c r="F7940" i="1"/>
  <c r="E7938" i="1"/>
  <c r="F7938" i="1"/>
  <c r="E7936" i="1"/>
  <c r="F7936" i="1"/>
  <c r="E7934" i="1"/>
  <c r="F7934" i="1"/>
  <c r="E7932" i="1"/>
  <c r="F7932" i="1"/>
  <c r="E7930" i="1"/>
  <c r="F7930" i="1"/>
  <c r="E7928" i="1"/>
  <c r="F7928" i="1"/>
  <c r="E7926" i="1"/>
  <c r="F7926" i="1"/>
  <c r="E7924" i="1"/>
  <c r="F7924" i="1"/>
  <c r="E7922" i="1"/>
  <c r="F7922" i="1"/>
  <c r="E7920" i="1"/>
  <c r="F7920" i="1"/>
  <c r="E7918" i="1"/>
  <c r="F7918" i="1"/>
  <c r="E7916" i="1"/>
  <c r="F7916" i="1"/>
  <c r="E7914" i="1"/>
  <c r="F7914" i="1"/>
  <c r="E7912" i="1"/>
  <c r="F7912" i="1"/>
  <c r="E7910" i="1"/>
  <c r="F7910" i="1"/>
  <c r="E7908" i="1"/>
  <c r="F7908" i="1"/>
  <c r="E7906" i="1"/>
  <c r="F7906" i="1"/>
  <c r="E7904" i="1"/>
  <c r="F7904" i="1"/>
  <c r="E7902" i="1"/>
  <c r="F7902" i="1"/>
  <c r="E7900" i="1"/>
  <c r="F7900" i="1"/>
  <c r="E7898" i="1"/>
  <c r="F7898" i="1"/>
  <c r="E7896" i="1"/>
  <c r="F7896" i="1"/>
  <c r="E7894" i="1"/>
  <c r="F7894" i="1"/>
  <c r="E7892" i="1"/>
  <c r="F7892" i="1"/>
  <c r="E7890" i="1"/>
  <c r="F7890" i="1"/>
  <c r="E7888" i="1"/>
  <c r="F7888" i="1"/>
  <c r="E7886" i="1"/>
  <c r="F7886" i="1"/>
  <c r="E7884" i="1"/>
  <c r="F7884" i="1"/>
  <c r="E7882" i="1"/>
  <c r="F7882" i="1"/>
  <c r="E7880" i="1"/>
  <c r="F7880" i="1"/>
  <c r="E7878" i="1"/>
  <c r="F7878" i="1"/>
  <c r="E7876" i="1"/>
  <c r="F7876" i="1"/>
  <c r="E7874" i="1"/>
  <c r="F7874" i="1"/>
  <c r="E7872" i="1"/>
  <c r="F7872" i="1"/>
  <c r="E7870" i="1"/>
  <c r="F7870" i="1"/>
  <c r="E7868" i="1"/>
  <c r="F7868" i="1"/>
  <c r="E7866" i="1"/>
  <c r="F7866" i="1"/>
  <c r="E7864" i="1"/>
  <c r="F7864" i="1"/>
  <c r="E7862" i="1"/>
  <c r="F7862" i="1"/>
  <c r="E7860" i="1"/>
  <c r="F7860" i="1"/>
  <c r="E7858" i="1"/>
  <c r="F7858" i="1"/>
  <c r="E7856" i="1"/>
  <c r="F7856" i="1"/>
  <c r="E7854" i="1"/>
  <c r="F7854" i="1"/>
  <c r="E7852" i="1"/>
  <c r="F7852" i="1"/>
  <c r="E7850" i="1"/>
  <c r="F7850" i="1"/>
  <c r="E7848" i="1"/>
  <c r="F7848" i="1"/>
  <c r="E7846" i="1"/>
  <c r="F7846" i="1"/>
  <c r="E7844" i="1"/>
  <c r="F7844" i="1"/>
  <c r="E7842" i="1"/>
  <c r="F7842" i="1"/>
  <c r="E7840" i="1"/>
  <c r="F7840" i="1"/>
  <c r="E7838" i="1"/>
  <c r="F7838" i="1"/>
  <c r="E7836" i="1"/>
  <c r="F7836" i="1"/>
  <c r="E7834" i="1"/>
  <c r="F7834" i="1"/>
  <c r="E7832" i="1"/>
  <c r="F7832" i="1"/>
  <c r="E7830" i="1"/>
  <c r="F7830" i="1"/>
  <c r="E7828" i="1"/>
  <c r="F7828" i="1"/>
  <c r="E7826" i="1"/>
  <c r="F7826" i="1"/>
  <c r="E7824" i="1"/>
  <c r="F7824" i="1"/>
  <c r="E7822" i="1"/>
  <c r="F7822" i="1"/>
  <c r="E7820" i="1"/>
  <c r="F7820" i="1"/>
  <c r="E7818" i="1"/>
  <c r="F7818" i="1"/>
  <c r="E7816" i="1"/>
  <c r="F7816" i="1"/>
  <c r="E7814" i="1"/>
  <c r="F7814" i="1"/>
  <c r="E7812" i="1"/>
  <c r="F7812" i="1"/>
  <c r="E7810" i="1"/>
  <c r="F7810" i="1"/>
  <c r="E7808" i="1"/>
  <c r="F7808" i="1"/>
  <c r="E7806" i="1"/>
  <c r="F7806" i="1"/>
  <c r="E7804" i="1"/>
  <c r="F7804" i="1"/>
  <c r="E7802" i="1"/>
  <c r="F7802" i="1"/>
  <c r="E7800" i="1"/>
  <c r="F7800" i="1"/>
  <c r="E7798" i="1"/>
  <c r="F7798" i="1"/>
  <c r="E7796" i="1"/>
  <c r="F7796" i="1"/>
  <c r="E7794" i="1"/>
  <c r="F7794" i="1"/>
  <c r="E7792" i="1"/>
  <c r="F7792" i="1"/>
  <c r="E7790" i="1"/>
  <c r="F7790" i="1"/>
  <c r="E7788" i="1"/>
  <c r="F7788" i="1"/>
  <c r="E7786" i="1"/>
  <c r="F7786" i="1"/>
  <c r="E7784" i="1"/>
  <c r="F7784" i="1"/>
  <c r="E7782" i="1"/>
  <c r="F7782" i="1"/>
  <c r="E7780" i="1"/>
  <c r="F7780" i="1"/>
  <c r="E7778" i="1"/>
  <c r="F7778" i="1"/>
  <c r="E7776" i="1"/>
  <c r="F7776" i="1"/>
  <c r="E7774" i="1"/>
  <c r="F7774" i="1"/>
  <c r="E7772" i="1"/>
  <c r="F7772" i="1"/>
  <c r="E7770" i="1"/>
  <c r="F7770" i="1"/>
  <c r="E7768" i="1"/>
  <c r="F7768" i="1"/>
  <c r="E7766" i="1"/>
  <c r="F7766" i="1"/>
  <c r="E7764" i="1"/>
  <c r="F7764" i="1"/>
  <c r="E7762" i="1"/>
  <c r="F7762" i="1"/>
  <c r="E7760" i="1"/>
  <c r="F7760" i="1"/>
  <c r="E7758" i="1"/>
  <c r="F7758" i="1"/>
  <c r="E7756" i="1"/>
  <c r="F7756" i="1"/>
  <c r="E7754" i="1"/>
  <c r="F7754" i="1"/>
  <c r="E7752" i="1"/>
  <c r="F7752" i="1"/>
  <c r="E7750" i="1"/>
  <c r="F7750" i="1"/>
  <c r="E7748" i="1"/>
  <c r="F7748" i="1"/>
  <c r="E7746" i="1"/>
  <c r="F7746" i="1"/>
  <c r="E7744" i="1"/>
  <c r="F7744" i="1"/>
  <c r="E7742" i="1"/>
  <c r="F7742" i="1"/>
  <c r="E7740" i="1"/>
  <c r="F7740" i="1"/>
  <c r="E7738" i="1"/>
  <c r="F7738" i="1"/>
  <c r="E7736" i="1"/>
  <c r="F7736" i="1"/>
  <c r="E7734" i="1"/>
  <c r="F7734" i="1"/>
  <c r="E7732" i="1"/>
  <c r="F7732" i="1"/>
  <c r="E7730" i="1"/>
  <c r="F7730" i="1"/>
  <c r="E7728" i="1"/>
  <c r="F7728" i="1"/>
  <c r="E7726" i="1"/>
  <c r="F7726" i="1"/>
  <c r="E7724" i="1"/>
  <c r="F7724" i="1"/>
  <c r="E7722" i="1"/>
  <c r="F7722" i="1"/>
  <c r="E7720" i="1"/>
  <c r="F7720" i="1"/>
  <c r="E7718" i="1"/>
  <c r="F7718" i="1"/>
  <c r="E7716" i="1"/>
  <c r="F7716" i="1"/>
  <c r="E7714" i="1"/>
  <c r="F7714" i="1"/>
  <c r="E7712" i="1"/>
  <c r="F7712" i="1"/>
  <c r="E7710" i="1"/>
  <c r="F7710" i="1"/>
  <c r="E7708" i="1"/>
  <c r="F7708" i="1"/>
  <c r="E7706" i="1"/>
  <c r="F7706" i="1"/>
  <c r="E7704" i="1"/>
  <c r="F7704" i="1"/>
  <c r="E7702" i="1"/>
  <c r="F7702" i="1"/>
  <c r="E7700" i="1"/>
  <c r="F7700" i="1"/>
  <c r="E7698" i="1"/>
  <c r="F7698" i="1"/>
  <c r="E7696" i="1"/>
  <c r="F7696" i="1"/>
  <c r="E7694" i="1"/>
  <c r="F7694" i="1"/>
  <c r="E7692" i="1"/>
  <c r="F7692" i="1"/>
  <c r="E7690" i="1"/>
  <c r="F7690" i="1"/>
  <c r="E7688" i="1"/>
  <c r="F7688" i="1"/>
  <c r="E7686" i="1"/>
  <c r="F7686" i="1"/>
  <c r="E7684" i="1"/>
  <c r="F7684" i="1"/>
  <c r="E7682" i="1"/>
  <c r="F7682" i="1"/>
  <c r="E7680" i="1"/>
  <c r="F7680" i="1"/>
  <c r="E7678" i="1"/>
  <c r="F7678" i="1"/>
  <c r="E7676" i="1"/>
  <c r="F7676" i="1"/>
  <c r="E7674" i="1"/>
  <c r="F7674" i="1"/>
  <c r="E7672" i="1"/>
  <c r="F7672" i="1"/>
  <c r="E7670" i="1"/>
  <c r="F7670" i="1"/>
  <c r="E7668" i="1"/>
  <c r="F7668" i="1"/>
  <c r="E7666" i="1"/>
  <c r="F7666" i="1"/>
  <c r="E7664" i="1"/>
  <c r="F7664" i="1"/>
  <c r="E7662" i="1"/>
  <c r="F7662" i="1"/>
  <c r="E7660" i="1"/>
  <c r="F7660" i="1"/>
  <c r="E7658" i="1"/>
  <c r="F7658" i="1"/>
  <c r="E7656" i="1"/>
  <c r="F7656" i="1"/>
  <c r="E7654" i="1"/>
  <c r="F7654" i="1"/>
  <c r="E7652" i="1"/>
  <c r="F7652" i="1"/>
  <c r="E7650" i="1"/>
  <c r="F7650" i="1"/>
  <c r="E7648" i="1"/>
  <c r="F7648" i="1"/>
  <c r="E7646" i="1"/>
  <c r="F7646" i="1"/>
  <c r="E7644" i="1"/>
  <c r="F7644" i="1"/>
  <c r="E7642" i="1"/>
  <c r="F7642" i="1"/>
  <c r="E10005" i="1"/>
  <c r="F10005" i="1"/>
  <c r="E9997" i="1"/>
  <c r="F9997" i="1"/>
  <c r="E9989" i="1"/>
  <c r="F9989" i="1"/>
  <c r="E9979" i="1"/>
  <c r="F9979" i="1"/>
  <c r="E9971" i="1"/>
  <c r="F9971" i="1"/>
  <c r="E9963" i="1"/>
  <c r="F9963" i="1"/>
  <c r="E9955" i="1"/>
  <c r="F9955" i="1"/>
  <c r="E9947" i="1"/>
  <c r="F9947" i="1"/>
  <c r="E9929" i="1"/>
  <c r="F9929" i="1"/>
  <c r="E9853" i="1"/>
  <c r="F9853" i="1"/>
  <c r="E9845" i="1"/>
  <c r="F9845" i="1"/>
  <c r="E9833" i="1"/>
  <c r="F9833" i="1"/>
  <c r="E9823" i="1"/>
  <c r="F9823" i="1"/>
  <c r="E9815" i="1"/>
  <c r="F9815" i="1"/>
  <c r="E9805" i="1"/>
  <c r="F9805" i="1"/>
  <c r="E9799" i="1"/>
  <c r="F9799" i="1"/>
  <c r="E9789" i="1"/>
  <c r="F9789" i="1"/>
  <c r="E9781" i="1"/>
  <c r="F9781" i="1"/>
  <c r="E9769" i="1"/>
  <c r="F9769" i="1"/>
  <c r="E9763" i="1"/>
  <c r="F9763" i="1"/>
  <c r="E9755" i="1"/>
  <c r="F9755" i="1"/>
  <c r="E9747" i="1"/>
  <c r="F9747" i="1"/>
  <c r="E9743" i="1"/>
  <c r="F9743" i="1"/>
  <c r="E9735" i="1"/>
  <c r="F9735" i="1"/>
  <c r="E9727" i="1"/>
  <c r="F9727" i="1"/>
  <c r="E9721" i="1"/>
  <c r="F9721" i="1"/>
  <c r="E9713" i="1"/>
  <c r="F9713" i="1"/>
  <c r="E9705" i="1"/>
  <c r="F9705" i="1"/>
  <c r="E9697" i="1"/>
  <c r="F9697" i="1"/>
  <c r="E9689" i="1"/>
  <c r="F9689" i="1"/>
  <c r="E9681" i="1"/>
  <c r="F9681" i="1"/>
  <c r="E9673" i="1"/>
  <c r="F9673" i="1"/>
  <c r="E9669" i="1"/>
  <c r="F9669" i="1"/>
  <c r="E9661" i="1"/>
  <c r="F9661" i="1"/>
  <c r="E9653" i="1"/>
  <c r="F9653" i="1"/>
  <c r="E9645" i="1"/>
  <c r="F9645" i="1"/>
  <c r="E9637" i="1"/>
  <c r="F9637" i="1"/>
  <c r="E9629" i="1"/>
  <c r="F9629" i="1"/>
  <c r="E9621" i="1"/>
  <c r="F9621" i="1"/>
  <c r="E9611" i="1"/>
  <c r="F9611" i="1"/>
  <c r="E9603" i="1"/>
  <c r="F9603" i="1"/>
  <c r="E9595" i="1"/>
  <c r="F9595" i="1"/>
  <c r="E9589" i="1"/>
  <c r="F9589" i="1"/>
  <c r="E9581" i="1"/>
  <c r="F9581" i="1"/>
  <c r="E9573" i="1"/>
  <c r="F9573" i="1"/>
  <c r="E9567" i="1"/>
  <c r="F9567" i="1"/>
  <c r="E9561" i="1"/>
  <c r="F9561" i="1"/>
  <c r="E9553" i="1"/>
  <c r="F9553" i="1"/>
  <c r="E9547" i="1"/>
  <c r="F9547" i="1"/>
  <c r="E9539" i="1"/>
  <c r="F9539" i="1"/>
  <c r="E9531" i="1"/>
  <c r="F9531" i="1"/>
  <c r="E9525" i="1"/>
  <c r="F9525" i="1"/>
  <c r="E9517" i="1"/>
  <c r="F9517" i="1"/>
  <c r="E9509" i="1"/>
  <c r="F9509" i="1"/>
  <c r="E9501" i="1"/>
  <c r="F9501" i="1"/>
  <c r="E9497" i="1"/>
  <c r="F9497" i="1"/>
  <c r="E9489" i="1"/>
  <c r="F9489" i="1"/>
  <c r="E9481" i="1"/>
  <c r="F9481" i="1"/>
  <c r="E9471" i="1"/>
  <c r="F9471" i="1"/>
  <c r="E9465" i="1"/>
  <c r="F9465" i="1"/>
  <c r="E9459" i="1"/>
  <c r="F9459" i="1"/>
  <c r="E9451" i="1"/>
  <c r="F9451" i="1"/>
  <c r="E9443" i="1"/>
  <c r="F9443" i="1"/>
  <c r="E9435" i="1"/>
  <c r="F9435" i="1"/>
  <c r="E9427" i="1"/>
  <c r="F9427" i="1"/>
  <c r="E9419" i="1"/>
  <c r="F9419" i="1"/>
  <c r="E9411" i="1"/>
  <c r="F9411" i="1"/>
  <c r="E9403" i="1"/>
  <c r="F9403" i="1"/>
  <c r="E9395" i="1"/>
  <c r="F9395" i="1"/>
  <c r="E9387" i="1"/>
  <c r="F9387" i="1"/>
  <c r="E9379" i="1"/>
  <c r="F9379" i="1"/>
  <c r="E9371" i="1"/>
  <c r="F9371" i="1"/>
  <c r="E9365" i="1"/>
  <c r="F9365" i="1"/>
  <c r="E9355" i="1"/>
  <c r="F9355" i="1"/>
  <c r="E9351" i="1"/>
  <c r="F9351" i="1"/>
  <c r="E9343" i="1"/>
  <c r="F9343" i="1"/>
  <c r="E9335" i="1"/>
  <c r="F9335" i="1"/>
  <c r="E9327" i="1"/>
  <c r="F9327" i="1"/>
  <c r="E9317" i="1"/>
  <c r="F9317" i="1"/>
  <c r="E9311" i="1"/>
  <c r="F9311" i="1"/>
  <c r="E9303" i="1"/>
  <c r="F9303" i="1"/>
  <c r="E9295" i="1"/>
  <c r="F9295" i="1"/>
  <c r="E9287" i="1"/>
  <c r="F9287" i="1"/>
  <c r="E9279" i="1"/>
  <c r="F9279" i="1"/>
  <c r="E9271" i="1"/>
  <c r="F9271" i="1"/>
  <c r="E9263" i="1"/>
  <c r="F9263" i="1"/>
  <c r="E9257" i="1"/>
  <c r="F9257" i="1"/>
  <c r="E9249" i="1"/>
  <c r="F9249" i="1"/>
  <c r="E9243" i="1"/>
  <c r="F9243" i="1"/>
  <c r="E9235" i="1"/>
  <c r="F9235" i="1"/>
  <c r="E9227" i="1"/>
  <c r="F9227" i="1"/>
  <c r="E9223" i="1"/>
  <c r="F9223" i="1"/>
  <c r="E9217" i="1"/>
  <c r="F9217" i="1"/>
  <c r="E9209" i="1"/>
  <c r="F9209" i="1"/>
  <c r="E9203" i="1"/>
  <c r="F9203" i="1"/>
  <c r="E9197" i="1"/>
  <c r="F9197" i="1"/>
  <c r="E9191" i="1"/>
  <c r="F9191" i="1"/>
  <c r="E9183" i="1"/>
  <c r="F9183" i="1"/>
  <c r="E9177" i="1"/>
  <c r="F9177" i="1"/>
  <c r="E9173" i="1"/>
  <c r="F9173" i="1"/>
  <c r="E9165" i="1"/>
  <c r="F9165" i="1"/>
  <c r="E9159" i="1"/>
  <c r="F9159" i="1"/>
  <c r="E9153" i="1"/>
  <c r="F9153" i="1"/>
  <c r="E9147" i="1"/>
  <c r="F9147" i="1"/>
  <c r="E9145" i="1"/>
  <c r="F9145" i="1"/>
  <c r="E9139" i="1"/>
  <c r="F9139" i="1"/>
  <c r="E9133" i="1"/>
  <c r="F9133" i="1"/>
  <c r="E9125" i="1"/>
  <c r="F9125" i="1"/>
  <c r="E9121" i="1"/>
  <c r="F9121" i="1"/>
  <c r="E9113" i="1"/>
  <c r="F9113" i="1"/>
  <c r="E9105" i="1"/>
  <c r="F9105" i="1"/>
  <c r="E9097" i="1"/>
  <c r="F9097" i="1"/>
  <c r="E9091" i="1"/>
  <c r="F9091" i="1"/>
  <c r="E9083" i="1"/>
  <c r="F9083" i="1"/>
  <c r="E9075" i="1"/>
  <c r="F9075" i="1"/>
  <c r="E9067" i="1"/>
  <c r="F9067" i="1"/>
  <c r="E9059" i="1"/>
  <c r="F9059" i="1"/>
  <c r="E9049" i="1"/>
  <c r="F9049" i="1"/>
  <c r="E9037" i="1"/>
  <c r="F9037" i="1"/>
  <c r="E9029" i="1"/>
  <c r="F9029" i="1"/>
  <c r="E9023" i="1"/>
  <c r="F9023" i="1"/>
  <c r="E9015" i="1"/>
  <c r="F9015" i="1"/>
  <c r="E9007" i="1"/>
  <c r="F9007" i="1"/>
  <c r="E8999" i="1"/>
  <c r="F8999" i="1"/>
  <c r="E8993" i="1"/>
  <c r="F8993" i="1"/>
  <c r="E8987" i="1"/>
  <c r="F8987" i="1"/>
  <c r="E8979" i="1"/>
  <c r="F8979" i="1"/>
  <c r="E8971" i="1"/>
  <c r="F8971" i="1"/>
  <c r="E8965" i="1"/>
  <c r="F8965" i="1"/>
  <c r="E8957" i="1"/>
  <c r="F8957" i="1"/>
  <c r="E8951" i="1"/>
  <c r="F8951" i="1"/>
  <c r="E8943" i="1"/>
  <c r="F8943" i="1"/>
  <c r="E8935" i="1"/>
  <c r="F8935" i="1"/>
  <c r="E8927" i="1"/>
  <c r="F8927" i="1"/>
  <c r="E8921" i="1"/>
  <c r="F8921" i="1"/>
  <c r="E8915" i="1"/>
  <c r="F8915" i="1"/>
  <c r="E8907" i="1"/>
  <c r="F8907" i="1"/>
  <c r="E8899" i="1"/>
  <c r="F8899" i="1"/>
  <c r="E8891" i="1"/>
  <c r="F8891" i="1"/>
  <c r="E8883" i="1"/>
  <c r="F8883" i="1"/>
  <c r="E8875" i="1"/>
  <c r="F8875" i="1"/>
  <c r="E8869" i="1"/>
  <c r="F8869" i="1"/>
  <c r="E8861" i="1"/>
  <c r="F8861" i="1"/>
  <c r="E8855" i="1"/>
  <c r="F8855" i="1"/>
  <c r="E8849" i="1"/>
  <c r="F8849" i="1"/>
  <c r="E8845" i="1"/>
  <c r="F8845" i="1"/>
  <c r="E8839" i="1"/>
  <c r="F8839" i="1"/>
  <c r="E8831" i="1"/>
  <c r="F8831" i="1"/>
  <c r="E8825" i="1"/>
  <c r="F8825" i="1"/>
  <c r="E8817" i="1"/>
  <c r="F8817" i="1"/>
  <c r="E8809" i="1"/>
  <c r="F8809" i="1"/>
  <c r="E8803" i="1"/>
  <c r="F8803" i="1"/>
  <c r="E8795" i="1"/>
  <c r="F8795" i="1"/>
  <c r="E8787" i="1"/>
  <c r="F8787" i="1"/>
  <c r="E8781" i="1"/>
  <c r="F8781" i="1"/>
  <c r="E8775" i="1"/>
  <c r="F8775" i="1"/>
  <c r="E8769" i="1"/>
  <c r="F8769" i="1"/>
  <c r="E8761" i="1"/>
  <c r="F8761" i="1"/>
  <c r="E8753" i="1"/>
  <c r="F8753" i="1"/>
  <c r="E8745" i="1"/>
  <c r="F8745" i="1"/>
  <c r="E8737" i="1"/>
  <c r="F8737" i="1"/>
  <c r="E8729" i="1"/>
  <c r="F8729" i="1"/>
  <c r="E8721" i="1"/>
  <c r="F8721" i="1"/>
  <c r="E8713" i="1"/>
  <c r="F8713" i="1"/>
  <c r="E8705" i="1"/>
  <c r="F8705" i="1"/>
  <c r="E8697" i="1"/>
  <c r="F8697" i="1"/>
  <c r="E8689" i="1"/>
  <c r="F8689" i="1"/>
  <c r="E8681" i="1"/>
  <c r="F8681" i="1"/>
  <c r="E8673" i="1"/>
  <c r="F8673" i="1"/>
  <c r="E8665" i="1"/>
  <c r="F8665" i="1"/>
  <c r="E8655" i="1"/>
  <c r="F8655" i="1"/>
  <c r="E8649" i="1"/>
  <c r="F8649" i="1"/>
  <c r="E8639" i="1"/>
  <c r="F8639" i="1"/>
  <c r="E8631" i="1"/>
  <c r="F8631" i="1"/>
  <c r="E8623" i="1"/>
  <c r="F8623" i="1"/>
  <c r="E8615" i="1"/>
  <c r="F8615" i="1"/>
  <c r="E8609" i="1"/>
  <c r="F8609" i="1"/>
  <c r="E8603" i="1"/>
  <c r="F8603" i="1"/>
  <c r="E8595" i="1"/>
  <c r="F8595" i="1"/>
  <c r="E8587" i="1"/>
  <c r="F8587" i="1"/>
  <c r="E8581" i="1"/>
  <c r="F8581" i="1"/>
  <c r="E8571" i="1"/>
  <c r="F8571" i="1"/>
  <c r="E8563" i="1"/>
  <c r="F8563" i="1"/>
  <c r="E8557" i="1"/>
  <c r="F8557" i="1"/>
  <c r="E8549" i="1"/>
  <c r="F8549" i="1"/>
  <c r="E8541" i="1"/>
  <c r="F8541" i="1"/>
  <c r="E8531" i="1"/>
  <c r="F8531" i="1"/>
  <c r="E8523" i="1"/>
  <c r="F8523" i="1"/>
  <c r="E8515" i="1"/>
  <c r="F8515" i="1"/>
  <c r="E8507" i="1"/>
  <c r="F8507" i="1"/>
  <c r="E8499" i="1"/>
  <c r="F8499" i="1"/>
  <c r="E8491" i="1"/>
  <c r="F8491" i="1"/>
  <c r="E8485" i="1"/>
  <c r="F8485" i="1"/>
  <c r="E8481" i="1"/>
  <c r="F8481" i="1"/>
  <c r="E8473" i="1"/>
  <c r="F8473" i="1"/>
  <c r="E8465" i="1"/>
  <c r="F8465" i="1"/>
  <c r="E8461" i="1"/>
  <c r="F8461" i="1"/>
  <c r="E8453" i="1"/>
  <c r="F8453" i="1"/>
  <c r="E8445" i="1"/>
  <c r="F8445" i="1"/>
  <c r="E8437" i="1"/>
  <c r="F8437" i="1"/>
  <c r="E8429" i="1"/>
  <c r="F8429" i="1"/>
  <c r="E8421" i="1"/>
  <c r="F8421" i="1"/>
  <c r="E8413" i="1"/>
  <c r="F8413" i="1"/>
  <c r="E8405" i="1"/>
  <c r="F8405" i="1"/>
  <c r="E8397" i="1"/>
  <c r="F8397" i="1"/>
  <c r="E8391" i="1"/>
  <c r="F8391" i="1"/>
  <c r="E8383" i="1"/>
  <c r="F8383" i="1"/>
  <c r="E8375" i="1"/>
  <c r="F8375" i="1"/>
  <c r="E8367" i="1"/>
  <c r="F8367" i="1"/>
  <c r="E8365" i="1"/>
  <c r="F8365" i="1"/>
  <c r="E8357" i="1"/>
  <c r="F8357" i="1"/>
  <c r="E8351" i="1"/>
  <c r="F8351" i="1"/>
  <c r="E8345" i="1"/>
  <c r="F8345" i="1"/>
  <c r="E8339" i="1"/>
  <c r="F8339" i="1"/>
  <c r="E8331" i="1"/>
  <c r="F8331" i="1"/>
  <c r="E8325" i="1"/>
  <c r="F8325" i="1"/>
  <c r="E8319" i="1"/>
  <c r="F8319" i="1"/>
  <c r="E8313" i="1"/>
  <c r="F8313" i="1"/>
  <c r="E8307" i="1"/>
  <c r="F8307" i="1"/>
  <c r="E8301" i="1"/>
  <c r="F8301" i="1"/>
  <c r="E8295" i="1"/>
  <c r="F8295" i="1"/>
  <c r="E8289" i="1"/>
  <c r="F8289" i="1"/>
  <c r="E8283" i="1"/>
  <c r="F8283" i="1"/>
  <c r="E8277" i="1"/>
  <c r="F8277" i="1"/>
  <c r="E8269" i="1"/>
  <c r="F8269" i="1"/>
  <c r="E8261" i="1"/>
  <c r="F8261" i="1"/>
  <c r="E8253" i="1"/>
  <c r="F8253" i="1"/>
  <c r="E8245" i="1"/>
  <c r="F8245" i="1"/>
  <c r="E8237" i="1"/>
  <c r="F8237" i="1"/>
  <c r="E8231" i="1"/>
  <c r="F8231" i="1"/>
  <c r="E8223" i="1"/>
  <c r="F8223" i="1"/>
  <c r="E8215" i="1"/>
  <c r="F8215" i="1"/>
  <c r="E8205" i="1"/>
  <c r="F8205" i="1"/>
  <c r="E8197" i="1"/>
  <c r="F8197" i="1"/>
  <c r="E8189" i="1"/>
  <c r="F8189" i="1"/>
  <c r="E8185" i="1"/>
  <c r="F8185" i="1"/>
  <c r="E8177" i="1"/>
  <c r="F8177" i="1"/>
  <c r="E8169" i="1"/>
  <c r="F8169" i="1"/>
  <c r="E8161" i="1"/>
  <c r="F8161" i="1"/>
  <c r="E8155" i="1"/>
  <c r="F8155" i="1"/>
  <c r="E8147" i="1"/>
  <c r="F8147" i="1"/>
  <c r="E8139" i="1"/>
  <c r="F8139" i="1"/>
  <c r="E8129" i="1"/>
  <c r="F8129" i="1"/>
  <c r="E8119" i="1"/>
  <c r="F8119" i="1"/>
  <c r="E8111" i="1"/>
  <c r="F8111" i="1"/>
  <c r="E8105" i="1"/>
  <c r="F8105" i="1"/>
  <c r="E8097" i="1"/>
  <c r="F8097" i="1"/>
  <c r="E8089" i="1"/>
  <c r="F8089" i="1"/>
  <c r="E8081" i="1"/>
  <c r="F8081" i="1"/>
  <c r="E8073" i="1"/>
  <c r="F8073" i="1"/>
  <c r="E8063" i="1"/>
  <c r="F8063" i="1"/>
  <c r="E8057" i="1"/>
  <c r="F8057" i="1"/>
  <c r="E8049" i="1"/>
  <c r="F8049" i="1"/>
  <c r="E8041" i="1"/>
  <c r="F8041" i="1"/>
  <c r="E8035" i="1"/>
  <c r="F8035" i="1"/>
  <c r="E8027" i="1"/>
  <c r="F8027" i="1"/>
  <c r="E8021" i="1"/>
  <c r="F8021" i="1"/>
  <c r="E8013" i="1"/>
  <c r="F8013" i="1"/>
  <c r="E8005" i="1"/>
  <c r="F8005" i="1"/>
  <c r="E7997" i="1"/>
  <c r="F7997" i="1"/>
  <c r="E7989" i="1"/>
  <c r="F7989" i="1"/>
  <c r="E7981" i="1"/>
  <c r="F7981" i="1"/>
  <c r="E7973" i="1"/>
  <c r="F7973" i="1"/>
  <c r="E7965" i="1"/>
  <c r="F7965" i="1"/>
  <c r="E7957" i="1"/>
  <c r="F7957" i="1"/>
  <c r="E7949" i="1"/>
  <c r="F7949" i="1"/>
  <c r="E7941" i="1"/>
  <c r="F7941" i="1"/>
  <c r="E7937" i="1"/>
  <c r="F7937" i="1"/>
  <c r="E7931" i="1"/>
  <c r="F7931" i="1"/>
  <c r="E7923" i="1"/>
  <c r="F7923" i="1"/>
  <c r="E7917" i="1"/>
  <c r="F7917" i="1"/>
  <c r="E7913" i="1"/>
  <c r="F7913" i="1"/>
  <c r="E7905" i="1"/>
  <c r="F7905" i="1"/>
  <c r="E7899" i="1"/>
  <c r="F7899" i="1"/>
  <c r="E7893" i="1"/>
  <c r="F7893" i="1"/>
  <c r="E7889" i="1"/>
  <c r="F7889" i="1"/>
  <c r="E7883" i="1"/>
  <c r="F7883" i="1"/>
  <c r="E7877" i="1"/>
  <c r="F7877" i="1"/>
  <c r="E7871" i="1"/>
  <c r="F7871" i="1"/>
  <c r="E7865" i="1"/>
  <c r="F7865" i="1"/>
  <c r="E7861" i="1"/>
  <c r="F7861" i="1"/>
  <c r="E7855" i="1"/>
  <c r="F7855" i="1"/>
  <c r="E7849" i="1"/>
  <c r="F7849" i="1"/>
  <c r="E7845" i="1"/>
  <c r="F7845" i="1"/>
  <c r="E7839" i="1"/>
  <c r="F7839" i="1"/>
  <c r="E7831" i="1"/>
  <c r="F7831" i="1"/>
  <c r="E7823" i="1"/>
  <c r="F7823" i="1"/>
  <c r="E7815" i="1"/>
  <c r="F7815" i="1"/>
  <c r="E7807" i="1"/>
  <c r="F7807" i="1"/>
  <c r="E7797" i="1"/>
  <c r="F7797" i="1"/>
  <c r="E7791" i="1"/>
  <c r="F7791" i="1"/>
  <c r="E7783" i="1"/>
  <c r="F7783" i="1"/>
  <c r="E7775" i="1"/>
  <c r="F7775" i="1"/>
  <c r="E7769" i="1"/>
  <c r="F7769" i="1"/>
  <c r="E7759" i="1"/>
  <c r="F7759" i="1"/>
  <c r="E7751" i="1"/>
  <c r="F7751" i="1"/>
  <c r="E7743" i="1"/>
  <c r="F7743" i="1"/>
  <c r="E7735" i="1"/>
  <c r="F7735" i="1"/>
  <c r="E7729" i="1"/>
  <c r="F7729" i="1"/>
  <c r="E7721" i="1"/>
  <c r="F7721" i="1"/>
  <c r="E7713" i="1"/>
  <c r="F7713" i="1"/>
  <c r="E7705" i="1"/>
  <c r="F7705" i="1"/>
  <c r="E7697" i="1"/>
  <c r="F7697" i="1"/>
  <c r="E7687" i="1"/>
  <c r="F7687" i="1"/>
  <c r="E7679" i="1"/>
  <c r="F7679" i="1"/>
  <c r="E7671" i="1"/>
  <c r="F7671" i="1"/>
  <c r="E7661" i="1"/>
  <c r="F7661" i="1"/>
  <c r="E7653" i="1"/>
  <c r="F7653" i="1"/>
  <c r="E7647" i="1"/>
  <c r="F7647" i="1"/>
  <c r="E7637" i="1"/>
  <c r="F7637" i="1"/>
  <c r="E7631" i="1"/>
  <c r="F7631" i="1"/>
  <c r="E7623" i="1"/>
  <c r="F7623" i="1"/>
  <c r="E7615" i="1"/>
  <c r="F7615" i="1"/>
  <c r="E7607" i="1"/>
  <c r="F7607" i="1"/>
  <c r="E7601" i="1"/>
  <c r="F7601" i="1"/>
  <c r="E7593" i="1"/>
  <c r="F7593" i="1"/>
  <c r="E7587" i="1"/>
  <c r="F7587" i="1"/>
  <c r="E7579" i="1"/>
  <c r="F7579" i="1"/>
  <c r="E7571" i="1"/>
  <c r="F7571" i="1"/>
  <c r="E7563" i="1"/>
  <c r="F7563" i="1"/>
  <c r="E7543" i="1"/>
  <c r="F7543" i="1"/>
  <c r="E7457" i="1"/>
  <c r="F7457" i="1"/>
  <c r="E7449" i="1"/>
  <c r="F7449" i="1"/>
  <c r="E7441" i="1"/>
  <c r="F7441" i="1"/>
  <c r="E7433" i="1"/>
  <c r="F7433" i="1"/>
  <c r="E7425" i="1"/>
  <c r="F7425" i="1"/>
  <c r="E7417" i="1"/>
  <c r="F7417" i="1"/>
  <c r="E7409" i="1"/>
  <c r="F7409" i="1"/>
  <c r="E7401" i="1"/>
  <c r="F7401" i="1"/>
  <c r="E7393" i="1"/>
  <c r="F7393" i="1"/>
  <c r="E7383" i="1"/>
  <c r="F7383" i="1"/>
  <c r="E7375" i="1"/>
  <c r="F7375" i="1"/>
  <c r="E7367" i="1"/>
  <c r="F7367" i="1"/>
  <c r="E7357" i="1"/>
  <c r="F7357" i="1"/>
  <c r="E7349" i="1"/>
  <c r="F7349" i="1"/>
  <c r="E7341" i="1"/>
  <c r="F7341" i="1"/>
  <c r="E7333" i="1"/>
  <c r="F7333" i="1"/>
  <c r="E7325" i="1"/>
  <c r="F7325" i="1"/>
  <c r="E7317" i="1"/>
  <c r="F7317" i="1"/>
  <c r="E7309" i="1"/>
  <c r="F7309" i="1"/>
  <c r="E7301" i="1"/>
  <c r="F7301" i="1"/>
  <c r="E7293" i="1"/>
  <c r="F7293" i="1"/>
  <c r="E7287" i="1"/>
  <c r="F7287" i="1"/>
  <c r="E7279" i="1"/>
  <c r="F7279" i="1"/>
  <c r="E7273" i="1"/>
  <c r="F7273" i="1"/>
  <c r="E7263" i="1"/>
  <c r="F7263" i="1"/>
  <c r="E7255" i="1"/>
  <c r="F7255" i="1"/>
  <c r="E7247" i="1"/>
  <c r="F7247" i="1"/>
  <c r="E7239" i="1"/>
  <c r="F7239" i="1"/>
  <c r="E7231" i="1"/>
  <c r="F7231" i="1"/>
  <c r="E7221" i="1"/>
  <c r="F7221" i="1"/>
  <c r="E7213" i="1"/>
  <c r="F7213" i="1"/>
  <c r="E7205" i="1"/>
  <c r="F7205" i="1"/>
  <c r="E7197" i="1"/>
  <c r="F7197" i="1"/>
  <c r="E7189" i="1"/>
  <c r="F7189" i="1"/>
  <c r="E7181" i="1"/>
  <c r="F7181" i="1"/>
  <c r="E7171" i="1"/>
  <c r="F7171" i="1"/>
  <c r="E7163" i="1"/>
  <c r="F7163" i="1"/>
  <c r="E7157" i="1"/>
  <c r="F7157" i="1"/>
  <c r="E7149" i="1"/>
  <c r="F7149" i="1"/>
  <c r="E7141" i="1"/>
  <c r="F7141" i="1"/>
  <c r="E7133" i="1"/>
  <c r="F7133" i="1"/>
  <c r="E7125" i="1"/>
  <c r="F7125" i="1"/>
  <c r="E7117" i="1"/>
  <c r="F7117" i="1"/>
  <c r="E7107" i="1"/>
  <c r="F7107" i="1"/>
  <c r="E7099" i="1"/>
  <c r="F7099" i="1"/>
  <c r="E7093" i="1"/>
  <c r="F7093" i="1"/>
  <c r="E7085" i="1"/>
  <c r="F7085" i="1"/>
  <c r="E7075" i="1"/>
  <c r="F7075" i="1"/>
  <c r="E7069" i="1"/>
  <c r="F7069" i="1"/>
  <c r="E7065" i="1"/>
  <c r="F7065" i="1"/>
  <c r="E7057" i="1"/>
  <c r="F7057" i="1"/>
  <c r="E7047" i="1"/>
  <c r="F7047" i="1"/>
  <c r="E7039" i="1"/>
  <c r="F7039" i="1"/>
  <c r="E7031" i="1"/>
  <c r="F7031" i="1"/>
  <c r="E7023" i="1"/>
  <c r="F7023" i="1"/>
  <c r="E7015" i="1"/>
  <c r="F7015" i="1"/>
  <c r="E7007" i="1"/>
  <c r="F7007" i="1"/>
  <c r="E6999" i="1"/>
  <c r="F6999" i="1"/>
  <c r="E6991" i="1"/>
  <c r="F6991" i="1"/>
  <c r="E6983" i="1"/>
  <c r="F6983" i="1"/>
  <c r="E6977" i="1"/>
  <c r="F6977" i="1"/>
  <c r="E6969" i="1"/>
  <c r="F6969" i="1"/>
  <c r="E6961" i="1"/>
  <c r="F6961" i="1"/>
  <c r="E6953" i="1"/>
  <c r="F6953" i="1"/>
  <c r="E6947" i="1"/>
  <c r="F6947" i="1"/>
  <c r="E6941" i="1"/>
  <c r="F6941" i="1"/>
  <c r="E6933" i="1"/>
  <c r="F6933" i="1"/>
  <c r="E6925" i="1"/>
  <c r="F6925" i="1"/>
  <c r="E6917" i="1"/>
  <c r="F6917" i="1"/>
  <c r="E6909" i="1"/>
  <c r="F6909" i="1"/>
  <c r="E6901" i="1"/>
  <c r="F6901" i="1"/>
  <c r="E6893" i="1"/>
  <c r="F6893" i="1"/>
  <c r="E6889" i="1"/>
  <c r="F6889" i="1"/>
  <c r="E6881" i="1"/>
  <c r="F6881" i="1"/>
  <c r="E6873" i="1"/>
  <c r="F6873" i="1"/>
  <c r="E6865" i="1"/>
  <c r="F6865" i="1"/>
  <c r="E6857" i="1"/>
  <c r="F6857" i="1"/>
  <c r="E6849" i="1"/>
  <c r="F6849" i="1"/>
  <c r="E6839" i="1"/>
  <c r="F6839" i="1"/>
  <c r="E6831" i="1"/>
  <c r="F6831" i="1"/>
  <c r="E6825" i="1"/>
  <c r="F6825" i="1"/>
  <c r="E6817" i="1"/>
  <c r="F6817" i="1"/>
  <c r="E6811" i="1"/>
  <c r="F6811" i="1"/>
  <c r="E6805" i="1"/>
  <c r="F6805" i="1"/>
  <c r="E6797" i="1"/>
  <c r="F6797" i="1"/>
  <c r="E6789" i="1"/>
  <c r="F6789" i="1"/>
  <c r="E6781" i="1"/>
  <c r="F6781" i="1"/>
  <c r="E6769" i="1"/>
  <c r="F6769" i="1"/>
  <c r="E6759" i="1"/>
  <c r="F6759" i="1"/>
  <c r="E6749" i="1"/>
  <c r="F6749" i="1"/>
  <c r="E6743" i="1"/>
  <c r="F6743" i="1"/>
  <c r="E6735" i="1"/>
  <c r="F6735" i="1"/>
  <c r="E6729" i="1"/>
  <c r="F6729" i="1"/>
  <c r="E6723" i="1"/>
  <c r="F6723" i="1"/>
  <c r="E6715" i="1"/>
  <c r="F6715" i="1"/>
  <c r="E6707" i="1"/>
  <c r="F6707" i="1"/>
  <c r="E6701" i="1"/>
  <c r="F6701" i="1"/>
  <c r="E6693" i="1"/>
  <c r="F6693" i="1"/>
  <c r="E6685" i="1"/>
  <c r="F6685" i="1"/>
  <c r="E6679" i="1"/>
  <c r="F6679" i="1"/>
  <c r="E6671" i="1"/>
  <c r="F6671" i="1"/>
  <c r="E6661" i="1"/>
  <c r="F6661" i="1"/>
  <c r="E6653" i="1"/>
  <c r="F6653" i="1"/>
  <c r="E6645" i="1"/>
  <c r="F6645" i="1"/>
  <c r="E6639" i="1"/>
  <c r="F6639" i="1"/>
  <c r="E6633" i="1"/>
  <c r="F6633" i="1"/>
  <c r="E6625" i="1"/>
  <c r="F6625" i="1"/>
  <c r="E6617" i="1"/>
  <c r="F6617" i="1"/>
  <c r="E6609" i="1"/>
  <c r="F6609" i="1"/>
  <c r="E6605" i="1"/>
  <c r="F6605" i="1"/>
  <c r="E6597" i="1"/>
  <c r="F6597" i="1"/>
  <c r="E6589" i="1"/>
  <c r="F6589" i="1"/>
  <c r="E6581" i="1"/>
  <c r="F6581" i="1"/>
  <c r="E6573" i="1"/>
  <c r="F6573" i="1"/>
  <c r="E6565" i="1"/>
  <c r="F6565" i="1"/>
  <c r="E6559" i="1"/>
  <c r="F6559" i="1"/>
  <c r="E6555" i="1"/>
  <c r="F6555" i="1"/>
  <c r="E6547" i="1"/>
  <c r="F6547" i="1"/>
  <c r="E6541" i="1"/>
  <c r="F6541" i="1"/>
  <c r="E6533" i="1"/>
  <c r="F6533" i="1"/>
  <c r="E6525" i="1"/>
  <c r="F6525" i="1"/>
  <c r="E6521" i="1"/>
  <c r="F6521" i="1"/>
  <c r="E6515" i="1"/>
  <c r="F6515" i="1"/>
  <c r="E6511" i="1"/>
  <c r="F6511" i="1"/>
  <c r="E6505" i="1"/>
  <c r="F6505" i="1"/>
  <c r="E6499" i="1"/>
  <c r="F6499" i="1"/>
  <c r="E6493" i="1"/>
  <c r="F6493" i="1"/>
  <c r="E6487" i="1"/>
  <c r="F6487" i="1"/>
  <c r="E6481" i="1"/>
  <c r="F6481" i="1"/>
  <c r="E6475" i="1"/>
  <c r="F6475" i="1"/>
  <c r="E6467" i="1"/>
  <c r="F6467" i="1"/>
  <c r="E6459" i="1"/>
  <c r="F6459" i="1"/>
  <c r="E6451" i="1"/>
  <c r="F6451" i="1"/>
  <c r="E6443" i="1"/>
  <c r="F6443" i="1"/>
  <c r="E6435" i="1"/>
  <c r="F6435" i="1"/>
  <c r="E6427" i="1"/>
  <c r="F6427" i="1"/>
  <c r="E6419" i="1"/>
  <c r="F6419" i="1"/>
  <c r="E6409" i="1"/>
  <c r="F6409" i="1"/>
  <c r="E6401" i="1"/>
  <c r="F6401" i="1"/>
  <c r="E6397" i="1"/>
  <c r="F6397" i="1"/>
  <c r="E6389" i="1"/>
  <c r="F6389" i="1"/>
  <c r="E6381" i="1"/>
  <c r="F6381" i="1"/>
  <c r="E6373" i="1"/>
  <c r="F6373" i="1"/>
  <c r="E6365" i="1"/>
  <c r="F6365" i="1"/>
  <c r="E6361" i="1"/>
  <c r="F6361" i="1"/>
  <c r="E6353" i="1"/>
  <c r="F6353" i="1"/>
  <c r="E6345" i="1"/>
  <c r="F6345" i="1"/>
  <c r="E6337" i="1"/>
  <c r="F6337" i="1"/>
  <c r="E6331" i="1"/>
  <c r="F6331" i="1"/>
  <c r="E6323" i="1"/>
  <c r="F6323" i="1"/>
  <c r="E6315" i="1"/>
  <c r="F6315" i="1"/>
  <c r="E6309" i="1"/>
  <c r="F6309" i="1"/>
  <c r="E6301" i="1"/>
  <c r="F6301" i="1"/>
  <c r="E6293" i="1"/>
  <c r="F6293" i="1"/>
  <c r="E6285" i="1"/>
  <c r="F6285" i="1"/>
  <c r="E6277" i="1"/>
  <c r="F6277" i="1"/>
  <c r="E6269" i="1"/>
  <c r="F6269" i="1"/>
  <c r="E6261" i="1"/>
  <c r="F6261" i="1"/>
  <c r="E6253" i="1"/>
  <c r="F6253" i="1"/>
  <c r="E6243" i="1"/>
  <c r="F6243" i="1"/>
  <c r="E6235" i="1"/>
  <c r="F6235" i="1"/>
  <c r="E6227" i="1"/>
  <c r="F6227" i="1"/>
  <c r="E6217" i="1"/>
  <c r="F6217" i="1"/>
  <c r="E6209" i="1"/>
  <c r="F6209" i="1"/>
  <c r="E6201" i="1"/>
  <c r="F6201" i="1"/>
  <c r="E6193" i="1"/>
  <c r="F6193" i="1"/>
  <c r="E6185" i="1"/>
  <c r="F6185" i="1"/>
  <c r="E6175" i="1"/>
  <c r="F6175" i="1"/>
  <c r="E6167" i="1"/>
  <c r="F6167" i="1"/>
  <c r="E6159" i="1"/>
  <c r="F6159" i="1"/>
  <c r="E6151" i="1"/>
  <c r="F6151" i="1"/>
  <c r="E6143" i="1"/>
  <c r="F6143" i="1"/>
  <c r="E6133" i="1"/>
  <c r="F6133" i="1"/>
  <c r="E6125" i="1"/>
  <c r="F6125" i="1"/>
  <c r="E6117" i="1"/>
  <c r="F6117" i="1"/>
  <c r="E6109" i="1"/>
  <c r="F6109" i="1"/>
  <c r="E6101" i="1"/>
  <c r="F6101" i="1"/>
  <c r="E6093" i="1"/>
  <c r="F6093" i="1"/>
  <c r="E6085" i="1"/>
  <c r="F6085" i="1"/>
  <c r="E6075" i="1"/>
  <c r="F6075" i="1"/>
  <c r="E6069" i="1"/>
  <c r="F6069" i="1"/>
  <c r="E6061" i="1"/>
  <c r="F6061" i="1"/>
  <c r="E6053" i="1"/>
  <c r="F6053" i="1"/>
  <c r="E6045" i="1"/>
  <c r="F6045" i="1"/>
  <c r="E6041" i="1"/>
  <c r="F6041" i="1"/>
  <c r="E6035" i="1"/>
  <c r="F6035" i="1"/>
  <c r="E6027" i="1"/>
  <c r="F6027" i="1"/>
  <c r="E6019" i="1"/>
  <c r="F6019" i="1"/>
  <c r="E6011" i="1"/>
  <c r="F6011" i="1"/>
  <c r="E6003" i="1"/>
  <c r="F6003" i="1"/>
  <c r="E5995" i="1"/>
  <c r="F5995" i="1"/>
  <c r="E5987" i="1"/>
  <c r="F5987" i="1"/>
  <c r="E5977" i="1"/>
  <c r="F5977" i="1"/>
  <c r="E5969" i="1"/>
  <c r="F5969" i="1"/>
  <c r="E5963" i="1"/>
  <c r="F5963" i="1"/>
  <c r="E5957" i="1"/>
  <c r="F5957" i="1"/>
  <c r="E5949" i="1"/>
  <c r="F5949" i="1"/>
  <c r="E5941" i="1"/>
  <c r="F5941" i="1"/>
  <c r="E5933" i="1"/>
  <c r="F5933" i="1"/>
  <c r="E5925" i="1"/>
  <c r="F5925" i="1"/>
  <c r="E5919" i="1"/>
  <c r="F5919" i="1"/>
  <c r="E5911" i="1"/>
  <c r="F5911" i="1"/>
  <c r="E5905" i="1"/>
  <c r="F5905" i="1"/>
  <c r="E5899" i="1"/>
  <c r="F5899" i="1"/>
  <c r="E5893" i="1"/>
  <c r="F5893" i="1"/>
  <c r="E5887" i="1"/>
  <c r="F5887" i="1"/>
  <c r="E5881" i="1"/>
  <c r="F5881" i="1"/>
  <c r="F5875" i="1"/>
  <c r="E5875" i="1"/>
  <c r="F5869" i="1"/>
  <c r="E5869" i="1"/>
  <c r="F5863" i="1"/>
  <c r="E5863" i="1"/>
  <c r="G5863" i="1" s="1"/>
  <c r="F5857" i="1"/>
  <c r="E5857" i="1"/>
  <c r="F5851" i="1"/>
  <c r="E5851" i="1"/>
  <c r="G5851" i="1" s="1"/>
  <c r="F5841" i="1"/>
  <c r="E5841" i="1"/>
  <c r="F5835" i="1"/>
  <c r="E5835" i="1"/>
  <c r="G5835" i="1" s="1"/>
  <c r="F5827" i="1"/>
  <c r="E5827" i="1"/>
  <c r="F5817" i="1"/>
  <c r="E5817" i="1"/>
  <c r="G5817" i="1" s="1"/>
  <c r="F5809" i="1"/>
  <c r="E5809" i="1"/>
  <c r="F5803" i="1"/>
  <c r="E5803" i="1"/>
  <c r="G5803" i="1" s="1"/>
  <c r="F5795" i="1"/>
  <c r="E5795" i="1"/>
  <c r="F5787" i="1"/>
  <c r="E5787" i="1"/>
  <c r="G5787" i="1" s="1"/>
  <c r="F5779" i="1"/>
  <c r="E5779" i="1"/>
  <c r="F5771" i="1"/>
  <c r="E5771" i="1"/>
  <c r="G5771" i="1" s="1"/>
  <c r="F5763" i="1"/>
  <c r="E5763" i="1"/>
  <c r="F5757" i="1"/>
  <c r="E5757" i="1"/>
  <c r="G5757" i="1" s="1"/>
  <c r="F5751" i="1"/>
  <c r="E5751" i="1"/>
  <c r="F5743" i="1"/>
  <c r="E5743" i="1"/>
  <c r="G5743" i="1" s="1"/>
  <c r="F5737" i="1"/>
  <c r="E5737" i="1"/>
  <c r="F5729" i="1"/>
  <c r="E5729" i="1"/>
  <c r="G5729" i="1" s="1"/>
  <c r="F5721" i="1"/>
  <c r="E5721" i="1"/>
  <c r="F5713" i="1"/>
  <c r="E5713" i="1"/>
  <c r="G5713" i="1" s="1"/>
  <c r="F5705" i="1"/>
  <c r="E5705" i="1"/>
  <c r="F5697" i="1"/>
  <c r="E5697" i="1"/>
  <c r="G5697" i="1" s="1"/>
  <c r="F5689" i="1"/>
  <c r="E5689" i="1"/>
  <c r="F5679" i="1"/>
  <c r="E5679" i="1"/>
  <c r="G5679" i="1" s="1"/>
  <c r="F5671" i="1"/>
  <c r="E5671" i="1"/>
  <c r="F5665" i="1"/>
  <c r="E5665" i="1"/>
  <c r="G5665" i="1" s="1"/>
  <c r="F5655" i="1"/>
  <c r="E5655" i="1"/>
  <c r="F5647" i="1"/>
  <c r="E5647" i="1"/>
  <c r="G5647" i="1" s="1"/>
  <c r="F5639" i="1"/>
  <c r="E5639" i="1"/>
  <c r="F5631" i="1"/>
  <c r="E5631" i="1"/>
  <c r="G5631" i="1" s="1"/>
  <c r="F5623" i="1"/>
  <c r="E5623" i="1"/>
  <c r="F5615" i="1"/>
  <c r="E5615" i="1"/>
  <c r="G5615" i="1" s="1"/>
  <c r="F5607" i="1"/>
  <c r="E5607" i="1"/>
  <c r="F5599" i="1"/>
  <c r="E5599" i="1"/>
  <c r="G5599" i="1" s="1"/>
  <c r="F5593" i="1"/>
  <c r="E5593" i="1"/>
  <c r="F5587" i="1"/>
  <c r="E5587" i="1"/>
  <c r="G5587" i="1" s="1"/>
  <c r="F5579" i="1"/>
  <c r="E5579" i="1"/>
  <c r="F5571" i="1"/>
  <c r="E5571" i="1"/>
  <c r="G5571" i="1" s="1"/>
  <c r="F5559" i="1"/>
  <c r="E5559" i="1"/>
  <c r="F5497" i="1"/>
  <c r="E5497" i="1"/>
  <c r="G5497" i="1" s="1"/>
  <c r="F4871" i="1"/>
  <c r="E4871" i="1"/>
  <c r="E10004" i="1"/>
  <c r="F10004" i="1"/>
  <c r="E10000" i="1"/>
  <c r="F10000" i="1"/>
  <c r="E9996" i="1"/>
  <c r="F9996" i="1"/>
  <c r="E9994" i="1"/>
  <c r="F9994" i="1"/>
  <c r="E9990" i="1"/>
  <c r="F9990" i="1"/>
  <c r="E9986" i="1"/>
  <c r="F9986" i="1"/>
  <c r="E9982" i="1"/>
  <c r="F9982" i="1"/>
  <c r="E9978" i="1"/>
  <c r="F9978" i="1"/>
  <c r="E9974" i="1"/>
  <c r="F9974" i="1"/>
  <c r="E9972" i="1"/>
  <c r="F9972" i="1"/>
  <c r="E9968" i="1"/>
  <c r="F9968" i="1"/>
  <c r="E9964" i="1"/>
  <c r="F9964" i="1"/>
  <c r="E9960" i="1"/>
  <c r="F9960" i="1"/>
  <c r="E9956" i="1"/>
  <c r="F9956" i="1"/>
  <c r="E9952" i="1"/>
  <c r="F9952" i="1"/>
  <c r="E9948" i="1"/>
  <c r="F9948" i="1"/>
  <c r="E9944" i="1"/>
  <c r="F9944" i="1"/>
  <c r="E9940" i="1"/>
  <c r="F9940" i="1"/>
  <c r="E9936" i="1"/>
  <c r="F9936" i="1"/>
  <c r="E9932" i="1"/>
  <c r="F9932" i="1"/>
  <c r="E9930" i="1"/>
  <c r="F9930" i="1"/>
  <c r="E9926" i="1"/>
  <c r="F9926" i="1"/>
  <c r="E9924" i="1"/>
  <c r="F9924" i="1"/>
  <c r="E9920" i="1"/>
  <c r="F9920" i="1"/>
  <c r="E9918" i="1"/>
  <c r="F9918" i="1"/>
  <c r="E9916" i="1"/>
  <c r="F9916" i="1"/>
  <c r="E9914" i="1"/>
  <c r="F9914" i="1"/>
  <c r="E9912" i="1"/>
  <c r="F9912" i="1"/>
  <c r="E9910" i="1"/>
  <c r="F9910" i="1"/>
  <c r="E9908" i="1"/>
  <c r="F9908" i="1"/>
  <c r="E9906" i="1"/>
  <c r="F9906" i="1"/>
  <c r="E9904" i="1"/>
  <c r="F9904" i="1"/>
  <c r="E9902" i="1"/>
  <c r="F9902" i="1"/>
  <c r="E9900" i="1"/>
  <c r="F9900" i="1"/>
  <c r="E9898" i="1"/>
  <c r="F9898" i="1"/>
  <c r="E9896" i="1"/>
  <c r="F9896" i="1"/>
  <c r="E9894" i="1"/>
  <c r="F9894" i="1"/>
  <c r="E9892" i="1"/>
  <c r="F9892" i="1"/>
  <c r="E9890" i="1"/>
  <c r="F9890" i="1"/>
  <c r="E9888" i="1"/>
  <c r="F9888" i="1"/>
  <c r="E9884" i="1"/>
  <c r="F9884" i="1"/>
  <c r="E9880" i="1"/>
  <c r="F9880" i="1"/>
  <c r="E9876" i="1"/>
  <c r="F9876" i="1"/>
  <c r="E9872" i="1"/>
  <c r="F9872" i="1"/>
  <c r="E9868" i="1"/>
  <c r="F9868" i="1"/>
  <c r="E9864" i="1"/>
  <c r="F9864" i="1"/>
  <c r="E9860" i="1"/>
  <c r="F9860" i="1"/>
  <c r="E9856" i="1"/>
  <c r="F9856" i="1"/>
  <c r="E9852" i="1"/>
  <c r="F9852" i="1"/>
  <c r="E9850" i="1"/>
  <c r="F9850" i="1"/>
  <c r="E9846" i="1"/>
  <c r="F9846" i="1"/>
  <c r="E9842" i="1"/>
  <c r="F9842" i="1"/>
  <c r="E9840" i="1"/>
  <c r="F9840" i="1"/>
  <c r="E9836" i="1"/>
  <c r="F9836" i="1"/>
  <c r="E9834" i="1"/>
  <c r="F9834" i="1"/>
  <c r="E9828" i="1"/>
  <c r="F9828" i="1"/>
  <c r="E9824" i="1"/>
  <c r="F9824" i="1"/>
  <c r="E9820" i="1"/>
  <c r="F9820" i="1"/>
  <c r="E9816" i="1"/>
  <c r="F9816" i="1"/>
  <c r="E9810" i="1"/>
  <c r="F9810" i="1"/>
  <c r="E9780" i="1"/>
  <c r="F9780" i="1"/>
  <c r="E9776" i="1"/>
  <c r="F9776" i="1"/>
  <c r="E9772" i="1"/>
  <c r="F9772" i="1"/>
  <c r="E9768" i="1"/>
  <c r="F9768" i="1"/>
  <c r="E9764" i="1"/>
  <c r="F9764" i="1"/>
  <c r="E9760" i="1"/>
  <c r="F9760" i="1"/>
  <c r="E9758" i="1"/>
  <c r="F9758" i="1"/>
  <c r="E9754" i="1"/>
  <c r="F9754" i="1"/>
  <c r="E9752" i="1"/>
  <c r="F9752" i="1"/>
  <c r="E9748" i="1"/>
  <c r="F9748" i="1"/>
  <c r="E9744" i="1"/>
  <c r="F9744" i="1"/>
  <c r="E9740" i="1"/>
  <c r="F9740" i="1"/>
  <c r="E9736" i="1"/>
  <c r="F9736" i="1"/>
  <c r="E9734" i="1"/>
  <c r="F9734" i="1"/>
  <c r="E9730" i="1"/>
  <c r="F9730" i="1"/>
  <c r="E9726" i="1"/>
  <c r="F9726" i="1"/>
  <c r="E9722" i="1"/>
  <c r="F9722" i="1"/>
  <c r="E9718" i="1"/>
  <c r="F9718" i="1"/>
  <c r="E9714" i="1"/>
  <c r="F9714" i="1"/>
  <c r="E9712" i="1"/>
  <c r="F9712" i="1"/>
  <c r="E9708" i="1"/>
  <c r="F9708" i="1"/>
  <c r="E9704" i="1"/>
  <c r="F9704" i="1"/>
  <c r="E9700" i="1"/>
  <c r="F9700" i="1"/>
  <c r="E9696" i="1"/>
  <c r="F9696" i="1"/>
  <c r="E9692" i="1"/>
  <c r="F9692" i="1"/>
  <c r="E9688" i="1"/>
  <c r="F9688" i="1"/>
  <c r="E9684" i="1"/>
  <c r="F9684" i="1"/>
  <c r="E9680" i="1"/>
  <c r="F9680" i="1"/>
  <c r="E9678" i="1"/>
  <c r="F9678" i="1"/>
  <c r="E9674" i="1"/>
  <c r="F9674" i="1"/>
  <c r="E9670" i="1"/>
  <c r="F9670" i="1"/>
  <c r="E9666" i="1"/>
  <c r="F9666" i="1"/>
  <c r="E9662" i="1"/>
  <c r="F9662" i="1"/>
  <c r="E9658" i="1"/>
  <c r="F9658" i="1"/>
  <c r="E9654" i="1"/>
  <c r="F9654" i="1"/>
  <c r="E9652" i="1"/>
  <c r="F9652" i="1"/>
  <c r="E9646" i="1"/>
  <c r="F9646" i="1"/>
  <c r="E9642" i="1"/>
  <c r="F9642" i="1"/>
  <c r="E9638" i="1"/>
  <c r="F9638" i="1"/>
  <c r="E9636" i="1"/>
  <c r="F9636" i="1"/>
  <c r="E9632" i="1"/>
  <c r="F9632" i="1"/>
  <c r="E9626" i="1"/>
  <c r="F9626" i="1"/>
  <c r="E9622" i="1"/>
  <c r="F9622" i="1"/>
  <c r="E9618" i="1"/>
  <c r="F9618" i="1"/>
  <c r="E9614" i="1"/>
  <c r="F9614" i="1"/>
  <c r="E9610" i="1"/>
  <c r="F9610" i="1"/>
  <c r="E9606" i="1"/>
  <c r="F9606" i="1"/>
  <c r="E9604" i="1"/>
  <c r="F9604" i="1"/>
  <c r="E9600" i="1"/>
  <c r="F9600" i="1"/>
  <c r="E9594" i="1"/>
  <c r="F9594" i="1"/>
  <c r="E9590" i="1"/>
  <c r="F9590" i="1"/>
  <c r="E9586" i="1"/>
  <c r="F9586" i="1"/>
  <c r="E9582" i="1"/>
  <c r="F9582" i="1"/>
  <c r="E9578" i="1"/>
  <c r="F9578" i="1"/>
  <c r="E9574" i="1"/>
  <c r="F9574" i="1"/>
  <c r="E9570" i="1"/>
  <c r="F9570" i="1"/>
  <c r="E9566" i="1"/>
  <c r="F9566" i="1"/>
  <c r="E9562" i="1"/>
  <c r="F9562" i="1"/>
  <c r="E9558" i="1"/>
  <c r="F9558" i="1"/>
  <c r="E9554" i="1"/>
  <c r="F9554" i="1"/>
  <c r="E9552" i="1"/>
  <c r="F9552" i="1"/>
  <c r="E9546" i="1"/>
  <c r="F9546" i="1"/>
  <c r="E9542" i="1"/>
  <c r="F9542" i="1"/>
  <c r="E9538" i="1"/>
  <c r="F9538" i="1"/>
  <c r="E9534" i="1"/>
  <c r="F9534" i="1"/>
  <c r="E9530" i="1"/>
  <c r="F9530" i="1"/>
  <c r="E9528" i="1"/>
  <c r="F9528" i="1"/>
  <c r="E9524" i="1"/>
  <c r="F9524" i="1"/>
  <c r="E9520" i="1"/>
  <c r="F9520" i="1"/>
  <c r="E9516" i="1"/>
  <c r="F9516" i="1"/>
  <c r="E9512" i="1"/>
  <c r="F9512" i="1"/>
  <c r="E9508" i="1"/>
  <c r="F9508" i="1"/>
  <c r="E9504" i="1"/>
  <c r="F9504" i="1"/>
  <c r="E9500" i="1"/>
  <c r="F9500" i="1"/>
  <c r="E9496" i="1"/>
  <c r="F9496" i="1"/>
  <c r="E9492" i="1"/>
  <c r="F9492" i="1"/>
  <c r="E9488" i="1"/>
  <c r="F9488" i="1"/>
  <c r="E9486" i="1"/>
  <c r="F9486" i="1"/>
  <c r="E9482" i="1"/>
  <c r="F9482" i="1"/>
  <c r="E9478" i="1"/>
  <c r="F9478" i="1"/>
  <c r="E9474" i="1"/>
  <c r="F9474" i="1"/>
  <c r="E9470" i="1"/>
  <c r="F9470" i="1"/>
  <c r="E9466" i="1"/>
  <c r="F9466" i="1"/>
  <c r="E9462" i="1"/>
  <c r="F9462" i="1"/>
  <c r="E9458" i="1"/>
  <c r="F9458" i="1"/>
  <c r="E9454" i="1"/>
  <c r="F9454" i="1"/>
  <c r="E9450" i="1"/>
  <c r="F9450" i="1"/>
  <c r="E9446" i="1"/>
  <c r="F9446" i="1"/>
  <c r="E9442" i="1"/>
  <c r="F9442" i="1"/>
  <c r="E9438" i="1"/>
  <c r="F9438" i="1"/>
  <c r="E9434" i="1"/>
  <c r="F9434" i="1"/>
  <c r="E9430" i="1"/>
  <c r="F9430" i="1"/>
  <c r="E9426" i="1"/>
  <c r="F9426" i="1"/>
  <c r="E9422" i="1"/>
  <c r="F9422" i="1"/>
  <c r="E9420" i="1"/>
  <c r="F9420" i="1"/>
  <c r="E9416" i="1"/>
  <c r="F9416" i="1"/>
  <c r="E9412" i="1"/>
  <c r="F9412" i="1"/>
  <c r="E9408" i="1"/>
  <c r="F9408" i="1"/>
  <c r="E9404" i="1"/>
  <c r="F9404" i="1"/>
  <c r="E9402" i="1"/>
  <c r="F9402" i="1"/>
  <c r="E9398" i="1"/>
  <c r="F9398" i="1"/>
  <c r="E9394" i="1"/>
  <c r="F9394" i="1"/>
  <c r="E9390" i="1"/>
  <c r="F9390" i="1"/>
  <c r="E9386" i="1"/>
  <c r="F9386" i="1"/>
  <c r="E9382" i="1"/>
  <c r="F9382" i="1"/>
  <c r="E9378" i="1"/>
  <c r="F9378" i="1"/>
  <c r="E9374" i="1"/>
  <c r="F9374" i="1"/>
  <c r="E9370" i="1"/>
  <c r="F9370" i="1"/>
  <c r="E9366" i="1"/>
  <c r="F9366" i="1"/>
  <c r="E9362" i="1"/>
  <c r="F9362" i="1"/>
  <c r="E9360" i="1"/>
  <c r="F9360" i="1"/>
  <c r="E9356" i="1"/>
  <c r="F9356" i="1"/>
  <c r="E9352" i="1"/>
  <c r="F9352" i="1"/>
  <c r="E9348" i="1"/>
  <c r="F9348" i="1"/>
  <c r="E9344" i="1"/>
  <c r="F9344" i="1"/>
  <c r="E9340" i="1"/>
  <c r="F9340" i="1"/>
  <c r="E9338" i="1"/>
  <c r="F9338" i="1"/>
  <c r="E9334" i="1"/>
  <c r="F9334" i="1"/>
  <c r="E9330" i="1"/>
  <c r="F9330" i="1"/>
  <c r="E9326" i="1"/>
  <c r="F9326" i="1"/>
  <c r="E9322" i="1"/>
  <c r="F9322" i="1"/>
  <c r="E9318" i="1"/>
  <c r="F9318" i="1"/>
  <c r="E9314" i="1"/>
  <c r="F9314" i="1"/>
  <c r="E9310" i="1"/>
  <c r="F9310" i="1"/>
  <c r="E9306" i="1"/>
  <c r="F9306" i="1"/>
  <c r="E9302" i="1"/>
  <c r="F9302" i="1"/>
  <c r="E9300" i="1"/>
  <c r="F9300" i="1"/>
  <c r="E9296" i="1"/>
  <c r="F9296" i="1"/>
  <c r="E9292" i="1"/>
  <c r="F9292" i="1"/>
  <c r="E9288" i="1"/>
  <c r="F9288" i="1"/>
  <c r="E9284" i="1"/>
  <c r="F9284" i="1"/>
  <c r="E9280" i="1"/>
  <c r="F9280" i="1"/>
  <c r="E9276" i="1"/>
  <c r="F9276" i="1"/>
  <c r="E9272" i="1"/>
  <c r="F9272" i="1"/>
  <c r="E9270" i="1"/>
  <c r="F9270" i="1"/>
  <c r="E9266" i="1"/>
  <c r="F9266" i="1"/>
  <c r="E9262" i="1"/>
  <c r="F9262" i="1"/>
  <c r="E9258" i="1"/>
  <c r="F9258" i="1"/>
  <c r="E9254" i="1"/>
  <c r="F9254" i="1"/>
  <c r="E9250" i="1"/>
  <c r="F9250" i="1"/>
  <c r="E9246" i="1"/>
  <c r="F9246" i="1"/>
  <c r="E9244" i="1"/>
  <c r="F9244" i="1"/>
  <c r="E9240" i="1"/>
  <c r="F9240" i="1"/>
  <c r="E9236" i="1"/>
  <c r="F9236" i="1"/>
  <c r="E9232" i="1"/>
  <c r="F9232" i="1"/>
  <c r="E9228" i="1"/>
  <c r="F9228" i="1"/>
  <c r="E9224" i="1"/>
  <c r="F9224" i="1"/>
  <c r="E9220" i="1"/>
  <c r="F9220" i="1"/>
  <c r="E9216" i="1"/>
  <c r="F9216" i="1"/>
  <c r="E9212" i="1"/>
  <c r="F9212" i="1"/>
  <c r="E9208" i="1"/>
  <c r="F9208" i="1"/>
  <c r="E9206" i="1"/>
  <c r="F9206" i="1"/>
  <c r="E9202" i="1"/>
  <c r="F9202" i="1"/>
  <c r="E9196" i="1"/>
  <c r="F9196" i="1"/>
  <c r="E9192" i="1"/>
  <c r="F9192" i="1"/>
  <c r="E9188" i="1"/>
  <c r="F9188" i="1"/>
  <c r="E9184" i="1"/>
  <c r="F9184" i="1"/>
  <c r="E9182" i="1"/>
  <c r="F9182" i="1"/>
  <c r="E9178" i="1"/>
  <c r="F9178" i="1"/>
  <c r="E9174" i="1"/>
  <c r="F9174" i="1"/>
  <c r="E9168" i="1"/>
  <c r="F9168" i="1"/>
  <c r="E9166" i="1"/>
  <c r="F9166" i="1"/>
  <c r="E9162" i="1"/>
  <c r="F9162" i="1"/>
  <c r="E9158" i="1"/>
  <c r="F9158" i="1"/>
  <c r="E9154" i="1"/>
  <c r="F9154" i="1"/>
  <c r="E9150" i="1"/>
  <c r="F9150" i="1"/>
  <c r="E9146" i="1"/>
  <c r="F9146" i="1"/>
  <c r="E9142" i="1"/>
  <c r="F9142" i="1"/>
  <c r="E9138" i="1"/>
  <c r="F9138" i="1"/>
  <c r="E9134" i="1"/>
  <c r="F9134" i="1"/>
  <c r="E9130" i="1"/>
  <c r="F9130" i="1"/>
  <c r="E9126" i="1"/>
  <c r="F9126" i="1"/>
  <c r="E9120" i="1"/>
  <c r="F9120" i="1"/>
  <c r="E9116" i="1"/>
  <c r="F9116" i="1"/>
  <c r="E9112" i="1"/>
  <c r="F9112" i="1"/>
  <c r="E9108" i="1"/>
  <c r="F9108" i="1"/>
  <c r="E9104" i="1"/>
  <c r="F9104" i="1"/>
  <c r="E9102" i="1"/>
  <c r="F9102" i="1"/>
  <c r="E9098" i="1"/>
  <c r="F9098" i="1"/>
  <c r="E9094" i="1"/>
  <c r="F9094" i="1"/>
  <c r="E9090" i="1"/>
  <c r="F9090" i="1"/>
  <c r="E9086" i="1"/>
  <c r="F9086" i="1"/>
  <c r="E9082" i="1"/>
  <c r="F9082" i="1"/>
  <c r="E9078" i="1"/>
  <c r="F9078" i="1"/>
  <c r="E9076" i="1"/>
  <c r="F9076" i="1"/>
  <c r="E9072" i="1"/>
  <c r="F9072" i="1"/>
  <c r="E9068" i="1"/>
  <c r="F9068" i="1"/>
  <c r="E9064" i="1"/>
  <c r="F9064" i="1"/>
  <c r="E9060" i="1"/>
  <c r="F9060" i="1"/>
  <c r="E9056" i="1"/>
  <c r="F9056" i="1"/>
  <c r="E9052" i="1"/>
  <c r="F9052" i="1"/>
  <c r="E9050" i="1"/>
  <c r="F9050" i="1"/>
  <c r="E9046" i="1"/>
  <c r="F9046" i="1"/>
  <c r="E9042" i="1"/>
  <c r="F9042" i="1"/>
  <c r="E9038" i="1"/>
  <c r="F9038" i="1"/>
  <c r="E9034" i="1"/>
  <c r="F9034" i="1"/>
  <c r="E9032" i="1"/>
  <c r="F9032" i="1"/>
  <c r="E9028" i="1"/>
  <c r="F9028" i="1"/>
  <c r="E9024" i="1"/>
  <c r="F9024" i="1"/>
  <c r="E9020" i="1"/>
  <c r="F9020" i="1"/>
  <c r="E9016" i="1"/>
  <c r="F9016" i="1"/>
  <c r="E9012" i="1"/>
  <c r="F9012" i="1"/>
  <c r="E9010" i="1"/>
  <c r="F9010" i="1"/>
  <c r="E9006" i="1"/>
  <c r="F9006" i="1"/>
  <c r="E9002" i="1"/>
  <c r="F9002" i="1"/>
  <c r="E8998" i="1"/>
  <c r="F8998" i="1"/>
  <c r="E8994" i="1"/>
  <c r="F8994" i="1"/>
  <c r="E8990" i="1"/>
  <c r="F8990" i="1"/>
  <c r="E8986" i="1"/>
  <c r="F8986" i="1"/>
  <c r="E8982" i="1"/>
  <c r="F8982" i="1"/>
  <c r="E8978" i="1"/>
  <c r="F8978" i="1"/>
  <c r="E8974" i="1"/>
  <c r="F8974" i="1"/>
  <c r="E8972" i="1"/>
  <c r="F8972" i="1"/>
  <c r="E8968" i="1"/>
  <c r="F8968" i="1"/>
  <c r="E8964" i="1"/>
  <c r="F8964" i="1"/>
  <c r="E8960" i="1"/>
  <c r="F8960" i="1"/>
  <c r="E8956" i="1"/>
  <c r="F8956" i="1"/>
  <c r="E8952" i="1"/>
  <c r="F8952" i="1"/>
  <c r="E8948" i="1"/>
  <c r="F8948" i="1"/>
  <c r="E8944" i="1"/>
  <c r="F8944" i="1"/>
  <c r="E8940" i="1"/>
  <c r="F8940" i="1"/>
  <c r="E8936" i="1"/>
  <c r="F8936" i="1"/>
  <c r="E8932" i="1"/>
  <c r="F8932" i="1"/>
  <c r="E8928" i="1"/>
  <c r="F8928" i="1"/>
  <c r="E8926" i="1"/>
  <c r="F8926" i="1"/>
  <c r="E8922" i="1"/>
  <c r="F8922" i="1"/>
  <c r="E8918" i="1"/>
  <c r="F8918" i="1"/>
  <c r="E8914" i="1"/>
  <c r="F8914" i="1"/>
  <c r="E8910" i="1"/>
  <c r="F8910" i="1"/>
  <c r="E8906" i="1"/>
  <c r="F8906" i="1"/>
  <c r="E8902" i="1"/>
  <c r="F8902" i="1"/>
  <c r="E8898" i="1"/>
  <c r="F8898" i="1"/>
  <c r="E8896" i="1"/>
  <c r="F8896" i="1"/>
  <c r="E8892" i="1"/>
  <c r="F8892" i="1"/>
  <c r="E8888" i="1"/>
  <c r="F8888" i="1"/>
  <c r="E8884" i="1"/>
  <c r="F8884" i="1"/>
  <c r="E8880" i="1"/>
  <c r="F8880" i="1"/>
  <c r="E8876" i="1"/>
  <c r="F8876" i="1"/>
  <c r="E8874" i="1"/>
  <c r="F8874" i="1"/>
  <c r="E8870" i="1"/>
  <c r="F8870" i="1"/>
  <c r="E8866" i="1"/>
  <c r="F8866" i="1"/>
  <c r="E8862" i="1"/>
  <c r="F8862" i="1"/>
  <c r="E8858" i="1"/>
  <c r="F8858" i="1"/>
  <c r="E8856" i="1"/>
  <c r="F8856" i="1"/>
  <c r="E8852" i="1"/>
  <c r="F8852" i="1"/>
  <c r="E8848" i="1"/>
  <c r="F8848" i="1"/>
  <c r="E8844" i="1"/>
  <c r="F8844" i="1"/>
  <c r="E8842" i="1"/>
  <c r="F8842" i="1"/>
  <c r="E8838" i="1"/>
  <c r="F8838" i="1"/>
  <c r="E8834" i="1"/>
  <c r="F8834" i="1"/>
  <c r="E8830" i="1"/>
  <c r="F8830" i="1"/>
  <c r="E8828" i="1"/>
  <c r="F8828" i="1"/>
  <c r="E8824" i="1"/>
  <c r="F8824" i="1"/>
  <c r="E8820" i="1"/>
  <c r="F8820" i="1"/>
  <c r="E8816" i="1"/>
  <c r="F8816" i="1"/>
  <c r="E8812" i="1"/>
  <c r="F8812" i="1"/>
  <c r="E8810" i="1"/>
  <c r="F8810" i="1"/>
  <c r="E8806" i="1"/>
  <c r="F8806" i="1"/>
  <c r="E8802" i="1"/>
  <c r="F8802" i="1"/>
  <c r="E8798" i="1"/>
  <c r="F8798" i="1"/>
  <c r="E8794" i="1"/>
  <c r="F8794" i="1"/>
  <c r="E8792" i="1"/>
  <c r="F8792" i="1"/>
  <c r="E8788" i="1"/>
  <c r="F8788" i="1"/>
  <c r="E8784" i="1"/>
  <c r="F8784" i="1"/>
  <c r="E8780" i="1"/>
  <c r="F8780" i="1"/>
  <c r="E8776" i="1"/>
  <c r="F8776" i="1"/>
  <c r="E8772" i="1"/>
  <c r="F8772" i="1"/>
  <c r="E8768" i="1"/>
  <c r="F8768" i="1"/>
  <c r="E8764" i="1"/>
  <c r="F8764" i="1"/>
  <c r="E8760" i="1"/>
  <c r="F8760" i="1"/>
  <c r="E8758" i="1"/>
  <c r="F8758" i="1"/>
  <c r="E8754" i="1"/>
  <c r="F8754" i="1"/>
  <c r="E8750" i="1"/>
  <c r="F8750" i="1"/>
  <c r="E8746" i="1"/>
  <c r="F8746" i="1"/>
  <c r="E8742" i="1"/>
  <c r="F8742" i="1"/>
  <c r="E8740" i="1"/>
  <c r="F8740" i="1"/>
  <c r="E8736" i="1"/>
  <c r="F8736" i="1"/>
  <c r="E8732" i="1"/>
  <c r="F8732" i="1"/>
  <c r="E8728" i="1"/>
  <c r="F8728" i="1"/>
  <c r="E8724" i="1"/>
  <c r="F8724" i="1"/>
  <c r="E8720" i="1"/>
  <c r="F8720" i="1"/>
  <c r="E8716" i="1"/>
  <c r="F8716" i="1"/>
  <c r="E8712" i="1"/>
  <c r="F8712" i="1"/>
  <c r="E8708" i="1"/>
  <c r="F8708" i="1"/>
  <c r="E8704" i="1"/>
  <c r="F8704" i="1"/>
  <c r="E8700" i="1"/>
  <c r="F8700" i="1"/>
  <c r="E8696" i="1"/>
  <c r="F8696" i="1"/>
  <c r="E8692" i="1"/>
  <c r="F8692" i="1"/>
  <c r="E8690" i="1"/>
  <c r="F8690" i="1"/>
  <c r="E8686" i="1"/>
  <c r="F8686" i="1"/>
  <c r="E8682" i="1"/>
  <c r="F8682" i="1"/>
  <c r="E8678" i="1"/>
  <c r="F8678" i="1"/>
  <c r="E8676" i="1"/>
  <c r="F8676" i="1"/>
  <c r="E8672" i="1"/>
  <c r="F8672" i="1"/>
  <c r="E8668" i="1"/>
  <c r="F8668" i="1"/>
  <c r="E8664" i="1"/>
  <c r="F8664" i="1"/>
  <c r="E8662" i="1"/>
  <c r="F8662" i="1"/>
  <c r="E8658" i="1"/>
  <c r="F8658" i="1"/>
  <c r="E8654" i="1"/>
  <c r="F8654" i="1"/>
  <c r="E8650" i="1"/>
  <c r="F8650" i="1"/>
  <c r="E8646" i="1"/>
  <c r="F8646" i="1"/>
  <c r="E8644" i="1"/>
  <c r="F8644" i="1"/>
  <c r="E8640" i="1"/>
  <c r="F8640" i="1"/>
  <c r="E8636" i="1"/>
  <c r="F8636" i="1"/>
  <c r="E8634" i="1"/>
  <c r="F8634" i="1"/>
  <c r="E8630" i="1"/>
  <c r="F8630" i="1"/>
  <c r="E8626" i="1"/>
  <c r="F8626" i="1"/>
  <c r="E8622" i="1"/>
  <c r="F8622" i="1"/>
  <c r="E8618" i="1"/>
  <c r="F8618" i="1"/>
  <c r="E8614" i="1"/>
  <c r="F8614" i="1"/>
  <c r="E8610" i="1"/>
  <c r="F8610" i="1"/>
  <c r="E8606" i="1"/>
  <c r="F8606" i="1"/>
  <c r="E8598" i="1"/>
  <c r="F8598" i="1"/>
  <c r="E8596" i="1"/>
  <c r="F8596" i="1"/>
  <c r="E8594" i="1"/>
  <c r="F8594" i="1"/>
  <c r="E8590" i="1"/>
  <c r="F8590" i="1"/>
  <c r="E8586" i="1"/>
  <c r="F8586" i="1"/>
  <c r="E8582" i="1"/>
  <c r="F8582" i="1"/>
  <c r="E8578" i="1"/>
  <c r="F8578" i="1"/>
  <c r="E8574" i="1"/>
  <c r="F8574" i="1"/>
  <c r="E8570" i="1"/>
  <c r="F8570" i="1"/>
  <c r="E8568" i="1"/>
  <c r="F8568" i="1"/>
  <c r="E8564" i="1"/>
  <c r="F8564" i="1"/>
  <c r="E8560" i="1"/>
  <c r="F8560" i="1"/>
  <c r="E8556" i="1"/>
  <c r="F8556" i="1"/>
  <c r="E8552" i="1"/>
  <c r="F8552" i="1"/>
  <c r="E8548" i="1"/>
  <c r="F8548" i="1"/>
  <c r="E8544" i="1"/>
  <c r="F8544" i="1"/>
  <c r="E8540" i="1"/>
  <c r="F8540" i="1"/>
  <c r="E8536" i="1"/>
  <c r="F8536" i="1"/>
  <c r="E8532" i="1"/>
  <c r="F8532" i="1"/>
  <c r="E8530" i="1"/>
  <c r="F8530" i="1"/>
  <c r="E8526" i="1"/>
  <c r="F8526" i="1"/>
  <c r="E8522" i="1"/>
  <c r="F8522" i="1"/>
  <c r="E8518" i="1"/>
  <c r="F8518" i="1"/>
  <c r="E8514" i="1"/>
  <c r="F8514" i="1"/>
  <c r="E8510" i="1"/>
  <c r="F8510" i="1"/>
  <c r="E8506" i="1"/>
  <c r="F8506" i="1"/>
  <c r="E8504" i="1"/>
  <c r="F8504" i="1"/>
  <c r="E8500" i="1"/>
  <c r="F8500" i="1"/>
  <c r="E8496" i="1"/>
  <c r="F8496" i="1"/>
  <c r="E8492" i="1"/>
  <c r="F8492" i="1"/>
  <c r="E8488" i="1"/>
  <c r="F8488" i="1"/>
  <c r="E8484" i="1"/>
  <c r="F8484" i="1"/>
  <c r="E8482" i="1"/>
  <c r="F8482" i="1"/>
  <c r="E8476" i="1"/>
  <c r="F8476" i="1"/>
  <c r="E8472" i="1"/>
  <c r="F8472" i="1"/>
  <c r="E8468" i="1"/>
  <c r="F8468" i="1"/>
  <c r="E8466" i="1"/>
  <c r="F8466" i="1"/>
  <c r="E8462" i="1"/>
  <c r="F8462" i="1"/>
  <c r="E8458" i="1"/>
  <c r="F8458" i="1"/>
  <c r="E8454" i="1"/>
  <c r="F8454" i="1"/>
  <c r="E8450" i="1"/>
  <c r="F8450" i="1"/>
  <c r="E8448" i="1"/>
  <c r="F8448" i="1"/>
  <c r="E8444" i="1"/>
  <c r="F8444" i="1"/>
  <c r="E8440" i="1"/>
  <c r="F8440" i="1"/>
  <c r="E8436" i="1"/>
  <c r="F8436" i="1"/>
  <c r="E8432" i="1"/>
  <c r="F8432" i="1"/>
  <c r="E8428" i="1"/>
  <c r="F8428" i="1"/>
  <c r="E8426" i="1"/>
  <c r="F8426" i="1"/>
  <c r="E8422" i="1"/>
  <c r="F8422" i="1"/>
  <c r="E8420" i="1"/>
  <c r="F8420" i="1"/>
  <c r="E8416" i="1"/>
  <c r="F8416" i="1"/>
  <c r="E8412" i="1"/>
  <c r="F8412" i="1"/>
  <c r="E8408" i="1"/>
  <c r="F8408" i="1"/>
  <c r="E8404" i="1"/>
  <c r="F8404" i="1"/>
  <c r="E8402" i="1"/>
  <c r="F8402" i="1"/>
  <c r="E8398" i="1"/>
  <c r="F8398" i="1"/>
  <c r="E8394" i="1"/>
  <c r="F8394" i="1"/>
  <c r="E8390" i="1"/>
  <c r="F8390" i="1"/>
  <c r="E8388" i="1"/>
  <c r="F8388" i="1"/>
  <c r="E8384" i="1"/>
  <c r="F8384" i="1"/>
  <c r="E8380" i="1"/>
  <c r="F8380" i="1"/>
  <c r="E8376" i="1"/>
  <c r="F8376" i="1"/>
  <c r="E8372" i="1"/>
  <c r="F8372" i="1"/>
  <c r="E8368" i="1"/>
  <c r="F8368" i="1"/>
  <c r="E8364" i="1"/>
  <c r="F8364" i="1"/>
  <c r="E8362" i="1"/>
  <c r="F8362" i="1"/>
  <c r="E8358" i="1"/>
  <c r="F8358" i="1"/>
  <c r="E8354" i="1"/>
  <c r="F8354" i="1"/>
  <c r="E8348" i="1"/>
  <c r="F8348" i="1"/>
  <c r="E8344" i="1"/>
  <c r="F8344" i="1"/>
  <c r="E8340" i="1"/>
  <c r="F8340" i="1"/>
  <c r="E8336" i="1"/>
  <c r="F8336" i="1"/>
  <c r="E8332" i="1"/>
  <c r="F8332" i="1"/>
  <c r="E8328" i="1"/>
  <c r="F8328" i="1"/>
  <c r="E8324" i="1"/>
  <c r="F8324" i="1"/>
  <c r="E8320" i="1"/>
  <c r="F8320" i="1"/>
  <c r="E8316" i="1"/>
  <c r="F8316" i="1"/>
  <c r="E8314" i="1"/>
  <c r="F8314" i="1"/>
  <c r="E8310" i="1"/>
  <c r="F8310" i="1"/>
  <c r="E8306" i="1"/>
  <c r="F8306" i="1"/>
  <c r="E8302" i="1"/>
  <c r="F8302" i="1"/>
  <c r="E8298" i="1"/>
  <c r="F8298" i="1"/>
  <c r="E8294" i="1"/>
  <c r="F8294" i="1"/>
  <c r="E8290" i="1"/>
  <c r="F8290" i="1"/>
  <c r="E8286" i="1"/>
  <c r="F8286" i="1"/>
  <c r="E8282" i="1"/>
  <c r="F8282" i="1"/>
  <c r="E8278" i="1"/>
  <c r="F8278" i="1"/>
  <c r="E8276" i="1"/>
  <c r="F8276" i="1"/>
  <c r="E8272" i="1"/>
  <c r="F8272" i="1"/>
  <c r="E8268" i="1"/>
  <c r="F8268" i="1"/>
  <c r="F8264" i="1"/>
  <c r="E8264" i="1"/>
  <c r="G8264" i="1" s="1"/>
  <c r="F8260" i="1"/>
  <c r="E8260" i="1"/>
  <c r="F8256" i="1"/>
  <c r="E8256" i="1"/>
  <c r="G8256" i="1" s="1"/>
  <c r="E8252" i="1"/>
  <c r="F8252" i="1"/>
  <c r="E8250" i="1"/>
  <c r="F8250" i="1"/>
  <c r="E8246" i="1"/>
  <c r="F8246" i="1"/>
  <c r="E8240" i="1"/>
  <c r="F8240" i="1"/>
  <c r="E8232" i="1"/>
  <c r="F8232" i="1"/>
  <c r="E8098" i="1"/>
  <c r="F8098" i="1"/>
  <c r="F2127" i="1"/>
  <c r="E2127" i="1"/>
  <c r="F2123" i="1"/>
  <c r="E2123" i="1"/>
  <c r="G2123" i="1" s="1"/>
  <c r="F2119" i="1"/>
  <c r="E2119" i="1"/>
  <c r="E2115" i="1"/>
  <c r="F2115" i="1"/>
  <c r="E2113" i="1"/>
  <c r="F2113" i="1"/>
  <c r="E2109" i="1"/>
  <c r="F2109" i="1"/>
  <c r="E2105" i="1"/>
  <c r="F2105" i="1"/>
  <c r="E2101" i="1"/>
  <c r="F2101" i="1"/>
  <c r="E2099" i="1"/>
  <c r="F2099" i="1"/>
  <c r="E2095" i="1"/>
  <c r="F2095" i="1"/>
  <c r="E2091" i="1"/>
  <c r="F2091" i="1"/>
  <c r="E2087" i="1"/>
  <c r="F2087" i="1"/>
  <c r="E2085" i="1"/>
  <c r="F2085" i="1"/>
  <c r="E2081" i="1"/>
  <c r="F2081" i="1"/>
  <c r="E2077" i="1"/>
  <c r="F2077" i="1"/>
  <c r="E2073" i="1"/>
  <c r="F2073" i="1"/>
  <c r="E2071" i="1"/>
  <c r="F2071" i="1"/>
  <c r="E2067" i="1"/>
  <c r="F2067" i="1"/>
  <c r="E2063" i="1"/>
  <c r="F2063" i="1"/>
  <c r="E2059" i="1"/>
  <c r="F2059" i="1"/>
  <c r="E2055" i="1"/>
  <c r="F2055" i="1"/>
  <c r="E2051" i="1"/>
  <c r="F2051" i="1"/>
  <c r="E2049" i="1"/>
  <c r="F2049" i="1"/>
  <c r="E2045" i="1"/>
  <c r="F2045" i="1"/>
  <c r="E2041" i="1"/>
  <c r="F2041" i="1"/>
  <c r="E2039" i="1"/>
  <c r="F2039" i="1"/>
  <c r="E2035" i="1"/>
  <c r="F2035" i="1"/>
  <c r="E2031" i="1"/>
  <c r="F2031" i="1"/>
  <c r="E2027" i="1"/>
  <c r="F2027" i="1"/>
  <c r="E2023" i="1"/>
  <c r="F2023" i="1"/>
  <c r="E2019" i="1"/>
  <c r="F2019" i="1"/>
  <c r="E2015" i="1"/>
  <c r="F2015" i="1"/>
  <c r="E2011" i="1"/>
  <c r="F2011" i="1"/>
  <c r="E2009" i="1"/>
  <c r="F2009" i="1"/>
  <c r="E2005" i="1"/>
  <c r="F2005" i="1"/>
  <c r="E2001" i="1"/>
  <c r="F2001" i="1"/>
  <c r="E1997" i="1"/>
  <c r="F1997" i="1"/>
  <c r="E1993" i="1"/>
  <c r="F1993" i="1"/>
  <c r="E1991" i="1"/>
  <c r="F1991" i="1"/>
  <c r="E1987" i="1"/>
  <c r="F1987" i="1"/>
  <c r="E1983" i="1"/>
  <c r="F1983" i="1"/>
  <c r="E1977" i="1"/>
  <c r="F1977" i="1"/>
  <c r="E1973" i="1"/>
  <c r="F1973" i="1"/>
  <c r="E1969" i="1"/>
  <c r="F1969" i="1"/>
  <c r="E1967" i="1"/>
  <c r="F1967" i="1"/>
  <c r="E1963" i="1"/>
  <c r="F1963" i="1"/>
  <c r="E1959" i="1"/>
  <c r="F1959" i="1"/>
  <c r="E1955" i="1"/>
  <c r="F1955" i="1"/>
  <c r="E1953" i="1"/>
  <c r="F1953" i="1"/>
  <c r="E1949" i="1"/>
  <c r="F1949" i="1"/>
  <c r="E1945" i="1"/>
  <c r="F1945" i="1"/>
  <c r="E1941" i="1"/>
  <c r="F1941" i="1"/>
  <c r="E1939" i="1"/>
  <c r="F1939" i="1"/>
  <c r="E1935" i="1"/>
  <c r="F1935" i="1"/>
  <c r="E1931" i="1"/>
  <c r="F1931" i="1"/>
  <c r="E1927" i="1"/>
  <c r="F1927" i="1"/>
  <c r="E1923" i="1"/>
  <c r="F1923" i="1"/>
  <c r="E1919" i="1"/>
  <c r="F1919" i="1"/>
  <c r="E1917" i="1"/>
  <c r="F1917" i="1"/>
  <c r="E1913" i="1"/>
  <c r="F1913" i="1"/>
  <c r="E1909" i="1"/>
  <c r="F1909" i="1"/>
  <c r="E1905" i="1"/>
  <c r="F1905" i="1"/>
  <c r="E1901" i="1"/>
  <c r="F1901" i="1"/>
  <c r="E1897" i="1"/>
  <c r="F1897" i="1"/>
  <c r="E1893" i="1"/>
  <c r="F1893" i="1"/>
  <c r="E1891" i="1"/>
  <c r="F1891" i="1"/>
  <c r="E1887" i="1"/>
  <c r="F1887" i="1"/>
  <c r="E1883" i="1"/>
  <c r="F1883" i="1"/>
  <c r="E1879" i="1"/>
  <c r="F1879" i="1"/>
  <c r="E1875" i="1"/>
  <c r="F1875" i="1"/>
  <c r="E1849" i="1"/>
  <c r="F1849" i="1"/>
  <c r="E1845" i="1"/>
  <c r="F1845" i="1"/>
  <c r="E1841" i="1"/>
  <c r="F1841" i="1"/>
  <c r="E1837" i="1"/>
  <c r="F1837" i="1"/>
  <c r="E1833" i="1"/>
  <c r="F1833" i="1"/>
  <c r="E1831" i="1"/>
  <c r="F1831" i="1"/>
  <c r="E1827" i="1"/>
  <c r="F1827" i="1"/>
  <c r="E1823" i="1"/>
  <c r="F1823" i="1"/>
  <c r="E1819" i="1"/>
  <c r="F1819" i="1"/>
  <c r="E1817" i="1"/>
  <c r="F1817" i="1"/>
  <c r="E1813" i="1"/>
  <c r="F1813" i="1"/>
  <c r="E1809" i="1"/>
  <c r="F1809" i="1"/>
  <c r="E1807" i="1"/>
  <c r="F1807" i="1"/>
  <c r="E1803" i="1"/>
  <c r="F1803" i="1"/>
  <c r="E1799" i="1"/>
  <c r="F1799" i="1"/>
  <c r="E1795" i="1"/>
  <c r="F1795" i="1"/>
  <c r="E1791" i="1"/>
  <c r="F1791" i="1"/>
  <c r="E1787" i="1"/>
  <c r="F1787" i="1"/>
  <c r="E1783" i="1"/>
  <c r="F1783" i="1"/>
  <c r="E1781" i="1"/>
  <c r="F1781" i="1"/>
  <c r="E1777" i="1"/>
  <c r="F1777" i="1"/>
  <c r="E1773" i="1"/>
  <c r="F1773" i="1"/>
  <c r="E1769" i="1"/>
  <c r="F1769" i="1"/>
  <c r="E1765" i="1"/>
  <c r="F1765" i="1"/>
  <c r="E1761" i="1"/>
  <c r="F1761" i="1"/>
  <c r="E1757" i="1"/>
  <c r="F1757" i="1"/>
  <c r="E1753" i="1"/>
  <c r="F1753" i="1"/>
  <c r="E1749" i="1"/>
  <c r="F1749" i="1"/>
  <c r="E1745" i="1"/>
  <c r="F1745" i="1"/>
  <c r="E1741" i="1"/>
  <c r="F1741" i="1"/>
  <c r="E1739" i="1"/>
  <c r="F1739" i="1"/>
  <c r="E1735" i="1"/>
  <c r="F1735" i="1"/>
  <c r="E1731" i="1"/>
  <c r="F1731" i="1"/>
  <c r="E1727" i="1"/>
  <c r="F1727" i="1"/>
  <c r="E1723" i="1"/>
  <c r="F1723" i="1"/>
  <c r="E1721" i="1"/>
  <c r="F1721" i="1"/>
  <c r="E1717" i="1"/>
  <c r="F1717" i="1"/>
  <c r="E1713" i="1"/>
  <c r="F1713" i="1"/>
  <c r="E1709" i="1"/>
  <c r="F1709" i="1"/>
  <c r="E1705" i="1"/>
  <c r="F1705" i="1"/>
  <c r="E1701" i="1"/>
  <c r="F1701" i="1"/>
  <c r="E1699" i="1"/>
  <c r="F1699" i="1"/>
  <c r="E1695" i="1"/>
  <c r="F1695" i="1"/>
  <c r="E1691" i="1"/>
  <c r="F1691" i="1"/>
  <c r="E1687" i="1"/>
  <c r="F1687" i="1"/>
  <c r="E1685" i="1"/>
  <c r="F1685" i="1"/>
  <c r="E1681" i="1"/>
  <c r="F1681" i="1"/>
  <c r="E1677" i="1"/>
  <c r="F1677" i="1"/>
  <c r="E1673" i="1"/>
  <c r="F1673" i="1"/>
  <c r="E1669" i="1"/>
  <c r="F1669" i="1"/>
  <c r="E1665" i="1"/>
  <c r="F1665" i="1"/>
  <c r="E1663" i="1"/>
  <c r="F1663" i="1"/>
  <c r="E1659" i="1"/>
  <c r="F1659" i="1"/>
  <c r="E1655" i="1"/>
  <c r="F1655" i="1"/>
  <c r="E1651" i="1"/>
  <c r="F1651" i="1"/>
  <c r="E1649" i="1"/>
  <c r="F1649" i="1"/>
  <c r="E1645" i="1"/>
  <c r="F1645" i="1"/>
  <c r="E1641" i="1"/>
  <c r="F1641" i="1"/>
  <c r="E1637" i="1"/>
  <c r="F1637" i="1"/>
  <c r="E1633" i="1"/>
  <c r="F1633" i="1"/>
  <c r="E1629" i="1"/>
  <c r="F1629" i="1"/>
  <c r="E1627" i="1"/>
  <c r="F1627" i="1"/>
  <c r="E1623" i="1"/>
  <c r="F1623" i="1"/>
  <c r="E1621" i="1"/>
  <c r="F1621" i="1"/>
  <c r="F1619" i="1"/>
  <c r="E1619" i="1"/>
  <c r="F1617" i="1"/>
  <c r="E1617" i="1"/>
  <c r="G1617" i="1" s="1"/>
  <c r="F1615" i="1"/>
  <c r="E1615" i="1"/>
  <c r="F1613" i="1"/>
  <c r="E1613" i="1"/>
  <c r="G1613" i="1" s="1"/>
  <c r="F1611" i="1"/>
  <c r="E1611" i="1"/>
  <c r="F1609" i="1"/>
  <c r="E1609" i="1"/>
  <c r="G1609" i="1" s="1"/>
  <c r="F1607" i="1"/>
  <c r="E1607" i="1"/>
  <c r="F1605" i="1"/>
  <c r="E1605" i="1"/>
  <c r="G1605" i="1" s="1"/>
  <c r="F1603" i="1"/>
  <c r="E1603" i="1"/>
  <c r="F1601" i="1"/>
  <c r="E1601" i="1"/>
  <c r="G1601" i="1" s="1"/>
  <c r="F1599" i="1"/>
  <c r="E1599" i="1"/>
  <c r="F1597" i="1"/>
  <c r="E1597" i="1"/>
  <c r="G1597" i="1" s="1"/>
  <c r="F1595" i="1"/>
  <c r="E1595" i="1"/>
  <c r="F1593" i="1"/>
  <c r="E1593" i="1"/>
  <c r="G1593" i="1" s="1"/>
  <c r="F1591" i="1"/>
  <c r="E1591" i="1"/>
  <c r="F1589" i="1"/>
  <c r="E1589" i="1"/>
  <c r="G1589" i="1" s="1"/>
  <c r="F1587" i="1"/>
  <c r="E1587" i="1"/>
  <c r="F1583" i="1"/>
  <c r="E1583" i="1"/>
  <c r="G1583" i="1" s="1"/>
  <c r="F1581" i="1"/>
  <c r="E1581" i="1"/>
  <c r="F1579" i="1"/>
  <c r="E1579" i="1"/>
  <c r="G1579" i="1" s="1"/>
  <c r="F1577" i="1"/>
  <c r="E1577" i="1"/>
  <c r="F1575" i="1"/>
  <c r="E1575" i="1"/>
  <c r="G1575" i="1" s="1"/>
  <c r="F1573" i="1"/>
  <c r="E1573" i="1"/>
  <c r="F1571" i="1"/>
  <c r="E1571" i="1"/>
  <c r="G1571" i="1" s="1"/>
  <c r="F1569" i="1"/>
  <c r="E1569" i="1"/>
  <c r="F1567" i="1"/>
  <c r="E1567" i="1"/>
  <c r="G1567" i="1" s="1"/>
  <c r="F1565" i="1"/>
  <c r="E1565" i="1"/>
  <c r="F1563" i="1"/>
  <c r="E1563" i="1"/>
  <c r="G1563" i="1" s="1"/>
  <c r="F1561" i="1"/>
  <c r="E1561" i="1"/>
  <c r="F1559" i="1"/>
  <c r="E1559" i="1"/>
  <c r="G1559" i="1" s="1"/>
  <c r="F1557" i="1"/>
  <c r="E1557" i="1"/>
  <c r="F1555" i="1"/>
  <c r="E1555" i="1"/>
  <c r="G1555" i="1" s="1"/>
  <c r="F1553" i="1"/>
  <c r="E1553" i="1"/>
  <c r="F1551" i="1"/>
  <c r="E1551" i="1"/>
  <c r="G1551" i="1" s="1"/>
  <c r="F1549" i="1"/>
  <c r="E1549" i="1"/>
  <c r="F1547" i="1"/>
  <c r="E1547" i="1"/>
  <c r="G1547" i="1" s="1"/>
  <c r="F1545" i="1"/>
  <c r="E1545" i="1"/>
  <c r="F1543" i="1"/>
  <c r="E1543" i="1"/>
  <c r="G1543" i="1" s="1"/>
  <c r="F1541" i="1"/>
  <c r="E1541" i="1"/>
  <c r="F1539" i="1"/>
  <c r="E1539" i="1"/>
  <c r="G1539" i="1" s="1"/>
  <c r="F1537" i="1"/>
  <c r="E1537" i="1"/>
  <c r="F1535" i="1"/>
  <c r="E1535" i="1"/>
  <c r="G1535" i="1" s="1"/>
  <c r="F1533" i="1"/>
  <c r="E1533" i="1"/>
  <c r="F1531" i="1"/>
  <c r="E1531" i="1"/>
  <c r="G1531" i="1" s="1"/>
  <c r="F1529" i="1"/>
  <c r="E1529" i="1"/>
  <c r="F1527" i="1"/>
  <c r="E1527" i="1"/>
  <c r="G1527" i="1" s="1"/>
  <c r="F1525" i="1"/>
  <c r="E1525" i="1"/>
  <c r="F1523" i="1"/>
  <c r="E1523" i="1"/>
  <c r="G1523" i="1" s="1"/>
  <c r="F1521" i="1"/>
  <c r="E1521" i="1"/>
  <c r="F1519" i="1"/>
  <c r="E1519" i="1"/>
  <c r="G1519" i="1" s="1"/>
  <c r="F1517" i="1"/>
  <c r="E1517" i="1"/>
  <c r="F1515" i="1"/>
  <c r="E1515" i="1"/>
  <c r="G1515" i="1" s="1"/>
  <c r="F1513" i="1"/>
  <c r="E1513" i="1"/>
  <c r="F1511" i="1"/>
  <c r="E1511" i="1"/>
  <c r="G1511" i="1" s="1"/>
  <c r="F1509" i="1"/>
  <c r="E1509" i="1"/>
  <c r="F1507" i="1"/>
  <c r="E1507" i="1"/>
  <c r="G1507" i="1" s="1"/>
  <c r="F1505" i="1"/>
  <c r="E1505" i="1"/>
  <c r="F1503" i="1"/>
  <c r="E1503" i="1"/>
  <c r="G1503" i="1" s="1"/>
  <c r="F1501" i="1"/>
  <c r="E1501" i="1"/>
  <c r="F1499" i="1"/>
  <c r="E1499" i="1"/>
  <c r="G1499" i="1" s="1"/>
  <c r="F1497" i="1"/>
  <c r="E1497" i="1"/>
  <c r="F1495" i="1"/>
  <c r="E1495" i="1"/>
  <c r="G1495" i="1" s="1"/>
  <c r="F1493" i="1"/>
  <c r="E1493" i="1"/>
  <c r="F1491" i="1"/>
  <c r="E1491" i="1"/>
  <c r="G1491" i="1" s="1"/>
  <c r="F1489" i="1"/>
  <c r="E1489" i="1"/>
  <c r="F1487" i="1"/>
  <c r="E1487" i="1"/>
  <c r="G1487" i="1" s="1"/>
  <c r="F1485" i="1"/>
  <c r="E1485" i="1"/>
  <c r="F1483" i="1"/>
  <c r="E1483" i="1"/>
  <c r="G1483" i="1" s="1"/>
  <c r="F1481" i="1"/>
  <c r="E1481" i="1"/>
  <c r="F1479" i="1"/>
  <c r="E1479" i="1"/>
  <c r="G1479" i="1" s="1"/>
  <c r="F1477" i="1"/>
  <c r="E1477" i="1"/>
  <c r="F1475" i="1"/>
  <c r="E1475" i="1"/>
  <c r="G1475" i="1" s="1"/>
  <c r="F1473" i="1"/>
  <c r="E1473" i="1"/>
  <c r="F1471" i="1"/>
  <c r="E1471" i="1"/>
  <c r="G1471" i="1" s="1"/>
  <c r="F1469" i="1"/>
  <c r="E1469" i="1"/>
  <c r="F1467" i="1"/>
  <c r="E1467" i="1"/>
  <c r="G1467" i="1" s="1"/>
  <c r="F1465" i="1"/>
  <c r="E1465" i="1"/>
  <c r="F1463" i="1"/>
  <c r="E1463" i="1"/>
  <c r="G1463" i="1" s="1"/>
  <c r="F1461" i="1"/>
  <c r="E1461" i="1"/>
  <c r="F1459" i="1"/>
  <c r="E1459" i="1"/>
  <c r="G1459" i="1" s="1"/>
  <c r="F1457" i="1"/>
  <c r="E1457" i="1"/>
  <c r="F1455" i="1"/>
  <c r="E1455" i="1"/>
  <c r="G1455" i="1" s="1"/>
  <c r="F1453" i="1"/>
  <c r="E1453" i="1"/>
  <c r="F1451" i="1"/>
  <c r="E1451" i="1"/>
  <c r="G1451" i="1" s="1"/>
  <c r="F1449" i="1"/>
  <c r="E1449" i="1"/>
  <c r="F1447" i="1"/>
  <c r="E1447" i="1"/>
  <c r="G1447" i="1" s="1"/>
  <c r="F1445" i="1"/>
  <c r="E1445" i="1"/>
  <c r="F1443" i="1"/>
  <c r="E1443" i="1"/>
  <c r="G1443" i="1" s="1"/>
  <c r="F1441" i="1"/>
  <c r="E1441" i="1"/>
  <c r="F1439" i="1"/>
  <c r="E1439" i="1"/>
  <c r="G1439" i="1" s="1"/>
  <c r="F1437" i="1"/>
  <c r="E1437" i="1"/>
  <c r="F1435" i="1"/>
  <c r="E1435" i="1"/>
  <c r="G1435" i="1" s="1"/>
  <c r="F1433" i="1"/>
  <c r="E1433" i="1"/>
  <c r="F1431" i="1"/>
  <c r="E1431" i="1"/>
  <c r="G1431" i="1" s="1"/>
  <c r="F1429" i="1"/>
  <c r="E1429" i="1"/>
  <c r="F1427" i="1"/>
  <c r="E1427" i="1"/>
  <c r="G1427" i="1" s="1"/>
  <c r="F1425" i="1"/>
  <c r="E1425" i="1"/>
  <c r="F1423" i="1"/>
  <c r="E1423" i="1"/>
  <c r="G1423" i="1" s="1"/>
  <c r="F1421" i="1"/>
  <c r="E1421" i="1"/>
  <c r="F1419" i="1"/>
  <c r="E1419" i="1"/>
  <c r="F1417" i="1"/>
  <c r="E1417" i="1"/>
  <c r="F1415" i="1"/>
  <c r="E1415" i="1"/>
  <c r="G1415" i="1" s="1"/>
  <c r="F1413" i="1"/>
  <c r="E1413" i="1"/>
  <c r="F1411" i="1"/>
  <c r="E1411" i="1"/>
  <c r="G1411" i="1" s="1"/>
  <c r="F1409" i="1"/>
  <c r="E1409" i="1"/>
  <c r="F1407" i="1"/>
  <c r="E1407" i="1"/>
  <c r="G1407" i="1" s="1"/>
  <c r="F1405" i="1"/>
  <c r="E1405" i="1"/>
  <c r="F1403" i="1"/>
  <c r="E1403" i="1"/>
  <c r="G1403" i="1" s="1"/>
  <c r="F1401" i="1"/>
  <c r="E1401" i="1"/>
  <c r="F1399" i="1"/>
  <c r="E1399" i="1"/>
  <c r="G1399" i="1" s="1"/>
  <c r="F1397" i="1"/>
  <c r="E1397" i="1"/>
  <c r="F1395" i="1"/>
  <c r="E1395" i="1"/>
  <c r="G1395" i="1" s="1"/>
  <c r="F1393" i="1"/>
  <c r="E1393" i="1"/>
  <c r="F1391" i="1"/>
  <c r="E1391" i="1"/>
  <c r="G1391" i="1" s="1"/>
  <c r="F1389" i="1"/>
  <c r="E1389" i="1"/>
  <c r="F1387" i="1"/>
  <c r="E1387" i="1"/>
  <c r="G1387" i="1" s="1"/>
  <c r="F1385" i="1"/>
  <c r="E1385" i="1"/>
  <c r="F1383" i="1"/>
  <c r="E1383" i="1"/>
  <c r="G1383" i="1" s="1"/>
  <c r="F1381" i="1"/>
  <c r="E1381" i="1"/>
  <c r="F1379" i="1"/>
  <c r="E1379" i="1"/>
  <c r="G1379" i="1" s="1"/>
  <c r="F1377" i="1"/>
  <c r="E1377" i="1"/>
  <c r="F1375" i="1"/>
  <c r="E1375" i="1"/>
  <c r="G1375" i="1" s="1"/>
  <c r="F1373" i="1"/>
  <c r="E1373" i="1"/>
  <c r="F1371" i="1"/>
  <c r="E1371" i="1"/>
  <c r="G1371" i="1" s="1"/>
  <c r="F1369" i="1"/>
  <c r="E1369" i="1"/>
  <c r="F1367" i="1"/>
  <c r="E1367" i="1"/>
  <c r="G1367" i="1" s="1"/>
  <c r="F1365" i="1"/>
  <c r="E1365" i="1"/>
  <c r="F1363" i="1"/>
  <c r="E1363" i="1"/>
  <c r="G1363" i="1" s="1"/>
  <c r="F1361" i="1"/>
  <c r="E1361" i="1"/>
  <c r="F1359" i="1"/>
  <c r="E1359" i="1"/>
  <c r="G1359" i="1" s="1"/>
  <c r="F1357" i="1"/>
  <c r="E1357" i="1"/>
  <c r="F1355" i="1"/>
  <c r="E1355" i="1"/>
  <c r="G1355" i="1" s="1"/>
  <c r="F1353" i="1"/>
  <c r="E1353" i="1"/>
  <c r="F1351" i="1"/>
  <c r="E1351" i="1"/>
  <c r="G1351" i="1" s="1"/>
  <c r="F1349" i="1"/>
  <c r="E1349" i="1"/>
  <c r="F1347" i="1"/>
  <c r="E1347" i="1"/>
  <c r="G1347" i="1" s="1"/>
  <c r="F1345" i="1"/>
  <c r="E1345" i="1"/>
  <c r="F1343" i="1"/>
  <c r="E1343" i="1"/>
  <c r="G1343" i="1" s="1"/>
  <c r="F1341" i="1"/>
  <c r="E1341" i="1"/>
  <c r="F1339" i="1"/>
  <c r="E1339" i="1"/>
  <c r="G1339" i="1" s="1"/>
  <c r="F1337" i="1"/>
  <c r="E1337" i="1"/>
  <c r="F1335" i="1"/>
  <c r="E1335" i="1"/>
  <c r="G1335" i="1" s="1"/>
  <c r="F1333" i="1"/>
  <c r="E1333" i="1"/>
  <c r="F1331" i="1"/>
  <c r="E1331" i="1"/>
  <c r="G1331" i="1" s="1"/>
  <c r="F1329" i="1"/>
  <c r="E1329" i="1"/>
  <c r="F1327" i="1"/>
  <c r="E1327" i="1"/>
  <c r="G1327" i="1" s="1"/>
  <c r="F1325" i="1"/>
  <c r="E1325" i="1"/>
  <c r="F1323" i="1"/>
  <c r="E1323" i="1"/>
  <c r="G1323" i="1" s="1"/>
  <c r="F1321" i="1"/>
  <c r="E1321" i="1"/>
  <c r="F1319" i="1"/>
  <c r="E1319" i="1"/>
  <c r="G1319" i="1" s="1"/>
  <c r="F1317" i="1"/>
  <c r="E1317" i="1"/>
  <c r="F1315" i="1"/>
  <c r="E1315" i="1"/>
  <c r="G1315" i="1" s="1"/>
  <c r="F1313" i="1"/>
  <c r="E1313" i="1"/>
  <c r="F1311" i="1"/>
  <c r="E1311" i="1"/>
  <c r="G1311" i="1" s="1"/>
  <c r="F1309" i="1"/>
  <c r="E1309" i="1"/>
  <c r="F1307" i="1"/>
  <c r="E1307" i="1"/>
  <c r="G1307" i="1" s="1"/>
  <c r="F1305" i="1"/>
  <c r="E1305" i="1"/>
  <c r="F1303" i="1"/>
  <c r="E1303" i="1"/>
  <c r="G1303" i="1" s="1"/>
  <c r="F1301" i="1"/>
  <c r="E1301" i="1"/>
  <c r="F1299" i="1"/>
  <c r="E1299" i="1"/>
  <c r="G1299" i="1" s="1"/>
  <c r="F1297" i="1"/>
  <c r="E1297" i="1"/>
  <c r="F1295" i="1"/>
  <c r="E1295" i="1"/>
  <c r="G1295" i="1" s="1"/>
  <c r="F1293" i="1"/>
  <c r="E1293" i="1"/>
  <c r="F1291" i="1"/>
  <c r="E1291" i="1"/>
  <c r="G1291" i="1" s="1"/>
  <c r="F1289" i="1"/>
  <c r="E1289" i="1"/>
  <c r="F1287" i="1"/>
  <c r="E1287" i="1"/>
  <c r="G1287" i="1" s="1"/>
  <c r="F1285" i="1"/>
  <c r="E1285" i="1"/>
  <c r="F1283" i="1"/>
  <c r="E1283" i="1"/>
  <c r="G1283" i="1" s="1"/>
  <c r="F1281" i="1"/>
  <c r="E1281" i="1"/>
  <c r="F1279" i="1"/>
  <c r="E1279" i="1"/>
  <c r="G1279" i="1" s="1"/>
  <c r="F1277" i="1"/>
  <c r="E1277" i="1"/>
  <c r="F1275" i="1"/>
  <c r="E1275" i="1"/>
  <c r="G1275" i="1" s="1"/>
  <c r="F1273" i="1"/>
  <c r="E1273" i="1"/>
  <c r="F1271" i="1"/>
  <c r="E1271" i="1"/>
  <c r="G1271" i="1" s="1"/>
  <c r="F1269" i="1"/>
  <c r="E1269" i="1"/>
  <c r="F1267" i="1"/>
  <c r="E1267" i="1"/>
  <c r="F1265" i="1"/>
  <c r="E1265" i="1"/>
  <c r="F1263" i="1"/>
  <c r="E1263" i="1"/>
  <c r="G1263" i="1" s="1"/>
  <c r="F1261" i="1"/>
  <c r="E1261" i="1"/>
  <c r="F1259" i="1"/>
  <c r="E1259" i="1"/>
  <c r="G1259" i="1" s="1"/>
  <c r="F1257" i="1"/>
  <c r="E1257" i="1"/>
  <c r="F1255" i="1"/>
  <c r="E1255" i="1"/>
  <c r="G1255" i="1" s="1"/>
  <c r="F1253" i="1"/>
  <c r="E1253" i="1"/>
  <c r="F1251" i="1"/>
  <c r="E1251" i="1"/>
  <c r="G1251" i="1" s="1"/>
  <c r="F1249" i="1"/>
  <c r="E1249" i="1"/>
  <c r="F1247" i="1"/>
  <c r="E1247" i="1"/>
  <c r="G1247" i="1" s="1"/>
  <c r="F1245" i="1"/>
  <c r="E1245" i="1"/>
  <c r="F1243" i="1"/>
  <c r="E1243" i="1"/>
  <c r="G1243" i="1" s="1"/>
  <c r="F1241" i="1"/>
  <c r="E1241" i="1"/>
  <c r="F1239" i="1"/>
  <c r="E1239" i="1"/>
  <c r="G1239" i="1" s="1"/>
  <c r="F1237" i="1"/>
  <c r="E1237" i="1"/>
  <c r="F1235" i="1"/>
  <c r="E1235" i="1"/>
  <c r="G1235" i="1" s="1"/>
  <c r="F1233" i="1"/>
  <c r="E1233" i="1"/>
  <c r="F1231" i="1"/>
  <c r="E1231" i="1"/>
  <c r="G1231" i="1" s="1"/>
  <c r="F1229" i="1"/>
  <c r="E1229" i="1"/>
  <c r="F1227" i="1"/>
  <c r="E1227" i="1"/>
  <c r="G1227" i="1" s="1"/>
  <c r="F1225" i="1"/>
  <c r="E1225" i="1"/>
  <c r="F1223" i="1"/>
  <c r="E1223" i="1"/>
  <c r="G1223" i="1" s="1"/>
  <c r="F1221" i="1"/>
  <c r="E1221" i="1"/>
  <c r="F1219" i="1"/>
  <c r="E1219" i="1"/>
  <c r="G1219" i="1" s="1"/>
  <c r="F1217" i="1"/>
  <c r="E1217" i="1"/>
  <c r="F1215" i="1"/>
  <c r="E1215" i="1"/>
  <c r="G1215" i="1" s="1"/>
  <c r="F1213" i="1"/>
  <c r="E1213" i="1"/>
  <c r="F1211" i="1"/>
  <c r="E1211" i="1"/>
  <c r="G1211" i="1" s="1"/>
  <c r="F1209" i="1"/>
  <c r="E1209" i="1"/>
  <c r="F1207" i="1"/>
  <c r="E1207" i="1"/>
  <c r="G1207" i="1" s="1"/>
  <c r="F1205" i="1"/>
  <c r="E1205" i="1"/>
  <c r="F1203" i="1"/>
  <c r="E1203" i="1"/>
  <c r="G1203" i="1" s="1"/>
  <c r="F1201" i="1"/>
  <c r="E1201" i="1"/>
  <c r="F1199" i="1"/>
  <c r="E1199" i="1"/>
  <c r="G1199" i="1" s="1"/>
  <c r="F1197" i="1"/>
  <c r="E1197" i="1"/>
  <c r="F1195" i="1"/>
  <c r="E1195" i="1"/>
  <c r="G1195" i="1" s="1"/>
  <c r="F1193" i="1"/>
  <c r="E1193" i="1"/>
  <c r="F1191" i="1"/>
  <c r="E1191" i="1"/>
  <c r="G1191" i="1" s="1"/>
  <c r="F1189" i="1"/>
  <c r="E1189" i="1"/>
  <c r="F1187" i="1"/>
  <c r="E1187" i="1"/>
  <c r="G1187" i="1" s="1"/>
  <c r="F1185" i="1"/>
  <c r="E1185" i="1"/>
  <c r="F1183" i="1"/>
  <c r="E1183" i="1"/>
  <c r="G1183" i="1" s="1"/>
  <c r="F1181" i="1"/>
  <c r="E1181" i="1"/>
  <c r="F1179" i="1"/>
  <c r="E1179" i="1"/>
  <c r="G1179" i="1" s="1"/>
  <c r="F1177" i="1"/>
  <c r="E1177" i="1"/>
  <c r="F1175" i="1"/>
  <c r="E1175" i="1"/>
  <c r="G1175" i="1" s="1"/>
  <c r="F1173" i="1"/>
  <c r="E1173" i="1"/>
  <c r="F1171" i="1"/>
  <c r="E1171" i="1"/>
  <c r="G1171" i="1" s="1"/>
  <c r="F1169" i="1"/>
  <c r="E1169" i="1"/>
  <c r="F1167" i="1"/>
  <c r="E1167" i="1"/>
  <c r="G1167" i="1" s="1"/>
  <c r="F1165" i="1"/>
  <c r="E1165" i="1"/>
  <c r="F1163" i="1"/>
  <c r="E1163" i="1"/>
  <c r="G1163" i="1" s="1"/>
  <c r="F1161" i="1"/>
  <c r="E1161" i="1"/>
  <c r="F1159" i="1"/>
  <c r="E1159" i="1"/>
  <c r="G1159" i="1" s="1"/>
  <c r="F1157" i="1"/>
  <c r="E1157" i="1"/>
  <c r="F1155" i="1"/>
  <c r="E1155" i="1"/>
  <c r="G1155" i="1" s="1"/>
  <c r="F1153" i="1"/>
  <c r="E1153" i="1"/>
  <c r="F1151" i="1"/>
  <c r="E1151" i="1"/>
  <c r="G1151" i="1" s="1"/>
  <c r="F1149" i="1"/>
  <c r="E1149" i="1"/>
  <c r="F1147" i="1"/>
  <c r="E1147" i="1"/>
  <c r="G1147" i="1" s="1"/>
  <c r="F1145" i="1"/>
  <c r="E1145" i="1"/>
  <c r="F1143" i="1"/>
  <c r="E1143" i="1"/>
  <c r="G1143" i="1" s="1"/>
  <c r="F1141" i="1"/>
  <c r="E1141" i="1"/>
  <c r="F1139" i="1"/>
  <c r="E1139" i="1"/>
  <c r="G1139" i="1" s="1"/>
  <c r="F1137" i="1"/>
  <c r="E1137" i="1"/>
  <c r="F1135" i="1"/>
  <c r="E1135" i="1"/>
  <c r="G1135" i="1" s="1"/>
  <c r="F1133" i="1"/>
  <c r="E1133" i="1"/>
  <c r="F1131" i="1"/>
  <c r="E1131" i="1"/>
  <c r="G1131" i="1" s="1"/>
  <c r="F1129" i="1"/>
  <c r="E1129" i="1"/>
  <c r="F1127" i="1"/>
  <c r="E1127" i="1"/>
  <c r="G1127" i="1" s="1"/>
  <c r="F1125" i="1"/>
  <c r="E1125" i="1"/>
  <c r="F1123" i="1"/>
  <c r="E1123" i="1"/>
  <c r="G1123" i="1" s="1"/>
  <c r="F1121" i="1"/>
  <c r="E1121" i="1"/>
  <c r="F1119" i="1"/>
  <c r="E1119" i="1"/>
  <c r="G1119" i="1" s="1"/>
  <c r="F1117" i="1"/>
  <c r="E1117" i="1"/>
  <c r="F1115" i="1"/>
  <c r="E1115" i="1"/>
  <c r="G1115" i="1" s="1"/>
  <c r="F1113" i="1"/>
  <c r="E1113" i="1"/>
  <c r="F1111" i="1"/>
  <c r="E1111" i="1"/>
  <c r="G1111" i="1" s="1"/>
  <c r="F1109" i="1"/>
  <c r="E1109" i="1"/>
  <c r="F1107" i="1"/>
  <c r="E1107" i="1"/>
  <c r="G1107" i="1" s="1"/>
  <c r="F1105" i="1"/>
  <c r="E1105" i="1"/>
  <c r="F1103" i="1"/>
  <c r="E1103" i="1"/>
  <c r="G1103" i="1" s="1"/>
  <c r="F1101" i="1"/>
  <c r="E1101" i="1"/>
  <c r="F1099" i="1"/>
  <c r="E1099" i="1"/>
  <c r="G1099" i="1" s="1"/>
  <c r="F1097" i="1"/>
  <c r="E1097" i="1"/>
  <c r="F1095" i="1"/>
  <c r="E1095" i="1"/>
  <c r="G1095" i="1" s="1"/>
  <c r="F1093" i="1"/>
  <c r="E1093" i="1"/>
  <c r="F1091" i="1"/>
  <c r="E1091" i="1"/>
  <c r="G1091" i="1" s="1"/>
  <c r="F1089" i="1"/>
  <c r="E1089" i="1"/>
  <c r="F1087" i="1"/>
  <c r="E1087" i="1"/>
  <c r="G1087" i="1" s="1"/>
  <c r="F1085" i="1"/>
  <c r="E1085" i="1"/>
  <c r="F1083" i="1"/>
  <c r="E1083" i="1"/>
  <c r="G1083" i="1" s="1"/>
  <c r="F1081" i="1"/>
  <c r="E1081" i="1"/>
  <c r="F1079" i="1"/>
  <c r="E1079" i="1"/>
  <c r="G1079" i="1" s="1"/>
  <c r="F1077" i="1"/>
  <c r="E1077" i="1"/>
  <c r="F1075" i="1"/>
  <c r="E1075" i="1"/>
  <c r="G1075" i="1" s="1"/>
  <c r="F1073" i="1"/>
  <c r="E1073" i="1"/>
  <c r="F1071" i="1"/>
  <c r="E1071" i="1"/>
  <c r="G1071" i="1" s="1"/>
  <c r="F1069" i="1"/>
  <c r="E1069" i="1"/>
  <c r="F1067" i="1"/>
  <c r="E1067" i="1"/>
  <c r="F1065" i="1"/>
  <c r="E1065" i="1"/>
  <c r="F1063" i="1"/>
  <c r="E1063" i="1"/>
  <c r="G1063" i="1" s="1"/>
  <c r="F1061" i="1"/>
  <c r="E1061" i="1"/>
  <c r="F1059" i="1"/>
  <c r="E1059" i="1"/>
  <c r="G1059" i="1" s="1"/>
  <c r="F1057" i="1"/>
  <c r="E1057" i="1"/>
  <c r="F1055" i="1"/>
  <c r="E1055" i="1"/>
  <c r="G1055" i="1" s="1"/>
  <c r="F1053" i="1"/>
  <c r="E1053" i="1"/>
  <c r="F1051" i="1"/>
  <c r="E1051" i="1"/>
  <c r="G1051" i="1" s="1"/>
  <c r="F1049" i="1"/>
  <c r="E1049" i="1"/>
  <c r="F1047" i="1"/>
  <c r="E1047" i="1"/>
  <c r="F1045" i="1"/>
  <c r="E1045" i="1"/>
  <c r="F1043" i="1"/>
  <c r="E1043" i="1"/>
  <c r="G1043" i="1" s="1"/>
  <c r="F1041" i="1"/>
  <c r="E1041" i="1"/>
  <c r="F1039" i="1"/>
  <c r="E1039" i="1"/>
  <c r="G1039" i="1" s="1"/>
  <c r="F1037" i="1"/>
  <c r="E1037" i="1"/>
  <c r="F1035" i="1"/>
  <c r="E1035" i="1"/>
  <c r="G1035" i="1" s="1"/>
  <c r="F1033" i="1"/>
  <c r="E1033" i="1"/>
  <c r="F1031" i="1"/>
  <c r="E1031" i="1"/>
  <c r="G1031" i="1" s="1"/>
  <c r="F1029" i="1"/>
  <c r="E1029" i="1"/>
  <c r="F1027" i="1"/>
  <c r="E1027" i="1"/>
  <c r="G1027" i="1" s="1"/>
  <c r="E1025" i="1"/>
  <c r="F1025" i="1"/>
  <c r="E1023" i="1"/>
  <c r="F1023" i="1"/>
  <c r="E1021" i="1"/>
  <c r="F1021" i="1"/>
  <c r="E1019" i="1"/>
  <c r="F1019" i="1"/>
  <c r="E1017" i="1"/>
  <c r="F1017" i="1"/>
  <c r="E1015" i="1"/>
  <c r="F1015" i="1"/>
  <c r="E1013" i="1"/>
  <c r="F1013" i="1"/>
  <c r="E1011" i="1"/>
  <c r="F1011" i="1"/>
  <c r="E1009" i="1"/>
  <c r="F1009" i="1"/>
  <c r="E1007" i="1"/>
  <c r="F1007" i="1"/>
  <c r="E1005" i="1"/>
  <c r="F1005" i="1"/>
  <c r="E1003" i="1"/>
  <c r="F1003" i="1"/>
  <c r="E1001" i="1"/>
  <c r="F1001" i="1"/>
  <c r="E999" i="1"/>
  <c r="F999" i="1"/>
  <c r="E997" i="1"/>
  <c r="F997" i="1"/>
  <c r="E995" i="1"/>
  <c r="F995" i="1"/>
  <c r="E993" i="1"/>
  <c r="F993" i="1"/>
  <c r="E991" i="1"/>
  <c r="F991" i="1"/>
  <c r="E989" i="1"/>
  <c r="F989" i="1"/>
  <c r="E987" i="1"/>
  <c r="F987" i="1"/>
  <c r="E985" i="1"/>
  <c r="F985" i="1"/>
  <c r="E983" i="1"/>
  <c r="F983" i="1"/>
  <c r="E981" i="1"/>
  <c r="F981" i="1"/>
  <c r="E979" i="1"/>
  <c r="F979" i="1"/>
  <c r="E977" i="1"/>
  <c r="F977" i="1"/>
  <c r="E975" i="1"/>
  <c r="F975" i="1"/>
  <c r="E973" i="1"/>
  <c r="F973" i="1"/>
  <c r="E971" i="1"/>
  <c r="F971" i="1"/>
  <c r="E969" i="1"/>
  <c r="F969" i="1"/>
  <c r="E967" i="1"/>
  <c r="F967" i="1"/>
  <c r="E965" i="1"/>
  <c r="F965" i="1"/>
  <c r="E963" i="1"/>
  <c r="F963" i="1"/>
  <c r="E961" i="1"/>
  <c r="F961" i="1"/>
  <c r="E959" i="1"/>
  <c r="F959" i="1"/>
  <c r="E957" i="1"/>
  <c r="F957" i="1"/>
  <c r="E953" i="1"/>
  <c r="F953" i="1"/>
  <c r="E951" i="1"/>
  <c r="F951" i="1"/>
  <c r="E949" i="1"/>
  <c r="F949" i="1"/>
  <c r="E947" i="1"/>
  <c r="F947" i="1"/>
  <c r="E945" i="1"/>
  <c r="F945" i="1"/>
  <c r="E943" i="1"/>
  <c r="F943" i="1"/>
  <c r="E941" i="1"/>
  <c r="F941" i="1"/>
  <c r="E939" i="1"/>
  <c r="F939" i="1"/>
  <c r="E937" i="1"/>
  <c r="F937" i="1"/>
  <c r="E935" i="1"/>
  <c r="F935" i="1"/>
  <c r="E933" i="1"/>
  <c r="F933" i="1"/>
  <c r="E931" i="1"/>
  <c r="F931" i="1"/>
  <c r="E929" i="1"/>
  <c r="F929" i="1"/>
  <c r="E927" i="1"/>
  <c r="F927" i="1"/>
  <c r="E925" i="1"/>
  <c r="F925" i="1"/>
  <c r="E923" i="1"/>
  <c r="F923" i="1"/>
  <c r="E921" i="1"/>
  <c r="F921" i="1"/>
  <c r="E919" i="1"/>
  <c r="F919" i="1"/>
  <c r="E917" i="1"/>
  <c r="F917" i="1"/>
  <c r="E915" i="1"/>
  <c r="F915" i="1"/>
  <c r="E913" i="1"/>
  <c r="F913" i="1"/>
  <c r="E911" i="1"/>
  <c r="F911" i="1"/>
  <c r="E909" i="1"/>
  <c r="F909" i="1"/>
  <c r="E907" i="1"/>
  <c r="F907" i="1"/>
  <c r="E905" i="1"/>
  <c r="F905" i="1"/>
  <c r="E903" i="1"/>
  <c r="F903" i="1"/>
  <c r="E901" i="1"/>
  <c r="F901" i="1"/>
  <c r="E899" i="1"/>
  <c r="F899" i="1"/>
  <c r="E897" i="1"/>
  <c r="F897" i="1"/>
  <c r="E895" i="1"/>
  <c r="F895" i="1"/>
  <c r="E893" i="1"/>
  <c r="F893" i="1"/>
  <c r="E891" i="1"/>
  <c r="F891" i="1"/>
  <c r="E889" i="1"/>
  <c r="F889" i="1"/>
  <c r="E887" i="1"/>
  <c r="F887" i="1"/>
  <c r="E885" i="1"/>
  <c r="F885" i="1"/>
  <c r="E883" i="1"/>
  <c r="F883" i="1"/>
  <c r="E881" i="1"/>
  <c r="F881" i="1"/>
  <c r="E879" i="1"/>
  <c r="F879" i="1"/>
  <c r="E877" i="1"/>
  <c r="F877" i="1"/>
  <c r="E875" i="1"/>
  <c r="F875" i="1"/>
  <c r="E873" i="1"/>
  <c r="F873" i="1"/>
  <c r="E871" i="1"/>
  <c r="F871" i="1"/>
  <c r="E869" i="1"/>
  <c r="F869" i="1"/>
  <c r="E867" i="1"/>
  <c r="F867" i="1"/>
  <c r="E865" i="1"/>
  <c r="F865" i="1"/>
  <c r="E863" i="1"/>
  <c r="F863" i="1"/>
  <c r="E861" i="1"/>
  <c r="F861" i="1"/>
  <c r="E859" i="1"/>
  <c r="F859" i="1"/>
  <c r="E857" i="1"/>
  <c r="F857" i="1"/>
  <c r="E855" i="1"/>
  <c r="F855" i="1"/>
  <c r="E853" i="1"/>
  <c r="F853" i="1"/>
  <c r="E851" i="1"/>
  <c r="F851" i="1"/>
  <c r="E849" i="1"/>
  <c r="F849" i="1"/>
  <c r="E847" i="1"/>
  <c r="F847" i="1"/>
  <c r="E845" i="1"/>
  <c r="F845" i="1"/>
  <c r="E843" i="1"/>
  <c r="F843" i="1"/>
  <c r="E841" i="1"/>
  <c r="F841" i="1"/>
  <c r="E839" i="1"/>
  <c r="F839" i="1"/>
  <c r="E837" i="1"/>
  <c r="F837" i="1"/>
  <c r="E835" i="1"/>
  <c r="F835" i="1"/>
  <c r="E833" i="1"/>
  <c r="F833" i="1"/>
  <c r="E831" i="1"/>
  <c r="F831" i="1"/>
  <c r="E829" i="1"/>
  <c r="F829" i="1"/>
  <c r="E827" i="1"/>
  <c r="F827" i="1"/>
  <c r="E825" i="1"/>
  <c r="F825" i="1"/>
  <c r="E823" i="1"/>
  <c r="F823" i="1"/>
  <c r="E821" i="1"/>
  <c r="F821" i="1"/>
  <c r="E819" i="1"/>
  <c r="F819" i="1"/>
  <c r="E817" i="1"/>
  <c r="F817" i="1"/>
  <c r="E815" i="1"/>
  <c r="F815" i="1"/>
  <c r="E813" i="1"/>
  <c r="F813" i="1"/>
  <c r="E811" i="1"/>
  <c r="F811" i="1"/>
  <c r="E809" i="1"/>
  <c r="F809" i="1"/>
  <c r="E807" i="1"/>
  <c r="F807" i="1"/>
  <c r="E805" i="1"/>
  <c r="F805" i="1"/>
  <c r="E803" i="1"/>
  <c r="F803" i="1"/>
  <c r="E801" i="1"/>
  <c r="F801" i="1"/>
  <c r="E799" i="1"/>
  <c r="F799" i="1"/>
  <c r="E797" i="1"/>
  <c r="F797" i="1"/>
  <c r="E795" i="1"/>
  <c r="F795" i="1"/>
  <c r="E793" i="1"/>
  <c r="F793" i="1"/>
  <c r="E791" i="1"/>
  <c r="F791" i="1"/>
  <c r="E789" i="1"/>
  <c r="F789" i="1"/>
  <c r="E787" i="1"/>
  <c r="F787" i="1"/>
  <c r="E785" i="1"/>
  <c r="F785" i="1"/>
  <c r="E783" i="1"/>
  <c r="F783" i="1"/>
  <c r="E781" i="1"/>
  <c r="F781" i="1"/>
  <c r="E779" i="1"/>
  <c r="F779" i="1"/>
  <c r="E777" i="1"/>
  <c r="F777" i="1"/>
  <c r="E775" i="1"/>
  <c r="F775" i="1"/>
  <c r="E773" i="1"/>
  <c r="F773" i="1"/>
  <c r="E771" i="1"/>
  <c r="F771" i="1"/>
  <c r="E769" i="1"/>
  <c r="F769" i="1"/>
  <c r="F767" i="1"/>
  <c r="E767" i="1"/>
  <c r="F765" i="1"/>
  <c r="E765" i="1"/>
  <c r="G765" i="1" s="1"/>
  <c r="F763" i="1"/>
  <c r="E763" i="1"/>
  <c r="F761" i="1"/>
  <c r="E761" i="1"/>
  <c r="G761" i="1" s="1"/>
  <c r="F759" i="1"/>
  <c r="E759" i="1"/>
  <c r="F757" i="1"/>
  <c r="E757" i="1"/>
  <c r="G757" i="1" s="1"/>
  <c r="F755" i="1"/>
  <c r="E755" i="1"/>
  <c r="F753" i="1"/>
  <c r="E753" i="1"/>
  <c r="G753" i="1" s="1"/>
  <c r="F751" i="1"/>
  <c r="E751" i="1"/>
  <c r="F749" i="1"/>
  <c r="E749" i="1"/>
  <c r="G749" i="1" s="1"/>
  <c r="F747" i="1"/>
  <c r="E747" i="1"/>
  <c r="F745" i="1"/>
  <c r="E745" i="1"/>
  <c r="G745" i="1" s="1"/>
  <c r="F743" i="1"/>
  <c r="E743" i="1"/>
  <c r="F741" i="1"/>
  <c r="E741" i="1"/>
  <c r="G741" i="1" s="1"/>
  <c r="F739" i="1"/>
  <c r="E739" i="1"/>
  <c r="F737" i="1"/>
  <c r="E737" i="1"/>
  <c r="G737" i="1" s="1"/>
  <c r="F735" i="1"/>
  <c r="E735" i="1"/>
  <c r="F733" i="1"/>
  <c r="E733" i="1"/>
  <c r="G733" i="1" s="1"/>
  <c r="F731" i="1"/>
  <c r="E731" i="1"/>
  <c r="F729" i="1"/>
  <c r="E729" i="1"/>
  <c r="G729" i="1" s="1"/>
  <c r="F727" i="1"/>
  <c r="E727" i="1"/>
  <c r="F725" i="1"/>
  <c r="E725" i="1"/>
  <c r="F723" i="1"/>
  <c r="E723" i="1"/>
  <c r="F721" i="1"/>
  <c r="E721" i="1"/>
  <c r="G721" i="1" s="1"/>
  <c r="F719" i="1"/>
  <c r="E719" i="1"/>
  <c r="F717" i="1"/>
  <c r="E717" i="1"/>
  <c r="G717" i="1" s="1"/>
  <c r="F715" i="1"/>
  <c r="E715" i="1"/>
  <c r="F713" i="1"/>
  <c r="E713" i="1"/>
  <c r="G713" i="1" s="1"/>
  <c r="F711" i="1"/>
  <c r="E711" i="1"/>
  <c r="F709" i="1"/>
  <c r="E709" i="1"/>
  <c r="G709" i="1" s="1"/>
  <c r="F707" i="1"/>
  <c r="E707" i="1"/>
  <c r="F705" i="1"/>
  <c r="E705" i="1"/>
  <c r="G705" i="1" s="1"/>
  <c r="F703" i="1"/>
  <c r="E703" i="1"/>
  <c r="F701" i="1"/>
  <c r="E701" i="1"/>
  <c r="G701" i="1" s="1"/>
  <c r="F699" i="1"/>
  <c r="E699" i="1"/>
  <c r="F697" i="1"/>
  <c r="E697" i="1"/>
  <c r="G697" i="1" s="1"/>
  <c r="F695" i="1"/>
  <c r="E695" i="1"/>
  <c r="F693" i="1"/>
  <c r="E693" i="1"/>
  <c r="G693" i="1" s="1"/>
  <c r="F691" i="1"/>
  <c r="E691" i="1"/>
  <c r="F689" i="1"/>
  <c r="E689" i="1"/>
  <c r="G689" i="1" s="1"/>
  <c r="F687" i="1"/>
  <c r="E687" i="1"/>
  <c r="F685" i="1"/>
  <c r="E685" i="1"/>
  <c r="G685" i="1" s="1"/>
  <c r="F683" i="1"/>
  <c r="E683" i="1"/>
  <c r="F681" i="1"/>
  <c r="E681" i="1"/>
  <c r="G681" i="1" s="1"/>
  <c r="F679" i="1"/>
  <c r="E679" i="1"/>
  <c r="F677" i="1"/>
  <c r="E677" i="1"/>
  <c r="G677" i="1" s="1"/>
  <c r="F675" i="1"/>
  <c r="E675" i="1"/>
  <c r="F673" i="1"/>
  <c r="E673" i="1"/>
  <c r="G673" i="1" s="1"/>
  <c r="F671" i="1"/>
  <c r="E671" i="1"/>
  <c r="F669" i="1"/>
  <c r="E669" i="1"/>
  <c r="G669" i="1" s="1"/>
  <c r="F667" i="1"/>
  <c r="E667" i="1"/>
  <c r="F665" i="1"/>
  <c r="E665" i="1"/>
  <c r="G665" i="1" s="1"/>
  <c r="F663" i="1"/>
  <c r="E663" i="1"/>
  <c r="F661" i="1"/>
  <c r="E661" i="1"/>
  <c r="G661" i="1" s="1"/>
  <c r="F659" i="1"/>
  <c r="E659" i="1"/>
  <c r="F657" i="1"/>
  <c r="E657" i="1"/>
  <c r="G657" i="1" s="1"/>
  <c r="F655" i="1"/>
  <c r="E655" i="1"/>
  <c r="F653" i="1"/>
  <c r="E653" i="1"/>
  <c r="G653" i="1" s="1"/>
  <c r="F651" i="1"/>
  <c r="E651" i="1"/>
  <c r="F649" i="1"/>
  <c r="E649" i="1"/>
  <c r="G649" i="1" s="1"/>
  <c r="F647" i="1"/>
  <c r="E647" i="1"/>
  <c r="F645" i="1"/>
  <c r="E645" i="1"/>
  <c r="G645" i="1" s="1"/>
  <c r="F643" i="1"/>
  <c r="E643" i="1"/>
  <c r="F641" i="1"/>
  <c r="E641" i="1"/>
  <c r="G641" i="1" s="1"/>
  <c r="F639" i="1"/>
  <c r="E639" i="1"/>
  <c r="F637" i="1"/>
  <c r="E637" i="1"/>
  <c r="G637" i="1" s="1"/>
  <c r="F635" i="1"/>
  <c r="E635" i="1"/>
  <c r="F633" i="1"/>
  <c r="E633" i="1"/>
  <c r="G633" i="1" s="1"/>
  <c r="F631" i="1"/>
  <c r="E631" i="1"/>
  <c r="F629" i="1"/>
  <c r="E629" i="1"/>
  <c r="G629" i="1" s="1"/>
  <c r="F627" i="1"/>
  <c r="E627" i="1"/>
  <c r="F625" i="1"/>
  <c r="E625" i="1"/>
  <c r="G625" i="1" s="1"/>
  <c r="F623" i="1"/>
  <c r="E623" i="1"/>
  <c r="F621" i="1"/>
  <c r="E621" i="1"/>
  <c r="G621" i="1" s="1"/>
  <c r="F619" i="1"/>
  <c r="E619" i="1"/>
  <c r="F617" i="1"/>
  <c r="E617" i="1"/>
  <c r="G617" i="1" s="1"/>
  <c r="F615" i="1"/>
  <c r="E615" i="1"/>
  <c r="F613" i="1"/>
  <c r="E613" i="1"/>
  <c r="G613" i="1" s="1"/>
  <c r="F611" i="1"/>
  <c r="E611" i="1"/>
  <c r="F609" i="1"/>
  <c r="E609" i="1"/>
  <c r="G609" i="1" s="1"/>
  <c r="F607" i="1"/>
  <c r="E607" i="1"/>
  <c r="F605" i="1"/>
  <c r="E605" i="1"/>
  <c r="G605" i="1" s="1"/>
  <c r="F603" i="1"/>
  <c r="E603" i="1"/>
  <c r="F601" i="1"/>
  <c r="E601" i="1"/>
  <c r="G601" i="1" s="1"/>
  <c r="F599" i="1"/>
  <c r="E599" i="1"/>
  <c r="F597" i="1"/>
  <c r="E597" i="1"/>
  <c r="G597" i="1" s="1"/>
  <c r="F595" i="1"/>
  <c r="E595" i="1"/>
  <c r="F593" i="1"/>
  <c r="E593" i="1"/>
  <c r="G593" i="1" s="1"/>
  <c r="F591" i="1"/>
  <c r="E591" i="1"/>
  <c r="F589" i="1"/>
  <c r="E589" i="1"/>
  <c r="G589" i="1" s="1"/>
  <c r="F587" i="1"/>
  <c r="E587" i="1"/>
  <c r="F585" i="1"/>
  <c r="E585" i="1"/>
  <c r="G585" i="1" s="1"/>
  <c r="F583" i="1"/>
  <c r="E583" i="1"/>
  <c r="F581" i="1"/>
  <c r="E581" i="1"/>
  <c r="G581" i="1" s="1"/>
  <c r="F579" i="1"/>
  <c r="E579" i="1"/>
  <c r="F577" i="1"/>
  <c r="E577" i="1"/>
  <c r="G577" i="1" s="1"/>
  <c r="F575" i="1"/>
  <c r="E575" i="1"/>
  <c r="F573" i="1"/>
  <c r="E573" i="1"/>
  <c r="G573" i="1" s="1"/>
  <c r="F571" i="1"/>
  <c r="E571" i="1"/>
  <c r="F569" i="1"/>
  <c r="E569" i="1"/>
  <c r="G569" i="1" s="1"/>
  <c r="F567" i="1"/>
  <c r="E567" i="1"/>
  <c r="F565" i="1"/>
  <c r="E565" i="1"/>
  <c r="G565" i="1" s="1"/>
  <c r="F563" i="1"/>
  <c r="E563" i="1"/>
  <c r="F561" i="1"/>
  <c r="E561" i="1"/>
  <c r="G561" i="1" s="1"/>
  <c r="F559" i="1"/>
  <c r="E559" i="1"/>
  <c r="F557" i="1"/>
  <c r="E557" i="1"/>
  <c r="G557" i="1" s="1"/>
  <c r="F555" i="1"/>
  <c r="E555" i="1"/>
  <c r="F553" i="1"/>
  <c r="E553" i="1"/>
  <c r="F551" i="1"/>
  <c r="E551" i="1"/>
  <c r="F549" i="1"/>
  <c r="E549" i="1"/>
  <c r="G549" i="1" s="1"/>
  <c r="F547" i="1"/>
  <c r="E547" i="1"/>
  <c r="F545" i="1"/>
  <c r="E545" i="1"/>
  <c r="G545" i="1" s="1"/>
  <c r="F543" i="1"/>
  <c r="E543" i="1"/>
  <c r="F541" i="1"/>
  <c r="E541" i="1"/>
  <c r="G541" i="1" s="1"/>
  <c r="F539" i="1"/>
  <c r="E539" i="1"/>
  <c r="F537" i="1"/>
  <c r="E537" i="1"/>
  <c r="G537" i="1" s="1"/>
  <c r="F535" i="1"/>
  <c r="E535" i="1"/>
  <c r="F533" i="1"/>
  <c r="E533" i="1"/>
  <c r="G533" i="1" s="1"/>
  <c r="F531" i="1"/>
  <c r="E531" i="1"/>
  <c r="F529" i="1"/>
  <c r="E529" i="1"/>
  <c r="G529" i="1" s="1"/>
  <c r="F527" i="1"/>
  <c r="E527" i="1"/>
  <c r="F525" i="1"/>
  <c r="E525" i="1"/>
  <c r="G525" i="1" s="1"/>
  <c r="F523" i="1"/>
  <c r="E523" i="1"/>
  <c r="F521" i="1"/>
  <c r="E521" i="1"/>
  <c r="G521" i="1" s="1"/>
  <c r="F519" i="1"/>
  <c r="E519" i="1"/>
  <c r="F517" i="1"/>
  <c r="E517" i="1"/>
  <c r="G517" i="1" s="1"/>
  <c r="F515" i="1"/>
  <c r="E515" i="1"/>
  <c r="E513" i="1"/>
  <c r="F513" i="1"/>
  <c r="E511" i="1"/>
  <c r="F511" i="1"/>
  <c r="E509" i="1"/>
  <c r="F509" i="1"/>
  <c r="E507" i="1"/>
  <c r="F507" i="1"/>
  <c r="E505" i="1"/>
  <c r="F505" i="1"/>
  <c r="E503" i="1"/>
  <c r="F503" i="1"/>
  <c r="E501" i="1"/>
  <c r="F501" i="1"/>
  <c r="E499" i="1"/>
  <c r="F499" i="1"/>
  <c r="E497" i="1"/>
  <c r="F497" i="1"/>
  <c r="E495" i="1"/>
  <c r="F495" i="1"/>
  <c r="E493" i="1"/>
  <c r="F493" i="1"/>
  <c r="E491" i="1"/>
  <c r="F491" i="1"/>
  <c r="E489" i="1"/>
  <c r="F489" i="1"/>
  <c r="E487" i="1"/>
  <c r="F487" i="1"/>
  <c r="E485" i="1"/>
  <c r="F485" i="1"/>
  <c r="E483" i="1"/>
  <c r="F483" i="1"/>
  <c r="E481" i="1"/>
  <c r="F481" i="1"/>
  <c r="E479" i="1"/>
  <c r="F479" i="1"/>
  <c r="E477" i="1"/>
  <c r="F477" i="1"/>
  <c r="E475" i="1"/>
  <c r="F475" i="1"/>
  <c r="E473" i="1"/>
  <c r="F473" i="1"/>
  <c r="E471" i="1"/>
  <c r="F471" i="1"/>
  <c r="E469" i="1"/>
  <c r="F469" i="1"/>
  <c r="E467" i="1"/>
  <c r="F467" i="1"/>
  <c r="E465" i="1"/>
  <c r="F465" i="1"/>
  <c r="E463" i="1"/>
  <c r="F463" i="1"/>
  <c r="E461" i="1"/>
  <c r="F461" i="1"/>
  <c r="E459" i="1"/>
  <c r="F459" i="1"/>
  <c r="E457" i="1"/>
  <c r="F457" i="1"/>
  <c r="E455" i="1"/>
  <c r="F455" i="1"/>
  <c r="E453" i="1"/>
  <c r="F453" i="1"/>
  <c r="E451" i="1"/>
  <c r="F451" i="1"/>
  <c r="E449" i="1"/>
  <c r="F449" i="1"/>
  <c r="E447" i="1"/>
  <c r="F447" i="1"/>
  <c r="E445" i="1"/>
  <c r="F445" i="1"/>
  <c r="E443" i="1"/>
  <c r="F443" i="1"/>
  <c r="E441" i="1"/>
  <c r="F441" i="1"/>
  <c r="E439" i="1"/>
  <c r="F439" i="1"/>
  <c r="E437" i="1"/>
  <c r="F437" i="1"/>
  <c r="E435" i="1"/>
  <c r="F435" i="1"/>
  <c r="E433" i="1"/>
  <c r="F433" i="1"/>
  <c r="E431" i="1"/>
  <c r="F431" i="1"/>
  <c r="E429" i="1"/>
  <c r="F429" i="1"/>
  <c r="E427" i="1"/>
  <c r="F427" i="1"/>
  <c r="E425" i="1"/>
  <c r="F425" i="1"/>
  <c r="E423" i="1"/>
  <c r="F423" i="1"/>
  <c r="E421" i="1"/>
  <c r="F421" i="1"/>
  <c r="E419" i="1"/>
  <c r="F419" i="1"/>
  <c r="E417" i="1"/>
  <c r="F417" i="1"/>
  <c r="E415" i="1"/>
  <c r="F415" i="1"/>
  <c r="E413" i="1"/>
  <c r="F413" i="1"/>
  <c r="E411" i="1"/>
  <c r="F411" i="1"/>
  <c r="E409" i="1"/>
  <c r="F409" i="1"/>
  <c r="E407" i="1"/>
  <c r="F407" i="1"/>
  <c r="E405" i="1"/>
  <c r="F405" i="1"/>
  <c r="E403" i="1"/>
  <c r="F403" i="1"/>
  <c r="E401" i="1"/>
  <c r="F401" i="1"/>
  <c r="E399" i="1"/>
  <c r="F399" i="1"/>
  <c r="E397" i="1"/>
  <c r="F397" i="1"/>
  <c r="E395" i="1"/>
  <c r="F395" i="1"/>
  <c r="E393" i="1"/>
  <c r="F393" i="1"/>
  <c r="E391" i="1"/>
  <c r="F391" i="1"/>
  <c r="E389" i="1"/>
  <c r="F389" i="1"/>
  <c r="E387" i="1"/>
  <c r="F387" i="1"/>
  <c r="E385" i="1"/>
  <c r="F385" i="1"/>
  <c r="E383" i="1"/>
  <c r="F383" i="1"/>
  <c r="E381" i="1"/>
  <c r="F381" i="1"/>
  <c r="E379" i="1"/>
  <c r="F379" i="1"/>
  <c r="E377" i="1"/>
  <c r="F377" i="1"/>
  <c r="E375" i="1"/>
  <c r="F375" i="1"/>
  <c r="E373" i="1"/>
  <c r="F373" i="1"/>
  <c r="E371" i="1"/>
  <c r="F371" i="1"/>
  <c r="E369" i="1"/>
  <c r="F369" i="1"/>
  <c r="E367" i="1"/>
  <c r="F367" i="1"/>
  <c r="E365" i="1"/>
  <c r="F365" i="1"/>
  <c r="E363" i="1"/>
  <c r="F363" i="1"/>
  <c r="E361" i="1"/>
  <c r="F361" i="1"/>
  <c r="E359" i="1"/>
  <c r="F359" i="1"/>
  <c r="E357" i="1"/>
  <c r="F357" i="1"/>
  <c r="E355" i="1"/>
  <c r="F355" i="1"/>
  <c r="E353" i="1"/>
  <c r="F353" i="1"/>
  <c r="E351" i="1"/>
  <c r="F351" i="1"/>
  <c r="E349" i="1"/>
  <c r="F349" i="1"/>
  <c r="E347" i="1"/>
  <c r="F347" i="1"/>
  <c r="E345" i="1"/>
  <c r="F345" i="1"/>
  <c r="E343" i="1"/>
  <c r="F343" i="1"/>
  <c r="E341" i="1"/>
  <c r="F341" i="1"/>
  <c r="E339" i="1"/>
  <c r="F339" i="1"/>
  <c r="E337" i="1"/>
  <c r="F337" i="1"/>
  <c r="E335" i="1"/>
  <c r="F335" i="1"/>
  <c r="E333" i="1"/>
  <c r="F333" i="1"/>
  <c r="E331" i="1"/>
  <c r="F331" i="1"/>
  <c r="E329" i="1"/>
  <c r="F329" i="1"/>
  <c r="E327" i="1"/>
  <c r="F327" i="1"/>
  <c r="E325" i="1"/>
  <c r="F325" i="1"/>
  <c r="E323" i="1"/>
  <c r="F323" i="1"/>
  <c r="E321" i="1"/>
  <c r="F321" i="1"/>
  <c r="E319" i="1"/>
  <c r="F319" i="1"/>
  <c r="E317" i="1"/>
  <c r="F317" i="1"/>
  <c r="E315" i="1"/>
  <c r="F315" i="1"/>
  <c r="E313" i="1"/>
  <c r="F313" i="1"/>
  <c r="E311" i="1"/>
  <c r="F311" i="1"/>
  <c r="E309" i="1"/>
  <c r="F309" i="1"/>
  <c r="E307" i="1"/>
  <c r="F307" i="1"/>
  <c r="E305" i="1"/>
  <c r="F305" i="1"/>
  <c r="E303" i="1"/>
  <c r="F303" i="1"/>
  <c r="E301" i="1"/>
  <c r="F301" i="1"/>
  <c r="E299" i="1"/>
  <c r="F299" i="1"/>
  <c r="E297" i="1"/>
  <c r="F297" i="1"/>
  <c r="E295" i="1"/>
  <c r="F295" i="1"/>
  <c r="E293" i="1"/>
  <c r="F293" i="1"/>
  <c r="E291" i="1"/>
  <c r="F291" i="1"/>
  <c r="E289" i="1"/>
  <c r="F289" i="1"/>
  <c r="E287" i="1"/>
  <c r="F287" i="1"/>
  <c r="E285" i="1"/>
  <c r="F285" i="1"/>
  <c r="E283" i="1"/>
  <c r="F283" i="1"/>
  <c r="E281" i="1"/>
  <c r="F281" i="1"/>
  <c r="E279" i="1"/>
  <c r="F279" i="1"/>
  <c r="E277" i="1"/>
  <c r="F277" i="1"/>
  <c r="E275" i="1"/>
  <c r="F275" i="1"/>
  <c r="E273" i="1"/>
  <c r="F273" i="1"/>
  <c r="E271" i="1"/>
  <c r="F271" i="1"/>
  <c r="E269" i="1"/>
  <c r="F269" i="1"/>
  <c r="E267" i="1"/>
  <c r="F267" i="1"/>
  <c r="E265" i="1"/>
  <c r="F265" i="1"/>
  <c r="E263" i="1"/>
  <c r="F263" i="1"/>
  <c r="E261" i="1"/>
  <c r="F261" i="1"/>
  <c r="E259" i="1"/>
  <c r="F259" i="1"/>
  <c r="E257" i="1"/>
  <c r="F257" i="1"/>
  <c r="E255" i="1"/>
  <c r="F255" i="1"/>
  <c r="E253" i="1"/>
  <c r="F253" i="1"/>
  <c r="E251" i="1"/>
  <c r="F251" i="1"/>
  <c r="E249" i="1"/>
  <c r="F249" i="1"/>
  <c r="E247" i="1"/>
  <c r="F247" i="1"/>
  <c r="E245" i="1"/>
  <c r="F245" i="1"/>
  <c r="E243" i="1"/>
  <c r="F243" i="1"/>
  <c r="E241" i="1"/>
  <c r="F241" i="1"/>
  <c r="E239" i="1"/>
  <c r="F239" i="1"/>
  <c r="E237" i="1"/>
  <c r="F237" i="1"/>
  <c r="E235" i="1"/>
  <c r="F235" i="1"/>
  <c r="E233" i="1"/>
  <c r="F233" i="1"/>
  <c r="E231" i="1"/>
  <c r="F231" i="1"/>
  <c r="E229" i="1"/>
  <c r="F229" i="1"/>
  <c r="E227" i="1"/>
  <c r="F227" i="1"/>
  <c r="E225" i="1"/>
  <c r="F225" i="1"/>
  <c r="E223" i="1"/>
  <c r="F223" i="1"/>
  <c r="E221" i="1"/>
  <c r="F221" i="1"/>
  <c r="E219" i="1"/>
  <c r="F219" i="1"/>
  <c r="E217" i="1"/>
  <c r="F217" i="1"/>
  <c r="E215" i="1"/>
  <c r="F215" i="1"/>
  <c r="E213" i="1"/>
  <c r="F213" i="1"/>
  <c r="E211" i="1"/>
  <c r="F211" i="1"/>
  <c r="E209" i="1"/>
  <c r="F209" i="1"/>
  <c r="E207" i="1"/>
  <c r="F207" i="1"/>
  <c r="E205" i="1"/>
  <c r="F205" i="1"/>
  <c r="E203" i="1"/>
  <c r="F203" i="1"/>
  <c r="E201" i="1"/>
  <c r="F201" i="1"/>
  <c r="E199" i="1"/>
  <c r="F199" i="1"/>
  <c r="E197" i="1"/>
  <c r="F197" i="1"/>
  <c r="E195" i="1"/>
  <c r="F195" i="1"/>
  <c r="E193" i="1"/>
  <c r="F193" i="1"/>
  <c r="E191" i="1"/>
  <c r="F191" i="1"/>
  <c r="E189" i="1"/>
  <c r="F189" i="1"/>
  <c r="E187" i="1"/>
  <c r="F187" i="1"/>
  <c r="E185" i="1"/>
  <c r="F185" i="1"/>
  <c r="E183" i="1"/>
  <c r="F183" i="1"/>
  <c r="E181" i="1"/>
  <c r="F181" i="1"/>
  <c r="E179" i="1"/>
  <c r="F179" i="1"/>
  <c r="E177" i="1"/>
  <c r="F177" i="1"/>
  <c r="E175" i="1"/>
  <c r="F175" i="1"/>
  <c r="E173" i="1"/>
  <c r="F173" i="1"/>
  <c r="E171" i="1"/>
  <c r="F171" i="1"/>
  <c r="E169" i="1"/>
  <c r="F169" i="1"/>
  <c r="E167" i="1"/>
  <c r="F167" i="1"/>
  <c r="E165" i="1"/>
  <c r="F165" i="1"/>
  <c r="E163" i="1"/>
  <c r="F163" i="1"/>
  <c r="E161" i="1"/>
  <c r="F161" i="1"/>
  <c r="E159" i="1"/>
  <c r="F159" i="1"/>
  <c r="E157" i="1"/>
  <c r="F157" i="1"/>
  <c r="E155" i="1"/>
  <c r="F155" i="1"/>
  <c r="E153" i="1"/>
  <c r="F153" i="1"/>
  <c r="E151" i="1"/>
  <c r="F151" i="1"/>
  <c r="E149" i="1"/>
  <c r="F149" i="1"/>
  <c r="E147" i="1"/>
  <c r="F147" i="1"/>
  <c r="E145" i="1"/>
  <c r="F145" i="1"/>
  <c r="E143" i="1"/>
  <c r="F143" i="1"/>
  <c r="E141" i="1"/>
  <c r="F141" i="1"/>
  <c r="E139" i="1"/>
  <c r="F139" i="1"/>
  <c r="E137" i="1"/>
  <c r="F137" i="1"/>
  <c r="E135" i="1"/>
  <c r="F135" i="1"/>
  <c r="E133" i="1"/>
  <c r="F133" i="1"/>
  <c r="E131" i="1"/>
  <c r="F131" i="1"/>
  <c r="E129" i="1"/>
  <c r="F129" i="1"/>
  <c r="E127" i="1"/>
  <c r="F127" i="1"/>
  <c r="E125" i="1"/>
  <c r="F125" i="1"/>
  <c r="E123" i="1"/>
  <c r="F123" i="1"/>
  <c r="E121" i="1"/>
  <c r="F121" i="1"/>
  <c r="E119" i="1"/>
  <c r="F119" i="1"/>
  <c r="E117" i="1"/>
  <c r="F117" i="1"/>
  <c r="E115" i="1"/>
  <c r="F115" i="1"/>
  <c r="E113" i="1"/>
  <c r="F113" i="1"/>
  <c r="E111" i="1"/>
  <c r="F111" i="1"/>
  <c r="E109" i="1"/>
  <c r="F109" i="1"/>
  <c r="E107" i="1"/>
  <c r="F107" i="1"/>
  <c r="E105" i="1"/>
  <c r="F105" i="1"/>
  <c r="E103" i="1"/>
  <c r="F103" i="1"/>
  <c r="E101" i="1"/>
  <c r="F101" i="1"/>
  <c r="E99" i="1"/>
  <c r="F99" i="1"/>
  <c r="E97" i="1"/>
  <c r="F97" i="1"/>
  <c r="E95" i="1"/>
  <c r="F95" i="1"/>
  <c r="E93" i="1"/>
  <c r="F93" i="1"/>
  <c r="E91" i="1"/>
  <c r="F91" i="1"/>
  <c r="E89" i="1"/>
  <c r="F89" i="1"/>
  <c r="E87" i="1"/>
  <c r="F87" i="1"/>
  <c r="E85" i="1"/>
  <c r="F85" i="1"/>
  <c r="E83" i="1"/>
  <c r="F83" i="1"/>
  <c r="E81" i="1"/>
  <c r="F81" i="1"/>
  <c r="E79" i="1"/>
  <c r="F79" i="1"/>
  <c r="E77" i="1"/>
  <c r="F77" i="1"/>
  <c r="E75" i="1"/>
  <c r="F75" i="1"/>
  <c r="E73" i="1"/>
  <c r="F73" i="1"/>
  <c r="E71" i="1"/>
  <c r="F71" i="1"/>
  <c r="E69" i="1"/>
  <c r="F69" i="1"/>
  <c r="E67" i="1"/>
  <c r="F67" i="1"/>
  <c r="E65" i="1"/>
  <c r="F65" i="1"/>
  <c r="E63" i="1"/>
  <c r="F63" i="1"/>
  <c r="E61" i="1"/>
  <c r="F61" i="1"/>
  <c r="E59" i="1"/>
  <c r="F59" i="1"/>
  <c r="E57" i="1"/>
  <c r="F57" i="1"/>
  <c r="E55" i="1"/>
  <c r="F55" i="1"/>
  <c r="E53" i="1"/>
  <c r="F53" i="1"/>
  <c r="E51" i="1"/>
  <c r="F51" i="1"/>
  <c r="E49" i="1"/>
  <c r="F49" i="1"/>
  <c r="E47" i="1"/>
  <c r="F47" i="1"/>
  <c r="E45" i="1"/>
  <c r="F45" i="1"/>
  <c r="E43" i="1"/>
  <c r="F43" i="1"/>
  <c r="E41" i="1"/>
  <c r="F41" i="1"/>
  <c r="E39" i="1"/>
  <c r="F39" i="1"/>
  <c r="E37" i="1"/>
  <c r="F37" i="1"/>
  <c r="E35" i="1"/>
  <c r="F35" i="1"/>
  <c r="E33" i="1"/>
  <c r="F33" i="1"/>
  <c r="E31" i="1"/>
  <c r="F31" i="1"/>
  <c r="E29" i="1"/>
  <c r="F29" i="1"/>
  <c r="E27" i="1"/>
  <c r="F27" i="1"/>
  <c r="E25" i="1"/>
  <c r="F25" i="1"/>
  <c r="E23" i="1"/>
  <c r="F23" i="1"/>
  <c r="E21" i="1"/>
  <c r="F21" i="1"/>
  <c r="E19" i="1"/>
  <c r="F19" i="1"/>
  <c r="E17" i="1"/>
  <c r="F17" i="1"/>
  <c r="E15" i="1"/>
  <c r="F15" i="1"/>
  <c r="E13" i="1"/>
  <c r="F13" i="1"/>
  <c r="E11" i="1"/>
  <c r="F11" i="1"/>
  <c r="E9" i="1"/>
  <c r="F9" i="1"/>
  <c r="F2125" i="1"/>
  <c r="E2125" i="1"/>
  <c r="F2121" i="1"/>
  <c r="E2121" i="1"/>
  <c r="G2121" i="1" s="1"/>
  <c r="F2117" i="1"/>
  <c r="E2117" i="1"/>
  <c r="E2111" i="1"/>
  <c r="F2111" i="1"/>
  <c r="E2107" i="1"/>
  <c r="F2107" i="1"/>
  <c r="E2103" i="1"/>
  <c r="F2103" i="1"/>
  <c r="E2097" i="1"/>
  <c r="F2097" i="1"/>
  <c r="E2093" i="1"/>
  <c r="F2093" i="1"/>
  <c r="E2089" i="1"/>
  <c r="F2089" i="1"/>
  <c r="E2083" i="1"/>
  <c r="F2083" i="1"/>
  <c r="E2079" i="1"/>
  <c r="F2079" i="1"/>
  <c r="E2075" i="1"/>
  <c r="F2075" i="1"/>
  <c r="E2069" i="1"/>
  <c r="F2069" i="1"/>
  <c r="E2065" i="1"/>
  <c r="F2065" i="1"/>
  <c r="E2061" i="1"/>
  <c r="F2061" i="1"/>
  <c r="E2057" i="1"/>
  <c r="F2057" i="1"/>
  <c r="E2053" i="1"/>
  <c r="F2053" i="1"/>
  <c r="E2047" i="1"/>
  <c r="F2047" i="1"/>
  <c r="E2043" i="1"/>
  <c r="F2043" i="1"/>
  <c r="E2037" i="1"/>
  <c r="F2037" i="1"/>
  <c r="E2033" i="1"/>
  <c r="F2033" i="1"/>
  <c r="E2029" i="1"/>
  <c r="F2029" i="1"/>
  <c r="E2025" i="1"/>
  <c r="F2025" i="1"/>
  <c r="E2021" i="1"/>
  <c r="F2021" i="1"/>
  <c r="E2017" i="1"/>
  <c r="F2017" i="1"/>
  <c r="E2013" i="1"/>
  <c r="F2013" i="1"/>
  <c r="E2007" i="1"/>
  <c r="F2007" i="1"/>
  <c r="E2003" i="1"/>
  <c r="F2003" i="1"/>
  <c r="E1999" i="1"/>
  <c r="F1999" i="1"/>
  <c r="E1995" i="1"/>
  <c r="F1995" i="1"/>
  <c r="E1989" i="1"/>
  <c r="F1989" i="1"/>
  <c r="E1985" i="1"/>
  <c r="F1985" i="1"/>
  <c r="E1981" i="1"/>
  <c r="F1981" i="1"/>
  <c r="E1979" i="1"/>
  <c r="F1979" i="1"/>
  <c r="E1975" i="1"/>
  <c r="F1975" i="1"/>
  <c r="E1971" i="1"/>
  <c r="F1971" i="1"/>
  <c r="E1965" i="1"/>
  <c r="F1965" i="1"/>
  <c r="E1961" i="1"/>
  <c r="F1961" i="1"/>
  <c r="E1957" i="1"/>
  <c r="F1957" i="1"/>
  <c r="E1951" i="1"/>
  <c r="F1951" i="1"/>
  <c r="E1947" i="1"/>
  <c r="F1947" i="1"/>
  <c r="E1943" i="1"/>
  <c r="F1943" i="1"/>
  <c r="E1937" i="1"/>
  <c r="F1937" i="1"/>
  <c r="E1933" i="1"/>
  <c r="F1933" i="1"/>
  <c r="E1929" i="1"/>
  <c r="F1929" i="1"/>
  <c r="E1925" i="1"/>
  <c r="F1925" i="1"/>
  <c r="E1921" i="1"/>
  <c r="F1921" i="1"/>
  <c r="E1915" i="1"/>
  <c r="F1915" i="1"/>
  <c r="E1911" i="1"/>
  <c r="F1911" i="1"/>
  <c r="E1907" i="1"/>
  <c r="F1907" i="1"/>
  <c r="E1903" i="1"/>
  <c r="F1903" i="1"/>
  <c r="E1899" i="1"/>
  <c r="F1899" i="1"/>
  <c r="E1895" i="1"/>
  <c r="F1895" i="1"/>
  <c r="E1889" i="1"/>
  <c r="F1889" i="1"/>
  <c r="E1885" i="1"/>
  <c r="F1885" i="1"/>
  <c r="E1881" i="1"/>
  <c r="F1881" i="1"/>
  <c r="E1877" i="1"/>
  <c r="F1877" i="1"/>
  <c r="E1873" i="1"/>
  <c r="F1873" i="1"/>
  <c r="E1871" i="1"/>
  <c r="F1871" i="1"/>
  <c r="E1869" i="1"/>
  <c r="F1869" i="1"/>
  <c r="E1867" i="1"/>
  <c r="F1867" i="1"/>
  <c r="E1865" i="1"/>
  <c r="F1865" i="1"/>
  <c r="E1863" i="1"/>
  <c r="F1863" i="1"/>
  <c r="E1861" i="1"/>
  <c r="F1861" i="1"/>
  <c r="E1859" i="1"/>
  <c r="F1859" i="1"/>
  <c r="E1857" i="1"/>
  <c r="F1857" i="1"/>
  <c r="E1855" i="1"/>
  <c r="F1855" i="1"/>
  <c r="E1853" i="1"/>
  <c r="F1853" i="1"/>
  <c r="E1851" i="1"/>
  <c r="F1851" i="1"/>
  <c r="E1847" i="1"/>
  <c r="F1847" i="1"/>
  <c r="E1843" i="1"/>
  <c r="F1843" i="1"/>
  <c r="E1839" i="1"/>
  <c r="F1839" i="1"/>
  <c r="E1835" i="1"/>
  <c r="F1835" i="1"/>
  <c r="E1829" i="1"/>
  <c r="F1829" i="1"/>
  <c r="E1825" i="1"/>
  <c r="F1825" i="1"/>
  <c r="E1821" i="1"/>
  <c r="F1821" i="1"/>
  <c r="E1815" i="1"/>
  <c r="F1815" i="1"/>
  <c r="E1811" i="1"/>
  <c r="F1811" i="1"/>
  <c r="E1805" i="1"/>
  <c r="F1805" i="1"/>
  <c r="E1801" i="1"/>
  <c r="F1801" i="1"/>
  <c r="E1797" i="1"/>
  <c r="F1797" i="1"/>
  <c r="E1793" i="1"/>
  <c r="F1793" i="1"/>
  <c r="E1789" i="1"/>
  <c r="F1789" i="1"/>
  <c r="E1785" i="1"/>
  <c r="F1785" i="1"/>
  <c r="E1779" i="1"/>
  <c r="F1779" i="1"/>
  <c r="E1775" i="1"/>
  <c r="F1775" i="1"/>
  <c r="E1771" i="1"/>
  <c r="F1771" i="1"/>
  <c r="E1767" i="1"/>
  <c r="F1767" i="1"/>
  <c r="E1763" i="1"/>
  <c r="F1763" i="1"/>
  <c r="E1759" i="1"/>
  <c r="F1759" i="1"/>
  <c r="E1755" i="1"/>
  <c r="F1755" i="1"/>
  <c r="E1751" i="1"/>
  <c r="F1751" i="1"/>
  <c r="E1747" i="1"/>
  <c r="F1747" i="1"/>
  <c r="E1743" i="1"/>
  <c r="F1743" i="1"/>
  <c r="E1737" i="1"/>
  <c r="F1737" i="1"/>
  <c r="E1733" i="1"/>
  <c r="F1733" i="1"/>
  <c r="E1729" i="1"/>
  <c r="F1729" i="1"/>
  <c r="E1725" i="1"/>
  <c r="F1725" i="1"/>
  <c r="E1719" i="1"/>
  <c r="F1719" i="1"/>
  <c r="E1715" i="1"/>
  <c r="F1715" i="1"/>
  <c r="E1711" i="1"/>
  <c r="F1711" i="1"/>
  <c r="E1707" i="1"/>
  <c r="F1707" i="1"/>
  <c r="E1703" i="1"/>
  <c r="F1703" i="1"/>
  <c r="E1697" i="1"/>
  <c r="F1697" i="1"/>
  <c r="E1693" i="1"/>
  <c r="F1693" i="1"/>
  <c r="E1689" i="1"/>
  <c r="F1689" i="1"/>
  <c r="E1683" i="1"/>
  <c r="F1683" i="1"/>
  <c r="E1679" i="1"/>
  <c r="F1679" i="1"/>
  <c r="E1675" i="1"/>
  <c r="F1675" i="1"/>
  <c r="E1671" i="1"/>
  <c r="F1671" i="1"/>
  <c r="E1667" i="1"/>
  <c r="F1667" i="1"/>
  <c r="E1661" i="1"/>
  <c r="F1661" i="1"/>
  <c r="E1657" i="1"/>
  <c r="F1657" i="1"/>
  <c r="E1653" i="1"/>
  <c r="F1653" i="1"/>
  <c r="E1647" i="1"/>
  <c r="F1647" i="1"/>
  <c r="E1643" i="1"/>
  <c r="F1643" i="1"/>
  <c r="E1639" i="1"/>
  <c r="F1639" i="1"/>
  <c r="E1635" i="1"/>
  <c r="F1635" i="1"/>
  <c r="E1631" i="1"/>
  <c r="F1631" i="1"/>
  <c r="E1625" i="1"/>
  <c r="F1625" i="1"/>
  <c r="F1585" i="1"/>
  <c r="E1585" i="1"/>
  <c r="E955" i="1"/>
  <c r="F955" i="1"/>
  <c r="E7640" i="1"/>
  <c r="F7640" i="1"/>
  <c r="E7638" i="1"/>
  <c r="F7638" i="1"/>
  <c r="E7636" i="1"/>
  <c r="F7636" i="1"/>
  <c r="E7634" i="1"/>
  <c r="F7634" i="1"/>
  <c r="E7632" i="1"/>
  <c r="F7632" i="1"/>
  <c r="E7630" i="1"/>
  <c r="F7630" i="1"/>
  <c r="E7628" i="1"/>
  <c r="F7628" i="1"/>
  <c r="E7626" i="1"/>
  <c r="F7626" i="1"/>
  <c r="E7624" i="1"/>
  <c r="F7624" i="1"/>
  <c r="E7622" i="1"/>
  <c r="F7622" i="1"/>
  <c r="E7620" i="1"/>
  <c r="F7620" i="1"/>
  <c r="E7618" i="1"/>
  <c r="F7618" i="1"/>
  <c r="E7616" i="1"/>
  <c r="F7616" i="1"/>
  <c r="E7614" i="1"/>
  <c r="F7614" i="1"/>
  <c r="E7612" i="1"/>
  <c r="F7612" i="1"/>
  <c r="E7610" i="1"/>
  <c r="F7610" i="1"/>
  <c r="E7608" i="1"/>
  <c r="F7608" i="1"/>
  <c r="E7606" i="1"/>
  <c r="F7606" i="1"/>
  <c r="E7604" i="1"/>
  <c r="F7604" i="1"/>
  <c r="E7602" i="1"/>
  <c r="F7602" i="1"/>
  <c r="E7600" i="1"/>
  <c r="F7600" i="1"/>
  <c r="E7598" i="1"/>
  <c r="F7598" i="1"/>
  <c r="E7596" i="1"/>
  <c r="F7596" i="1"/>
  <c r="E7594" i="1"/>
  <c r="F7594" i="1"/>
  <c r="E7592" i="1"/>
  <c r="F7592" i="1"/>
  <c r="E7590" i="1"/>
  <c r="F7590" i="1"/>
  <c r="E7588" i="1"/>
  <c r="F7588" i="1"/>
  <c r="E7586" i="1"/>
  <c r="F7586" i="1"/>
  <c r="E7584" i="1"/>
  <c r="F7584" i="1"/>
  <c r="E7582" i="1"/>
  <c r="F7582" i="1"/>
  <c r="E7580" i="1"/>
  <c r="F7580" i="1"/>
  <c r="E7578" i="1"/>
  <c r="F7578" i="1"/>
  <c r="E7576" i="1"/>
  <c r="F7576" i="1"/>
  <c r="E7574" i="1"/>
  <c r="F7574" i="1"/>
  <c r="E7572" i="1"/>
  <c r="F7572" i="1"/>
  <c r="E7570" i="1"/>
  <c r="F7570" i="1"/>
  <c r="E7568" i="1"/>
  <c r="F7568" i="1"/>
  <c r="E7566" i="1"/>
  <c r="F7566" i="1"/>
  <c r="E7564" i="1"/>
  <c r="F7564" i="1"/>
  <c r="E7562" i="1"/>
  <c r="F7562" i="1"/>
  <c r="E7560" i="1"/>
  <c r="F7560" i="1"/>
  <c r="E7558" i="1"/>
  <c r="F7558" i="1"/>
  <c r="E7556" i="1"/>
  <c r="F7556" i="1"/>
  <c r="E7554" i="1"/>
  <c r="F7554" i="1"/>
  <c r="E7552" i="1"/>
  <c r="F7552" i="1"/>
  <c r="E7550" i="1"/>
  <c r="F7550" i="1"/>
  <c r="E7548" i="1"/>
  <c r="F7548" i="1"/>
  <c r="E7546" i="1"/>
  <c r="F7546" i="1"/>
  <c r="E7544" i="1"/>
  <c r="F7544" i="1"/>
  <c r="E7542" i="1"/>
  <c r="F7542" i="1"/>
  <c r="E7540" i="1"/>
  <c r="F7540" i="1"/>
  <c r="E7538" i="1"/>
  <c r="F7538" i="1"/>
  <c r="E7536" i="1"/>
  <c r="F7536" i="1"/>
  <c r="E7534" i="1"/>
  <c r="F7534" i="1"/>
  <c r="E7532" i="1"/>
  <c r="F7532" i="1"/>
  <c r="E7530" i="1"/>
  <c r="F7530" i="1"/>
  <c r="E7528" i="1"/>
  <c r="F7528" i="1"/>
  <c r="E7526" i="1"/>
  <c r="F7526" i="1"/>
  <c r="E7524" i="1"/>
  <c r="F7524" i="1"/>
  <c r="E7522" i="1"/>
  <c r="F7522" i="1"/>
  <c r="E7520" i="1"/>
  <c r="F7520" i="1"/>
  <c r="E7518" i="1"/>
  <c r="F7518" i="1"/>
  <c r="E7516" i="1"/>
  <c r="F7516" i="1"/>
  <c r="E7514" i="1"/>
  <c r="F7514" i="1"/>
  <c r="E7512" i="1"/>
  <c r="F7512" i="1"/>
  <c r="E7510" i="1"/>
  <c r="F7510" i="1"/>
  <c r="E7508" i="1"/>
  <c r="F7508" i="1"/>
  <c r="E7506" i="1"/>
  <c r="F7506" i="1"/>
  <c r="E7504" i="1"/>
  <c r="F7504" i="1"/>
  <c r="E7502" i="1"/>
  <c r="F7502" i="1"/>
  <c r="E7500" i="1"/>
  <c r="F7500" i="1"/>
  <c r="E7498" i="1"/>
  <c r="F7498" i="1"/>
  <c r="E7496" i="1"/>
  <c r="F7496" i="1"/>
  <c r="E7494" i="1"/>
  <c r="F7494" i="1"/>
  <c r="E7492" i="1"/>
  <c r="F7492" i="1"/>
  <c r="E7490" i="1"/>
  <c r="F7490" i="1"/>
  <c r="E7488" i="1"/>
  <c r="F7488" i="1"/>
  <c r="E7486" i="1"/>
  <c r="F7486" i="1"/>
  <c r="E7484" i="1"/>
  <c r="F7484" i="1"/>
  <c r="E7482" i="1"/>
  <c r="F7482" i="1"/>
  <c r="E7480" i="1"/>
  <c r="F7480" i="1"/>
  <c r="E7478" i="1"/>
  <c r="F7478" i="1"/>
  <c r="E7476" i="1"/>
  <c r="F7476" i="1"/>
  <c r="E7474" i="1"/>
  <c r="F7474" i="1"/>
  <c r="E7472" i="1"/>
  <c r="F7472" i="1"/>
  <c r="E7470" i="1"/>
  <c r="F7470" i="1"/>
  <c r="E7468" i="1"/>
  <c r="F7468" i="1"/>
  <c r="E7466" i="1"/>
  <c r="F7466" i="1"/>
  <c r="E7464" i="1"/>
  <c r="F7464" i="1"/>
  <c r="E7462" i="1"/>
  <c r="F7462" i="1"/>
  <c r="E7460" i="1"/>
  <c r="F7460" i="1"/>
  <c r="E7458" i="1"/>
  <c r="F7458" i="1"/>
  <c r="E7456" i="1"/>
  <c r="F7456" i="1"/>
  <c r="E7454" i="1"/>
  <c r="F7454" i="1"/>
  <c r="E7452" i="1"/>
  <c r="F7452" i="1"/>
  <c r="E7450" i="1"/>
  <c r="F7450" i="1"/>
  <c r="E7448" i="1"/>
  <c r="F7448" i="1"/>
  <c r="E7446" i="1"/>
  <c r="F7446" i="1"/>
  <c r="E7444" i="1"/>
  <c r="F7444" i="1"/>
  <c r="E7442" i="1"/>
  <c r="F7442" i="1"/>
  <c r="E7440" i="1"/>
  <c r="F7440" i="1"/>
  <c r="E7438" i="1"/>
  <c r="F7438" i="1"/>
  <c r="E7436" i="1"/>
  <c r="F7436" i="1"/>
  <c r="E7434" i="1"/>
  <c r="F7434" i="1"/>
  <c r="E7432" i="1"/>
  <c r="F7432" i="1"/>
  <c r="E7430" i="1"/>
  <c r="F7430" i="1"/>
  <c r="E7428" i="1"/>
  <c r="F7428" i="1"/>
  <c r="E7426" i="1"/>
  <c r="F7426" i="1"/>
  <c r="E7424" i="1"/>
  <c r="F7424" i="1"/>
  <c r="E7422" i="1"/>
  <c r="F7422" i="1"/>
  <c r="E7420" i="1"/>
  <c r="F7420" i="1"/>
  <c r="E7418" i="1"/>
  <c r="F7418" i="1"/>
  <c r="E7416" i="1"/>
  <c r="F7416" i="1"/>
  <c r="E7414" i="1"/>
  <c r="F7414" i="1"/>
  <c r="E7412" i="1"/>
  <c r="F7412" i="1"/>
  <c r="E7410" i="1"/>
  <c r="F7410" i="1"/>
  <c r="E7408" i="1"/>
  <c r="F7408" i="1"/>
  <c r="E7406" i="1"/>
  <c r="F7406" i="1"/>
  <c r="E7404" i="1"/>
  <c r="F7404" i="1"/>
  <c r="E7402" i="1"/>
  <c r="F7402" i="1"/>
  <c r="E7400" i="1"/>
  <c r="F7400" i="1"/>
  <c r="E7398" i="1"/>
  <c r="F7398" i="1"/>
  <c r="E7396" i="1"/>
  <c r="F7396" i="1"/>
  <c r="E7394" i="1"/>
  <c r="F7394" i="1"/>
  <c r="E7392" i="1"/>
  <c r="F7392" i="1"/>
  <c r="E7390" i="1"/>
  <c r="F7390" i="1"/>
  <c r="E7388" i="1"/>
  <c r="F7388" i="1"/>
  <c r="E7386" i="1"/>
  <c r="F7386" i="1"/>
  <c r="E7384" i="1"/>
  <c r="F7384" i="1"/>
  <c r="E7382" i="1"/>
  <c r="F7382" i="1"/>
  <c r="E7380" i="1"/>
  <c r="F7380" i="1"/>
  <c r="E7378" i="1"/>
  <c r="F7378" i="1"/>
  <c r="E7376" i="1"/>
  <c r="F7376" i="1"/>
  <c r="E7374" i="1"/>
  <c r="F7374" i="1"/>
  <c r="E7372" i="1"/>
  <c r="F7372" i="1"/>
  <c r="E7370" i="1"/>
  <c r="F7370" i="1"/>
  <c r="E7368" i="1"/>
  <c r="F7368" i="1"/>
  <c r="E7366" i="1"/>
  <c r="F7366" i="1"/>
  <c r="E7364" i="1"/>
  <c r="F7364" i="1"/>
  <c r="E7362" i="1"/>
  <c r="F7362" i="1"/>
  <c r="E7360" i="1"/>
  <c r="F7360" i="1"/>
  <c r="E7358" i="1"/>
  <c r="F7358" i="1"/>
  <c r="E7356" i="1"/>
  <c r="F7356" i="1"/>
  <c r="E7354" i="1"/>
  <c r="F7354" i="1"/>
  <c r="E7352" i="1"/>
  <c r="F7352" i="1"/>
  <c r="E7350" i="1"/>
  <c r="F7350" i="1"/>
  <c r="E7348" i="1"/>
  <c r="F7348" i="1"/>
  <c r="E7346" i="1"/>
  <c r="F7346" i="1"/>
  <c r="E7344" i="1"/>
  <c r="F7344" i="1"/>
  <c r="E7342" i="1"/>
  <c r="F7342" i="1"/>
  <c r="E7340" i="1"/>
  <c r="F7340" i="1"/>
  <c r="E7338" i="1"/>
  <c r="F7338" i="1"/>
  <c r="E7336" i="1"/>
  <c r="F7336" i="1"/>
  <c r="E7334" i="1"/>
  <c r="F7334" i="1"/>
  <c r="E7332" i="1"/>
  <c r="F7332" i="1"/>
  <c r="E7330" i="1"/>
  <c r="F7330" i="1"/>
  <c r="E7328" i="1"/>
  <c r="F7328" i="1"/>
  <c r="E7326" i="1"/>
  <c r="F7326" i="1"/>
  <c r="E7324" i="1"/>
  <c r="F7324" i="1"/>
  <c r="E7322" i="1"/>
  <c r="F7322" i="1"/>
  <c r="E7320" i="1"/>
  <c r="F7320" i="1"/>
  <c r="E7318" i="1"/>
  <c r="F7318" i="1"/>
  <c r="E7316" i="1"/>
  <c r="F7316" i="1"/>
  <c r="E7314" i="1"/>
  <c r="F7314" i="1"/>
  <c r="E7312" i="1"/>
  <c r="F7312" i="1"/>
  <c r="E7310" i="1"/>
  <c r="F7310" i="1"/>
  <c r="E7308" i="1"/>
  <c r="F7308" i="1"/>
  <c r="E7306" i="1"/>
  <c r="F7306" i="1"/>
  <c r="E7304" i="1"/>
  <c r="F7304" i="1"/>
  <c r="E7302" i="1"/>
  <c r="F7302" i="1"/>
  <c r="E7300" i="1"/>
  <c r="F7300" i="1"/>
  <c r="E7298" i="1"/>
  <c r="F7298" i="1"/>
  <c r="E7296" i="1"/>
  <c r="F7296" i="1"/>
  <c r="E7294" i="1"/>
  <c r="F7294" i="1"/>
  <c r="E7292" i="1"/>
  <c r="F7292" i="1"/>
  <c r="E7290" i="1"/>
  <c r="F7290" i="1"/>
  <c r="E7288" i="1"/>
  <c r="F7288" i="1"/>
  <c r="E7286" i="1"/>
  <c r="F7286" i="1"/>
  <c r="E7284" i="1"/>
  <c r="F7284" i="1"/>
  <c r="E7282" i="1"/>
  <c r="F7282" i="1"/>
  <c r="E7280" i="1"/>
  <c r="F7280" i="1"/>
  <c r="E7278" i="1"/>
  <c r="F7278" i="1"/>
  <c r="E7276" i="1"/>
  <c r="F7276" i="1"/>
  <c r="E7274" i="1"/>
  <c r="F7274" i="1"/>
  <c r="E7272" i="1"/>
  <c r="F7272" i="1"/>
  <c r="E7270" i="1"/>
  <c r="F7270" i="1"/>
  <c r="E7268" i="1"/>
  <c r="F7268" i="1"/>
  <c r="E7266" i="1"/>
  <c r="F7266" i="1"/>
  <c r="E7264" i="1"/>
  <c r="F7264" i="1"/>
  <c r="E7262" i="1"/>
  <c r="F7262" i="1"/>
  <c r="E7260" i="1"/>
  <c r="F7260" i="1"/>
  <c r="E7258" i="1"/>
  <c r="F7258" i="1"/>
  <c r="E7256" i="1"/>
  <c r="F7256" i="1"/>
  <c r="E7254" i="1"/>
  <c r="F7254" i="1"/>
  <c r="E7252" i="1"/>
  <c r="F7252" i="1"/>
  <c r="E7250" i="1"/>
  <c r="F7250" i="1"/>
  <c r="E7248" i="1"/>
  <c r="F7248" i="1"/>
  <c r="E7246" i="1"/>
  <c r="F7246" i="1"/>
  <c r="E7244" i="1"/>
  <c r="F7244" i="1"/>
  <c r="E7242" i="1"/>
  <c r="F7242" i="1"/>
  <c r="E7240" i="1"/>
  <c r="F7240" i="1"/>
  <c r="E7238" i="1"/>
  <c r="F7238" i="1"/>
  <c r="E7236" i="1"/>
  <c r="F7236" i="1"/>
  <c r="E7234" i="1"/>
  <c r="F7234" i="1"/>
  <c r="E7232" i="1"/>
  <c r="F7232" i="1"/>
  <c r="E7230" i="1"/>
  <c r="F7230" i="1"/>
  <c r="E7228" i="1"/>
  <c r="F7228" i="1"/>
  <c r="E7226" i="1"/>
  <c r="F7226" i="1"/>
  <c r="E7224" i="1"/>
  <c r="F7224" i="1"/>
  <c r="E7222" i="1"/>
  <c r="F7222" i="1"/>
  <c r="E7220" i="1"/>
  <c r="F7220" i="1"/>
  <c r="E7218" i="1"/>
  <c r="F7218" i="1"/>
  <c r="E7216" i="1"/>
  <c r="F7216" i="1"/>
  <c r="E7214" i="1"/>
  <c r="F7214" i="1"/>
  <c r="E7212" i="1"/>
  <c r="F7212" i="1"/>
  <c r="E7210" i="1"/>
  <c r="F7210" i="1"/>
  <c r="E7208" i="1"/>
  <c r="F7208" i="1"/>
  <c r="E7206" i="1"/>
  <c r="F7206" i="1"/>
  <c r="E7204" i="1"/>
  <c r="F7204" i="1"/>
  <c r="E7202" i="1"/>
  <c r="F7202" i="1"/>
  <c r="E7200" i="1"/>
  <c r="F7200" i="1"/>
  <c r="E7198" i="1"/>
  <c r="F7198" i="1"/>
  <c r="E7196" i="1"/>
  <c r="F7196" i="1"/>
  <c r="E7194" i="1"/>
  <c r="F7194" i="1"/>
  <c r="E7192" i="1"/>
  <c r="F7192" i="1"/>
  <c r="E7190" i="1"/>
  <c r="F7190" i="1"/>
  <c r="E7188" i="1"/>
  <c r="F7188" i="1"/>
  <c r="E7186" i="1"/>
  <c r="F7186" i="1"/>
  <c r="E7184" i="1"/>
  <c r="F7184" i="1"/>
  <c r="E7182" i="1"/>
  <c r="F7182" i="1"/>
  <c r="E7180" i="1"/>
  <c r="F7180" i="1"/>
  <c r="E7178" i="1"/>
  <c r="F7178" i="1"/>
  <c r="E7176" i="1"/>
  <c r="F7176" i="1"/>
  <c r="E7174" i="1"/>
  <c r="F7174" i="1"/>
  <c r="E7172" i="1"/>
  <c r="F7172" i="1"/>
  <c r="E7170" i="1"/>
  <c r="F7170" i="1"/>
  <c r="E7168" i="1"/>
  <c r="F7168" i="1"/>
  <c r="E7166" i="1"/>
  <c r="F7166" i="1"/>
  <c r="E7164" i="1"/>
  <c r="F7164" i="1"/>
  <c r="E7162" i="1"/>
  <c r="F7162" i="1"/>
  <c r="E7160" i="1"/>
  <c r="F7160" i="1"/>
  <c r="E7158" i="1"/>
  <c r="F7158" i="1"/>
  <c r="E7156" i="1"/>
  <c r="F7156" i="1"/>
  <c r="E7154" i="1"/>
  <c r="F7154" i="1"/>
  <c r="E7152" i="1"/>
  <c r="F7152" i="1"/>
  <c r="E7150" i="1"/>
  <c r="F7150" i="1"/>
  <c r="E7148" i="1"/>
  <c r="F7148" i="1"/>
  <c r="E7146" i="1"/>
  <c r="F7146" i="1"/>
  <c r="E7144" i="1"/>
  <c r="F7144" i="1"/>
  <c r="E7142" i="1"/>
  <c r="F7142" i="1"/>
  <c r="E7140" i="1"/>
  <c r="F7140" i="1"/>
  <c r="E7138" i="1"/>
  <c r="F7138" i="1"/>
  <c r="E7136" i="1"/>
  <c r="F7136" i="1"/>
  <c r="E7134" i="1"/>
  <c r="F7134" i="1"/>
  <c r="E7132" i="1"/>
  <c r="F7132" i="1"/>
  <c r="E7130" i="1"/>
  <c r="F7130" i="1"/>
  <c r="E7128" i="1"/>
  <c r="F7128" i="1"/>
  <c r="E7126" i="1"/>
  <c r="F7126" i="1"/>
  <c r="E7124" i="1"/>
  <c r="F7124" i="1"/>
  <c r="E7122" i="1"/>
  <c r="F7122" i="1"/>
  <c r="E7120" i="1"/>
  <c r="F7120" i="1"/>
  <c r="E7118" i="1"/>
  <c r="F7118" i="1"/>
  <c r="E7116" i="1"/>
  <c r="F7116" i="1"/>
  <c r="E7114" i="1"/>
  <c r="F7114" i="1"/>
  <c r="E7112" i="1"/>
  <c r="F7112" i="1"/>
  <c r="E7110" i="1"/>
  <c r="F7110" i="1"/>
  <c r="E7108" i="1"/>
  <c r="F7108" i="1"/>
  <c r="E7106" i="1"/>
  <c r="F7106" i="1"/>
  <c r="E7104" i="1"/>
  <c r="F7104" i="1"/>
  <c r="E7102" i="1"/>
  <c r="F7102" i="1"/>
  <c r="E7100" i="1"/>
  <c r="F7100" i="1"/>
  <c r="E7098" i="1"/>
  <c r="F7098" i="1"/>
  <c r="E7096" i="1"/>
  <c r="F7096" i="1"/>
  <c r="E7094" i="1"/>
  <c r="F7094" i="1"/>
  <c r="E7092" i="1"/>
  <c r="F7092" i="1"/>
  <c r="E7090" i="1"/>
  <c r="F7090" i="1"/>
  <c r="E7088" i="1"/>
  <c r="F7088" i="1"/>
  <c r="E7086" i="1"/>
  <c r="F7086" i="1"/>
  <c r="E7084" i="1"/>
  <c r="F7084" i="1"/>
  <c r="E7082" i="1"/>
  <c r="F7082" i="1"/>
  <c r="E7080" i="1"/>
  <c r="F7080" i="1"/>
  <c r="E7078" i="1"/>
  <c r="F7078" i="1"/>
  <c r="E7076" i="1"/>
  <c r="F7076" i="1"/>
  <c r="E7074" i="1"/>
  <c r="F7074" i="1"/>
  <c r="E7072" i="1"/>
  <c r="F7072" i="1"/>
  <c r="E7070" i="1"/>
  <c r="F7070" i="1"/>
  <c r="E7068" i="1"/>
  <c r="F7068" i="1"/>
  <c r="E7066" i="1"/>
  <c r="F7066" i="1"/>
  <c r="E7064" i="1"/>
  <c r="F7064" i="1"/>
  <c r="E7062" i="1"/>
  <c r="F7062" i="1"/>
  <c r="E7060" i="1"/>
  <c r="F7060" i="1"/>
  <c r="E7058" i="1"/>
  <c r="F7058" i="1"/>
  <c r="E7056" i="1"/>
  <c r="F7056" i="1"/>
  <c r="E7054" i="1"/>
  <c r="F7054" i="1"/>
  <c r="E7052" i="1"/>
  <c r="F7052" i="1"/>
  <c r="E7050" i="1"/>
  <c r="F7050" i="1"/>
  <c r="E7048" i="1"/>
  <c r="F7048" i="1"/>
  <c r="E7046" i="1"/>
  <c r="F7046" i="1"/>
  <c r="E7044" i="1"/>
  <c r="F7044" i="1"/>
  <c r="E7042" i="1"/>
  <c r="F7042" i="1"/>
  <c r="E7040" i="1"/>
  <c r="F7040" i="1"/>
  <c r="E7038" i="1"/>
  <c r="F7038" i="1"/>
  <c r="E7036" i="1"/>
  <c r="F7036" i="1"/>
  <c r="E7034" i="1"/>
  <c r="F7034" i="1"/>
  <c r="E7032" i="1"/>
  <c r="F7032" i="1"/>
  <c r="E7030" i="1"/>
  <c r="F7030" i="1"/>
  <c r="E7028" i="1"/>
  <c r="F7028" i="1"/>
  <c r="E7026" i="1"/>
  <c r="F7026" i="1"/>
  <c r="E7024" i="1"/>
  <c r="F7024" i="1"/>
  <c r="E7022" i="1"/>
  <c r="F7022" i="1"/>
  <c r="E7020" i="1"/>
  <c r="F7020" i="1"/>
  <c r="E7018" i="1"/>
  <c r="F7018" i="1"/>
  <c r="E7016" i="1"/>
  <c r="F7016" i="1"/>
  <c r="E7014" i="1"/>
  <c r="F7014" i="1"/>
  <c r="E7012" i="1"/>
  <c r="F7012" i="1"/>
  <c r="E7010" i="1"/>
  <c r="F7010" i="1"/>
  <c r="E7008" i="1"/>
  <c r="F7008" i="1"/>
  <c r="E7006" i="1"/>
  <c r="F7006" i="1"/>
  <c r="E7004" i="1"/>
  <c r="F7004" i="1"/>
  <c r="E7002" i="1"/>
  <c r="F7002" i="1"/>
  <c r="E7000" i="1"/>
  <c r="F7000" i="1"/>
  <c r="E6998" i="1"/>
  <c r="F6998" i="1"/>
  <c r="E6996" i="1"/>
  <c r="F6996" i="1"/>
  <c r="E6994" i="1"/>
  <c r="F6994" i="1"/>
  <c r="E6992" i="1"/>
  <c r="F6992" i="1"/>
  <c r="E6990" i="1"/>
  <c r="F6990" i="1"/>
  <c r="E6988" i="1"/>
  <c r="F6988" i="1"/>
  <c r="E6986" i="1"/>
  <c r="F6986" i="1"/>
  <c r="E6984" i="1"/>
  <c r="F6984" i="1"/>
  <c r="E6982" i="1"/>
  <c r="F6982" i="1"/>
  <c r="E6980" i="1"/>
  <c r="F6980" i="1"/>
  <c r="E6978" i="1"/>
  <c r="F6978" i="1"/>
  <c r="E6976" i="1"/>
  <c r="F6976" i="1"/>
  <c r="E6974" i="1"/>
  <c r="F6974" i="1"/>
  <c r="E6972" i="1"/>
  <c r="F6972" i="1"/>
  <c r="E6970" i="1"/>
  <c r="F6970" i="1"/>
  <c r="E6968" i="1"/>
  <c r="F6968" i="1"/>
  <c r="E6966" i="1"/>
  <c r="F6966" i="1"/>
  <c r="E6964" i="1"/>
  <c r="F6964" i="1"/>
  <c r="E6962" i="1"/>
  <c r="F6962" i="1"/>
  <c r="E6960" i="1"/>
  <c r="F6960" i="1"/>
  <c r="E6958" i="1"/>
  <c r="F6958" i="1"/>
  <c r="E6956" i="1"/>
  <c r="F6956" i="1"/>
  <c r="E6954" i="1"/>
  <c r="F6954" i="1"/>
  <c r="E6952" i="1"/>
  <c r="F6952" i="1"/>
  <c r="E6950" i="1"/>
  <c r="F6950" i="1"/>
  <c r="E6948" i="1"/>
  <c r="F6948" i="1"/>
  <c r="E6946" i="1"/>
  <c r="F6946" i="1"/>
  <c r="E6944" i="1"/>
  <c r="F6944" i="1"/>
  <c r="E6942" i="1"/>
  <c r="F6942" i="1"/>
  <c r="E6940" i="1"/>
  <c r="F6940" i="1"/>
  <c r="E6938" i="1"/>
  <c r="F6938" i="1"/>
  <c r="E6936" i="1"/>
  <c r="F6936" i="1"/>
  <c r="E6934" i="1"/>
  <c r="F6934" i="1"/>
  <c r="E6932" i="1"/>
  <c r="F6932" i="1"/>
  <c r="E6930" i="1"/>
  <c r="F6930" i="1"/>
  <c r="E6928" i="1"/>
  <c r="F6928" i="1"/>
  <c r="E6926" i="1"/>
  <c r="F6926" i="1"/>
  <c r="E6924" i="1"/>
  <c r="F6924" i="1"/>
  <c r="E6922" i="1"/>
  <c r="F6922" i="1"/>
  <c r="E6920" i="1"/>
  <c r="F6920" i="1"/>
  <c r="E6918" i="1"/>
  <c r="F6918" i="1"/>
  <c r="E6916" i="1"/>
  <c r="F6916" i="1"/>
  <c r="E6914" i="1"/>
  <c r="F6914" i="1"/>
  <c r="E6912" i="1"/>
  <c r="F6912" i="1"/>
  <c r="E6910" i="1"/>
  <c r="F6910" i="1"/>
  <c r="E6908" i="1"/>
  <c r="F6908" i="1"/>
  <c r="E6906" i="1"/>
  <c r="F6906" i="1"/>
  <c r="E6904" i="1"/>
  <c r="F6904" i="1"/>
  <c r="E6902" i="1"/>
  <c r="F6902" i="1"/>
  <c r="E6900" i="1"/>
  <c r="F6900" i="1"/>
  <c r="E6898" i="1"/>
  <c r="F6898" i="1"/>
  <c r="E6896" i="1"/>
  <c r="F6896" i="1"/>
  <c r="E6894" i="1"/>
  <c r="F6894" i="1"/>
  <c r="E6892" i="1"/>
  <c r="F6892" i="1"/>
  <c r="E6890" i="1"/>
  <c r="F6890" i="1"/>
  <c r="E6888" i="1"/>
  <c r="F6888" i="1"/>
  <c r="E6886" i="1"/>
  <c r="F6886" i="1"/>
  <c r="E6884" i="1"/>
  <c r="F6884" i="1"/>
  <c r="E6882" i="1"/>
  <c r="F6882" i="1"/>
  <c r="E6880" i="1"/>
  <c r="F6880" i="1"/>
  <c r="E6878" i="1"/>
  <c r="F6878" i="1"/>
  <c r="E6876" i="1"/>
  <c r="F6876" i="1"/>
  <c r="E6874" i="1"/>
  <c r="F6874" i="1"/>
  <c r="E6872" i="1"/>
  <c r="F6872" i="1"/>
  <c r="E6870" i="1"/>
  <c r="F6870" i="1"/>
  <c r="E6868" i="1"/>
  <c r="F6868" i="1"/>
  <c r="E6866" i="1"/>
  <c r="F6866" i="1"/>
  <c r="E6864" i="1"/>
  <c r="F6864" i="1"/>
  <c r="E6862" i="1"/>
  <c r="F6862" i="1"/>
  <c r="E6860" i="1"/>
  <c r="F6860" i="1"/>
  <c r="E6858" i="1"/>
  <c r="F6858" i="1"/>
  <c r="E6856" i="1"/>
  <c r="F6856" i="1"/>
  <c r="E6854" i="1"/>
  <c r="F6854" i="1"/>
  <c r="E6852" i="1"/>
  <c r="F6852" i="1"/>
  <c r="E6850" i="1"/>
  <c r="F6850" i="1"/>
  <c r="E6848" i="1"/>
  <c r="F6848" i="1"/>
  <c r="E6846" i="1"/>
  <c r="F6846" i="1"/>
  <c r="E6844" i="1"/>
  <c r="F6844" i="1"/>
  <c r="E6842" i="1"/>
  <c r="F6842" i="1"/>
  <c r="E6840" i="1"/>
  <c r="F6840" i="1"/>
  <c r="E6838" i="1"/>
  <c r="F6838" i="1"/>
  <c r="E6836" i="1"/>
  <c r="F6836" i="1"/>
  <c r="E6834" i="1"/>
  <c r="F6834" i="1"/>
  <c r="E6832" i="1"/>
  <c r="F6832" i="1"/>
  <c r="E6830" i="1"/>
  <c r="F6830" i="1"/>
  <c r="E6828" i="1"/>
  <c r="F6828" i="1"/>
  <c r="E6826" i="1"/>
  <c r="F6826" i="1"/>
  <c r="E6824" i="1"/>
  <c r="F6824" i="1"/>
  <c r="E6822" i="1"/>
  <c r="F6822" i="1"/>
  <c r="E6820" i="1"/>
  <c r="F6820" i="1"/>
  <c r="E6818" i="1"/>
  <c r="F6818" i="1"/>
  <c r="E6816" i="1"/>
  <c r="F6816" i="1"/>
  <c r="E6814" i="1"/>
  <c r="F6814" i="1"/>
  <c r="E6812" i="1"/>
  <c r="F6812" i="1"/>
  <c r="E6810" i="1"/>
  <c r="F6810" i="1"/>
  <c r="E6808" i="1"/>
  <c r="F6808" i="1"/>
  <c r="E6806" i="1"/>
  <c r="F6806" i="1"/>
  <c r="E6804" i="1"/>
  <c r="F6804" i="1"/>
  <c r="E6802" i="1"/>
  <c r="F6802" i="1"/>
  <c r="E6800" i="1"/>
  <c r="F6800" i="1"/>
  <c r="E6798" i="1"/>
  <c r="F6798" i="1"/>
  <c r="E6796" i="1"/>
  <c r="F6796" i="1"/>
  <c r="E6794" i="1"/>
  <c r="F6794" i="1"/>
  <c r="E6792" i="1"/>
  <c r="F6792" i="1"/>
  <c r="E6790" i="1"/>
  <c r="F6790" i="1"/>
  <c r="E6788" i="1"/>
  <c r="F6788" i="1"/>
  <c r="E6786" i="1"/>
  <c r="F6786" i="1"/>
  <c r="E6784" i="1"/>
  <c r="F6784" i="1"/>
  <c r="E6782" i="1"/>
  <c r="F6782" i="1"/>
  <c r="E6780" i="1"/>
  <c r="F6780" i="1"/>
  <c r="E6778" i="1"/>
  <c r="F6778" i="1"/>
  <c r="E6776" i="1"/>
  <c r="F6776" i="1"/>
  <c r="E6774" i="1"/>
  <c r="F6774" i="1"/>
  <c r="E6772" i="1"/>
  <c r="F6772" i="1"/>
  <c r="E6770" i="1"/>
  <c r="F6770" i="1"/>
  <c r="E6768" i="1"/>
  <c r="F6768" i="1"/>
  <c r="E6766" i="1"/>
  <c r="F6766" i="1"/>
  <c r="E6764" i="1"/>
  <c r="F6764" i="1"/>
  <c r="E6762" i="1"/>
  <c r="F6762" i="1"/>
  <c r="E6760" i="1"/>
  <c r="F6760" i="1"/>
  <c r="E6758" i="1"/>
  <c r="F6758" i="1"/>
  <c r="E6756" i="1"/>
  <c r="F6756" i="1"/>
  <c r="E6754" i="1"/>
  <c r="F6754" i="1"/>
  <c r="E6752" i="1"/>
  <c r="F6752" i="1"/>
  <c r="E6750" i="1"/>
  <c r="F6750" i="1"/>
  <c r="E6748" i="1"/>
  <c r="F6748" i="1"/>
  <c r="E6746" i="1"/>
  <c r="F6746" i="1"/>
  <c r="E6744" i="1"/>
  <c r="F6744" i="1"/>
  <c r="E6742" i="1"/>
  <c r="F6742" i="1"/>
  <c r="E6740" i="1"/>
  <c r="F6740" i="1"/>
  <c r="E6738" i="1"/>
  <c r="F6738" i="1"/>
  <c r="E6736" i="1"/>
  <c r="F6736" i="1"/>
  <c r="E6734" i="1"/>
  <c r="F6734" i="1"/>
  <c r="E6732" i="1"/>
  <c r="F6732" i="1"/>
  <c r="E6730" i="1"/>
  <c r="F6730" i="1"/>
  <c r="E6728" i="1"/>
  <c r="F6728" i="1"/>
  <c r="E6726" i="1"/>
  <c r="F6726" i="1"/>
  <c r="E6724" i="1"/>
  <c r="F6724" i="1"/>
  <c r="E6722" i="1"/>
  <c r="F6722" i="1"/>
  <c r="E6720" i="1"/>
  <c r="F6720" i="1"/>
  <c r="E6718" i="1"/>
  <c r="F6718" i="1"/>
  <c r="E6716" i="1"/>
  <c r="F6716" i="1"/>
  <c r="E6714" i="1"/>
  <c r="F6714" i="1"/>
  <c r="E6712" i="1"/>
  <c r="F6712" i="1"/>
  <c r="E6710" i="1"/>
  <c r="F6710" i="1"/>
  <c r="E6708" i="1"/>
  <c r="F6708" i="1"/>
  <c r="E6706" i="1"/>
  <c r="F6706" i="1"/>
  <c r="E6704" i="1"/>
  <c r="F6704" i="1"/>
  <c r="E6702" i="1"/>
  <c r="F6702" i="1"/>
  <c r="E6700" i="1"/>
  <c r="F6700" i="1"/>
  <c r="E6698" i="1"/>
  <c r="F6698" i="1"/>
  <c r="E6696" i="1"/>
  <c r="F6696" i="1"/>
  <c r="E6694" i="1"/>
  <c r="F6694" i="1"/>
  <c r="E6692" i="1"/>
  <c r="F6692" i="1"/>
  <c r="E6690" i="1"/>
  <c r="F6690" i="1"/>
  <c r="E6688" i="1"/>
  <c r="F6688" i="1"/>
  <c r="E6686" i="1"/>
  <c r="F6686" i="1"/>
  <c r="E6684" i="1"/>
  <c r="F6684" i="1"/>
  <c r="E6682" i="1"/>
  <c r="F6682" i="1"/>
  <c r="E6680" i="1"/>
  <c r="F6680" i="1"/>
  <c r="E6678" i="1"/>
  <c r="F6678" i="1"/>
  <c r="E6676" i="1"/>
  <c r="F6676" i="1"/>
  <c r="E6674" i="1"/>
  <c r="F6674" i="1"/>
  <c r="E6672" i="1"/>
  <c r="F6672" i="1"/>
  <c r="E6670" i="1"/>
  <c r="F6670" i="1"/>
  <c r="E6668" i="1"/>
  <c r="F6668" i="1"/>
  <c r="E6666" i="1"/>
  <c r="F6666" i="1"/>
  <c r="E6664" i="1"/>
  <c r="F6664" i="1"/>
  <c r="E6662" i="1"/>
  <c r="F6662" i="1"/>
  <c r="E6660" i="1"/>
  <c r="F6660" i="1"/>
  <c r="E6658" i="1"/>
  <c r="F6658" i="1"/>
  <c r="E6656" i="1"/>
  <c r="F6656" i="1"/>
  <c r="E6654" i="1"/>
  <c r="F6654" i="1"/>
  <c r="E6652" i="1"/>
  <c r="F6652" i="1"/>
  <c r="E6650" i="1"/>
  <c r="F6650" i="1"/>
  <c r="E6648" i="1"/>
  <c r="F6648" i="1"/>
  <c r="E6646" i="1"/>
  <c r="F6646" i="1"/>
  <c r="E6644" i="1"/>
  <c r="F6644" i="1"/>
  <c r="E6642" i="1"/>
  <c r="F6642" i="1"/>
  <c r="E6640" i="1"/>
  <c r="F6640" i="1"/>
  <c r="E6638" i="1"/>
  <c r="F6638" i="1"/>
  <c r="E6636" i="1"/>
  <c r="F6636" i="1"/>
  <c r="E6634" i="1"/>
  <c r="F6634" i="1"/>
  <c r="E6632" i="1"/>
  <c r="F6632" i="1"/>
  <c r="E6630" i="1"/>
  <c r="F6630" i="1"/>
  <c r="E6628" i="1"/>
  <c r="F6628" i="1"/>
  <c r="E6626" i="1"/>
  <c r="F6626" i="1"/>
  <c r="E6624" i="1"/>
  <c r="F6624" i="1"/>
  <c r="E6622" i="1"/>
  <c r="F6622" i="1"/>
  <c r="E6620" i="1"/>
  <c r="F6620" i="1"/>
  <c r="E6618" i="1"/>
  <c r="F6618" i="1"/>
  <c r="E6616" i="1"/>
  <c r="F6616" i="1"/>
  <c r="E6614" i="1"/>
  <c r="F6614" i="1"/>
  <c r="E6612" i="1"/>
  <c r="F6612" i="1"/>
  <c r="E6610" i="1"/>
  <c r="F6610" i="1"/>
  <c r="E6608" i="1"/>
  <c r="F6608" i="1"/>
  <c r="E6606" i="1"/>
  <c r="F6606" i="1"/>
  <c r="E6604" i="1"/>
  <c r="F6604" i="1"/>
  <c r="E6602" i="1"/>
  <c r="F6602" i="1"/>
  <c r="E6600" i="1"/>
  <c r="F6600" i="1"/>
  <c r="E6598" i="1"/>
  <c r="F6598" i="1"/>
  <c r="E6596" i="1"/>
  <c r="F6596" i="1"/>
  <c r="E6594" i="1"/>
  <c r="F6594" i="1"/>
  <c r="E6592" i="1"/>
  <c r="F6592" i="1"/>
  <c r="E6590" i="1"/>
  <c r="F6590" i="1"/>
  <c r="E6588" i="1"/>
  <c r="F6588" i="1"/>
  <c r="E6586" i="1"/>
  <c r="F6586" i="1"/>
  <c r="E6584" i="1"/>
  <c r="F6584" i="1"/>
  <c r="E6582" i="1"/>
  <c r="F6582" i="1"/>
  <c r="E6580" i="1"/>
  <c r="F6580" i="1"/>
  <c r="E6578" i="1"/>
  <c r="F6578" i="1"/>
  <c r="E6576" i="1"/>
  <c r="F6576" i="1"/>
  <c r="E6574" i="1"/>
  <c r="F6574" i="1"/>
  <c r="E6572" i="1"/>
  <c r="F6572" i="1"/>
  <c r="E6570" i="1"/>
  <c r="F6570" i="1"/>
  <c r="E6568" i="1"/>
  <c r="F6568" i="1"/>
  <c r="E6566" i="1"/>
  <c r="F6566" i="1"/>
  <c r="E6564" i="1"/>
  <c r="F6564" i="1"/>
  <c r="E6562" i="1"/>
  <c r="F6562" i="1"/>
  <c r="E6560" i="1"/>
  <c r="F6560" i="1"/>
  <c r="E6558" i="1"/>
  <c r="F6558" i="1"/>
  <c r="E6556" i="1"/>
  <c r="F6556" i="1"/>
  <c r="E6554" i="1"/>
  <c r="F6554" i="1"/>
  <c r="E6552" i="1"/>
  <c r="F6552" i="1"/>
  <c r="E6550" i="1"/>
  <c r="F6550" i="1"/>
  <c r="E6548" i="1"/>
  <c r="F6548" i="1"/>
  <c r="E6546" i="1"/>
  <c r="F6546" i="1"/>
  <c r="E6544" i="1"/>
  <c r="F6544" i="1"/>
  <c r="E6542" i="1"/>
  <c r="F6542" i="1"/>
  <c r="E6540" i="1"/>
  <c r="F6540" i="1"/>
  <c r="E6538" i="1"/>
  <c r="F6538" i="1"/>
  <c r="E6536" i="1"/>
  <c r="F6536" i="1"/>
  <c r="E6534" i="1"/>
  <c r="F6534" i="1"/>
  <c r="E6532" i="1"/>
  <c r="F6532" i="1"/>
  <c r="E6530" i="1"/>
  <c r="F6530" i="1"/>
  <c r="E6528" i="1"/>
  <c r="F6528" i="1"/>
  <c r="E6526" i="1"/>
  <c r="F6526" i="1"/>
  <c r="E6524" i="1"/>
  <c r="F6524" i="1"/>
  <c r="E6522" i="1"/>
  <c r="F6522" i="1"/>
  <c r="E6520" i="1"/>
  <c r="F6520" i="1"/>
  <c r="E6518" i="1"/>
  <c r="F6518" i="1"/>
  <c r="E6516" i="1"/>
  <c r="F6516" i="1"/>
  <c r="E6514" i="1"/>
  <c r="F6514" i="1"/>
  <c r="E6512" i="1"/>
  <c r="F6512" i="1"/>
  <c r="E6510" i="1"/>
  <c r="F6510" i="1"/>
  <c r="E6508" i="1"/>
  <c r="F6508" i="1"/>
  <c r="E6506" i="1"/>
  <c r="F6506" i="1"/>
  <c r="E6504" i="1"/>
  <c r="F6504" i="1"/>
  <c r="E6502" i="1"/>
  <c r="F6502" i="1"/>
  <c r="E6500" i="1"/>
  <c r="F6500" i="1"/>
  <c r="E6498" i="1"/>
  <c r="F6498" i="1"/>
  <c r="E6496" i="1"/>
  <c r="F6496" i="1"/>
  <c r="E6494" i="1"/>
  <c r="F6494" i="1"/>
  <c r="E6492" i="1"/>
  <c r="F6492" i="1"/>
  <c r="E6490" i="1"/>
  <c r="F6490" i="1"/>
  <c r="E6488" i="1"/>
  <c r="F6488" i="1"/>
  <c r="E6486" i="1"/>
  <c r="F6486" i="1"/>
  <c r="E6484" i="1"/>
  <c r="F6484" i="1"/>
  <c r="E6482" i="1"/>
  <c r="F6482" i="1"/>
  <c r="E6480" i="1"/>
  <c r="F6480" i="1"/>
  <c r="E6478" i="1"/>
  <c r="F6478" i="1"/>
  <c r="E6476" i="1"/>
  <c r="F6476" i="1"/>
  <c r="E6474" i="1"/>
  <c r="F6474" i="1"/>
  <c r="E6472" i="1"/>
  <c r="F6472" i="1"/>
  <c r="E6470" i="1"/>
  <c r="F6470" i="1"/>
  <c r="E6468" i="1"/>
  <c r="F6468" i="1"/>
  <c r="E6466" i="1"/>
  <c r="F6466" i="1"/>
  <c r="E6464" i="1"/>
  <c r="F6464" i="1"/>
  <c r="E6462" i="1"/>
  <c r="F6462" i="1"/>
  <c r="E6460" i="1"/>
  <c r="F6460" i="1"/>
  <c r="E6458" i="1"/>
  <c r="F6458" i="1"/>
  <c r="E6456" i="1"/>
  <c r="F6456" i="1"/>
  <c r="E6454" i="1"/>
  <c r="F6454" i="1"/>
  <c r="E6452" i="1"/>
  <c r="F6452" i="1"/>
  <c r="E6450" i="1"/>
  <c r="F6450" i="1"/>
  <c r="E6448" i="1"/>
  <c r="F6448" i="1"/>
  <c r="E6446" i="1"/>
  <c r="G6446" i="1" s="1"/>
  <c r="F6446" i="1"/>
  <c r="E6444" i="1"/>
  <c r="F6444" i="1"/>
  <c r="E6442" i="1"/>
  <c r="F6442" i="1"/>
  <c r="E6440" i="1"/>
  <c r="F6440" i="1"/>
  <c r="E6438" i="1"/>
  <c r="F6438" i="1"/>
  <c r="E6436" i="1"/>
  <c r="F6436" i="1"/>
  <c r="E6434" i="1"/>
  <c r="F6434" i="1"/>
  <c r="E6432" i="1"/>
  <c r="F6432" i="1"/>
  <c r="E6430" i="1"/>
  <c r="F6430" i="1"/>
  <c r="E6428" i="1"/>
  <c r="F6428" i="1"/>
  <c r="E6426" i="1"/>
  <c r="F6426" i="1"/>
  <c r="E6424" i="1"/>
  <c r="F6424" i="1"/>
  <c r="E6422" i="1"/>
  <c r="F6422" i="1"/>
  <c r="E6420" i="1"/>
  <c r="F6420" i="1"/>
  <c r="E6418" i="1"/>
  <c r="F6418" i="1"/>
  <c r="E6416" i="1"/>
  <c r="F6416" i="1"/>
  <c r="E6414" i="1"/>
  <c r="F6414" i="1"/>
  <c r="E6412" i="1"/>
  <c r="F6412" i="1"/>
  <c r="E6410" i="1"/>
  <c r="F6410" i="1"/>
  <c r="E6408" i="1"/>
  <c r="F6408" i="1"/>
  <c r="E6406" i="1"/>
  <c r="F6406" i="1"/>
  <c r="E6404" i="1"/>
  <c r="F6404" i="1"/>
  <c r="E6402" i="1"/>
  <c r="F6402" i="1"/>
  <c r="E6400" i="1"/>
  <c r="F6400" i="1"/>
  <c r="E6398" i="1"/>
  <c r="F6398" i="1"/>
  <c r="E6396" i="1"/>
  <c r="F6396" i="1"/>
  <c r="E6394" i="1"/>
  <c r="F6394" i="1"/>
  <c r="E6392" i="1"/>
  <c r="F6392" i="1"/>
  <c r="E6390" i="1"/>
  <c r="F6390" i="1"/>
  <c r="E6388" i="1"/>
  <c r="F6388" i="1"/>
  <c r="E6386" i="1"/>
  <c r="F6386" i="1"/>
  <c r="E6384" i="1"/>
  <c r="F6384" i="1"/>
  <c r="E6382" i="1"/>
  <c r="F6382" i="1"/>
  <c r="E6380" i="1"/>
  <c r="F6380" i="1"/>
  <c r="E6378" i="1"/>
  <c r="F6378" i="1"/>
  <c r="E6376" i="1"/>
  <c r="F6376" i="1"/>
  <c r="E6374" i="1"/>
  <c r="F6374" i="1"/>
  <c r="E6372" i="1"/>
  <c r="F6372" i="1"/>
  <c r="E6370" i="1"/>
  <c r="F6370" i="1"/>
  <c r="E6368" i="1"/>
  <c r="F6368" i="1"/>
  <c r="E6366" i="1"/>
  <c r="F6366" i="1"/>
  <c r="E6364" i="1"/>
  <c r="F6364" i="1"/>
  <c r="E6362" i="1"/>
  <c r="F6362" i="1"/>
  <c r="E6360" i="1"/>
  <c r="F6360" i="1"/>
  <c r="E6358" i="1"/>
  <c r="F6358" i="1"/>
  <c r="E6356" i="1"/>
  <c r="F6356" i="1"/>
  <c r="E6354" i="1"/>
  <c r="F6354" i="1"/>
  <c r="E6352" i="1"/>
  <c r="F6352" i="1"/>
  <c r="E6350" i="1"/>
  <c r="F6350" i="1"/>
  <c r="E6348" i="1"/>
  <c r="F6348" i="1"/>
  <c r="E6346" i="1"/>
  <c r="F6346" i="1"/>
  <c r="E6344" i="1"/>
  <c r="F6344" i="1"/>
  <c r="E6342" i="1"/>
  <c r="F6342" i="1"/>
  <c r="E6340" i="1"/>
  <c r="F6340" i="1"/>
  <c r="E6338" i="1"/>
  <c r="F6338" i="1"/>
  <c r="E6336" i="1"/>
  <c r="F6336" i="1"/>
  <c r="E6334" i="1"/>
  <c r="F6334" i="1"/>
  <c r="E6332" i="1"/>
  <c r="F6332" i="1"/>
  <c r="E6330" i="1"/>
  <c r="F6330" i="1"/>
  <c r="E6328" i="1"/>
  <c r="F6328" i="1"/>
  <c r="E6326" i="1"/>
  <c r="F6326" i="1"/>
  <c r="E6324" i="1"/>
  <c r="F6324" i="1"/>
  <c r="E6322" i="1"/>
  <c r="F6322" i="1"/>
  <c r="E6320" i="1"/>
  <c r="F6320" i="1"/>
  <c r="E6318" i="1"/>
  <c r="F6318" i="1"/>
  <c r="E6316" i="1"/>
  <c r="F6316" i="1"/>
  <c r="E6314" i="1"/>
  <c r="F6314" i="1"/>
  <c r="E6312" i="1"/>
  <c r="F6312" i="1"/>
  <c r="E6310" i="1"/>
  <c r="F6310" i="1"/>
  <c r="E6308" i="1"/>
  <c r="F6308" i="1"/>
  <c r="E6306" i="1"/>
  <c r="F6306" i="1"/>
  <c r="E6304" i="1"/>
  <c r="F6304" i="1"/>
  <c r="E6302" i="1"/>
  <c r="F6302" i="1"/>
  <c r="E6300" i="1"/>
  <c r="F6300" i="1"/>
  <c r="E6298" i="1"/>
  <c r="F6298" i="1"/>
  <c r="E6296" i="1"/>
  <c r="F6296" i="1"/>
  <c r="E6294" i="1"/>
  <c r="F6294" i="1"/>
  <c r="E6292" i="1"/>
  <c r="F6292" i="1"/>
  <c r="E6290" i="1"/>
  <c r="F6290" i="1"/>
  <c r="E6288" i="1"/>
  <c r="F6288" i="1"/>
  <c r="E6286" i="1"/>
  <c r="F6286" i="1"/>
  <c r="E6284" i="1"/>
  <c r="F6284" i="1"/>
  <c r="E6282" i="1"/>
  <c r="F6282" i="1"/>
  <c r="E6280" i="1"/>
  <c r="F6280" i="1"/>
  <c r="E6278" i="1"/>
  <c r="F6278" i="1"/>
  <c r="E6276" i="1"/>
  <c r="F6276" i="1"/>
  <c r="E6274" i="1"/>
  <c r="F6274" i="1"/>
  <c r="E6272" i="1"/>
  <c r="F6272" i="1"/>
  <c r="E6270" i="1"/>
  <c r="F6270" i="1"/>
  <c r="E6268" i="1"/>
  <c r="F6268" i="1"/>
  <c r="E6266" i="1"/>
  <c r="F6266" i="1"/>
  <c r="E6264" i="1"/>
  <c r="F6264" i="1"/>
  <c r="E6262" i="1"/>
  <c r="F6262" i="1"/>
  <c r="E6260" i="1"/>
  <c r="F6260" i="1"/>
  <c r="E6258" i="1"/>
  <c r="F6258" i="1"/>
  <c r="E6256" i="1"/>
  <c r="F6256" i="1"/>
  <c r="E6254" i="1"/>
  <c r="F6254" i="1"/>
  <c r="E6252" i="1"/>
  <c r="F6252" i="1"/>
  <c r="E6250" i="1"/>
  <c r="F6250" i="1"/>
  <c r="E6248" i="1"/>
  <c r="F6248" i="1"/>
  <c r="E6246" i="1"/>
  <c r="F6246" i="1"/>
  <c r="E6244" i="1"/>
  <c r="F6244" i="1"/>
  <c r="E6242" i="1"/>
  <c r="F6242" i="1"/>
  <c r="E6240" i="1"/>
  <c r="F6240" i="1"/>
  <c r="E6238" i="1"/>
  <c r="F6238" i="1"/>
  <c r="E6236" i="1"/>
  <c r="F6236" i="1"/>
  <c r="E6234" i="1"/>
  <c r="F6234" i="1"/>
  <c r="E6232" i="1"/>
  <c r="F6232" i="1"/>
  <c r="E6230" i="1"/>
  <c r="F6230" i="1"/>
  <c r="E6228" i="1"/>
  <c r="F6228" i="1"/>
  <c r="E6226" i="1"/>
  <c r="F6226" i="1"/>
  <c r="E6224" i="1"/>
  <c r="F6224" i="1"/>
  <c r="E6222" i="1"/>
  <c r="F6222" i="1"/>
  <c r="E6220" i="1"/>
  <c r="F6220" i="1"/>
  <c r="E6218" i="1"/>
  <c r="F6218" i="1"/>
  <c r="E6216" i="1"/>
  <c r="F6216" i="1"/>
  <c r="E6214" i="1"/>
  <c r="F6214" i="1"/>
  <c r="E6212" i="1"/>
  <c r="F6212" i="1"/>
  <c r="E6210" i="1"/>
  <c r="F6210" i="1"/>
  <c r="E6208" i="1"/>
  <c r="F6208" i="1"/>
  <c r="E6206" i="1"/>
  <c r="F6206" i="1"/>
  <c r="E6204" i="1"/>
  <c r="F6204" i="1"/>
  <c r="E6202" i="1"/>
  <c r="F6202" i="1"/>
  <c r="E6200" i="1"/>
  <c r="F6200" i="1"/>
  <c r="E6198" i="1"/>
  <c r="F6198" i="1"/>
  <c r="E6196" i="1"/>
  <c r="F6196" i="1"/>
  <c r="E6194" i="1"/>
  <c r="F6194" i="1"/>
  <c r="E6192" i="1"/>
  <c r="F6192" i="1"/>
  <c r="E6190" i="1"/>
  <c r="F6190" i="1"/>
  <c r="E6188" i="1"/>
  <c r="F6188" i="1"/>
  <c r="E6186" i="1"/>
  <c r="F6186" i="1"/>
  <c r="E6184" i="1"/>
  <c r="F6184" i="1"/>
  <c r="E6182" i="1"/>
  <c r="F6182" i="1"/>
  <c r="E6180" i="1"/>
  <c r="F6180" i="1"/>
  <c r="E6178" i="1"/>
  <c r="F6178" i="1"/>
  <c r="E6176" i="1"/>
  <c r="F6176" i="1"/>
  <c r="E6174" i="1"/>
  <c r="F6174" i="1"/>
  <c r="E6172" i="1"/>
  <c r="F6172" i="1"/>
  <c r="E6170" i="1"/>
  <c r="F6170" i="1"/>
  <c r="E6168" i="1"/>
  <c r="F6168" i="1"/>
  <c r="E6166" i="1"/>
  <c r="F6166" i="1"/>
  <c r="E6164" i="1"/>
  <c r="F6164" i="1"/>
  <c r="E6162" i="1"/>
  <c r="F6162" i="1"/>
  <c r="E6160" i="1"/>
  <c r="F6160" i="1"/>
  <c r="E6158" i="1"/>
  <c r="F6158" i="1"/>
  <c r="E6156" i="1"/>
  <c r="F6156" i="1"/>
  <c r="E6154" i="1"/>
  <c r="F6154" i="1"/>
  <c r="E6152" i="1"/>
  <c r="F6152" i="1"/>
  <c r="E6150" i="1"/>
  <c r="F6150" i="1"/>
  <c r="E6148" i="1"/>
  <c r="F6148" i="1"/>
  <c r="E6146" i="1"/>
  <c r="F6146" i="1"/>
  <c r="E6144" i="1"/>
  <c r="F6144" i="1"/>
  <c r="E6142" i="1"/>
  <c r="F6142" i="1"/>
  <c r="E6140" i="1"/>
  <c r="F6140" i="1"/>
  <c r="E6138" i="1"/>
  <c r="F6138" i="1"/>
  <c r="E6136" i="1"/>
  <c r="F6136" i="1"/>
  <c r="E6134" i="1"/>
  <c r="F6134" i="1"/>
  <c r="E6132" i="1"/>
  <c r="F6132" i="1"/>
  <c r="E6130" i="1"/>
  <c r="F6130" i="1"/>
  <c r="E6128" i="1"/>
  <c r="F6128" i="1"/>
  <c r="E6126" i="1"/>
  <c r="F6126" i="1"/>
  <c r="E6124" i="1"/>
  <c r="F6124" i="1"/>
  <c r="E6122" i="1"/>
  <c r="F6122" i="1"/>
  <c r="E6120" i="1"/>
  <c r="F6120" i="1"/>
  <c r="E6118" i="1"/>
  <c r="F6118" i="1"/>
  <c r="E6116" i="1"/>
  <c r="F6116" i="1"/>
  <c r="E6114" i="1"/>
  <c r="F6114" i="1"/>
  <c r="E6112" i="1"/>
  <c r="F6112" i="1"/>
  <c r="E6110" i="1"/>
  <c r="F6110" i="1"/>
  <c r="E6108" i="1"/>
  <c r="F6108" i="1"/>
  <c r="E6106" i="1"/>
  <c r="F6106" i="1"/>
  <c r="E6104" i="1"/>
  <c r="F6104" i="1"/>
  <c r="E6102" i="1"/>
  <c r="F6102" i="1"/>
  <c r="E6100" i="1"/>
  <c r="F6100" i="1"/>
  <c r="E6098" i="1"/>
  <c r="F6098" i="1"/>
  <c r="E6096" i="1"/>
  <c r="F6096" i="1"/>
  <c r="E6094" i="1"/>
  <c r="F6094" i="1"/>
  <c r="E6092" i="1"/>
  <c r="F6092" i="1"/>
  <c r="E6090" i="1"/>
  <c r="F6090" i="1"/>
  <c r="E6088" i="1"/>
  <c r="F6088" i="1"/>
  <c r="E6086" i="1"/>
  <c r="F6086" i="1"/>
  <c r="E6084" i="1"/>
  <c r="F6084" i="1"/>
  <c r="E6082" i="1"/>
  <c r="F6082" i="1"/>
  <c r="E6080" i="1"/>
  <c r="F6080" i="1"/>
  <c r="E6078" i="1"/>
  <c r="F6078" i="1"/>
  <c r="E6076" i="1"/>
  <c r="F6076" i="1"/>
  <c r="E6074" i="1"/>
  <c r="F6074" i="1"/>
  <c r="E6072" i="1"/>
  <c r="F6072" i="1"/>
  <c r="E6070" i="1"/>
  <c r="F6070" i="1"/>
  <c r="E6068" i="1"/>
  <c r="F6068" i="1"/>
  <c r="E6066" i="1"/>
  <c r="F6066" i="1"/>
  <c r="E6064" i="1"/>
  <c r="F6064" i="1"/>
  <c r="E6062" i="1"/>
  <c r="F6062" i="1"/>
  <c r="E6060" i="1"/>
  <c r="F6060" i="1"/>
  <c r="E6058" i="1"/>
  <c r="F6058" i="1"/>
  <c r="E6056" i="1"/>
  <c r="F6056" i="1"/>
  <c r="E6054" i="1"/>
  <c r="F6054" i="1"/>
  <c r="E6052" i="1"/>
  <c r="F6052" i="1"/>
  <c r="E6050" i="1"/>
  <c r="F6050" i="1"/>
  <c r="E6048" i="1"/>
  <c r="F6048" i="1"/>
  <c r="E6046" i="1"/>
  <c r="F6046" i="1"/>
  <c r="E6044" i="1"/>
  <c r="F6044" i="1"/>
  <c r="E6042" i="1"/>
  <c r="F6042" i="1"/>
  <c r="E6040" i="1"/>
  <c r="F6040" i="1"/>
  <c r="E6038" i="1"/>
  <c r="F6038" i="1"/>
  <c r="E6036" i="1"/>
  <c r="F6036" i="1"/>
  <c r="E6034" i="1"/>
  <c r="F6034" i="1"/>
  <c r="E6032" i="1"/>
  <c r="F6032" i="1"/>
  <c r="E6030" i="1"/>
  <c r="F6030" i="1"/>
  <c r="E6028" i="1"/>
  <c r="F6028" i="1"/>
  <c r="E6026" i="1"/>
  <c r="F6026" i="1"/>
  <c r="E6024" i="1"/>
  <c r="F6024" i="1"/>
  <c r="E6022" i="1"/>
  <c r="F6022" i="1"/>
  <c r="E6020" i="1"/>
  <c r="F6020" i="1"/>
  <c r="E6018" i="1"/>
  <c r="F6018" i="1"/>
  <c r="E6016" i="1"/>
  <c r="F6016" i="1"/>
  <c r="E6014" i="1"/>
  <c r="F6014" i="1"/>
  <c r="E6012" i="1"/>
  <c r="F6012" i="1"/>
  <c r="E6010" i="1"/>
  <c r="F6010" i="1"/>
  <c r="E6008" i="1"/>
  <c r="F6008" i="1"/>
  <c r="E6006" i="1"/>
  <c r="F6006" i="1"/>
  <c r="E6004" i="1"/>
  <c r="F6004" i="1"/>
  <c r="E6002" i="1"/>
  <c r="F6002" i="1"/>
  <c r="E6000" i="1"/>
  <c r="F6000" i="1"/>
  <c r="E5998" i="1"/>
  <c r="F5998" i="1"/>
  <c r="E5996" i="1"/>
  <c r="F5996" i="1"/>
  <c r="E5994" i="1"/>
  <c r="F5994" i="1"/>
  <c r="E5992" i="1"/>
  <c r="F5992" i="1"/>
  <c r="E5990" i="1"/>
  <c r="F5990" i="1"/>
  <c r="E5988" i="1"/>
  <c r="F5988" i="1"/>
  <c r="E5986" i="1"/>
  <c r="F5986" i="1"/>
  <c r="E5984" i="1"/>
  <c r="F5984" i="1"/>
  <c r="E5982" i="1"/>
  <c r="F5982" i="1"/>
  <c r="E5980" i="1"/>
  <c r="F5980" i="1"/>
  <c r="E5978" i="1"/>
  <c r="F5978" i="1"/>
  <c r="E5976" i="1"/>
  <c r="F5976" i="1"/>
  <c r="E5974" i="1"/>
  <c r="F5974" i="1"/>
  <c r="E5972" i="1"/>
  <c r="F5972" i="1"/>
  <c r="E5970" i="1"/>
  <c r="F5970" i="1"/>
  <c r="E5968" i="1"/>
  <c r="F5968" i="1"/>
  <c r="E5966" i="1"/>
  <c r="F5966" i="1"/>
  <c r="E5964" i="1"/>
  <c r="F5964" i="1"/>
  <c r="E5962" i="1"/>
  <c r="F5962" i="1"/>
  <c r="E5960" i="1"/>
  <c r="F5960" i="1"/>
  <c r="E5958" i="1"/>
  <c r="F5958" i="1"/>
  <c r="E5956" i="1"/>
  <c r="F5956" i="1"/>
  <c r="E5954" i="1"/>
  <c r="G5954" i="1" s="1"/>
  <c r="F5954" i="1"/>
  <c r="E5952" i="1"/>
  <c r="F5952" i="1"/>
  <c r="E5950" i="1"/>
  <c r="F5950" i="1"/>
  <c r="E5948" i="1"/>
  <c r="F5948" i="1"/>
  <c r="E5946" i="1"/>
  <c r="F5946" i="1"/>
  <c r="E5944" i="1"/>
  <c r="F5944" i="1"/>
  <c r="E5942" i="1"/>
  <c r="F5942" i="1"/>
  <c r="E5940" i="1"/>
  <c r="F5940" i="1"/>
  <c r="E5938" i="1"/>
  <c r="F5938" i="1"/>
  <c r="E5936" i="1"/>
  <c r="F5936" i="1"/>
  <c r="E5934" i="1"/>
  <c r="F5934" i="1"/>
  <c r="E5932" i="1"/>
  <c r="F5932" i="1"/>
  <c r="E5930" i="1"/>
  <c r="F5930" i="1"/>
  <c r="E5928" i="1"/>
  <c r="F5928" i="1"/>
  <c r="E5926" i="1"/>
  <c r="F5926" i="1"/>
  <c r="E5924" i="1"/>
  <c r="F5924" i="1"/>
  <c r="E5922" i="1"/>
  <c r="F5922" i="1"/>
  <c r="E5920" i="1"/>
  <c r="F5920" i="1"/>
  <c r="E5918" i="1"/>
  <c r="F5918" i="1"/>
  <c r="E5916" i="1"/>
  <c r="F5916" i="1"/>
  <c r="E5914" i="1"/>
  <c r="F5914" i="1"/>
  <c r="E5912" i="1"/>
  <c r="F5912" i="1"/>
  <c r="E5910" i="1"/>
  <c r="F5910" i="1"/>
  <c r="E5908" i="1"/>
  <c r="F5908" i="1"/>
  <c r="E5906" i="1"/>
  <c r="F5906" i="1"/>
  <c r="E5904" i="1"/>
  <c r="F5904" i="1"/>
  <c r="E5902" i="1"/>
  <c r="F5902" i="1"/>
  <c r="E5900" i="1"/>
  <c r="F5900" i="1"/>
  <c r="E5898" i="1"/>
  <c r="F5898" i="1"/>
  <c r="E5896" i="1"/>
  <c r="F5896" i="1"/>
  <c r="E5894" i="1"/>
  <c r="F5894" i="1"/>
  <c r="E5892" i="1"/>
  <c r="F5892" i="1"/>
  <c r="E5890" i="1"/>
  <c r="F5890" i="1"/>
  <c r="E5888" i="1"/>
  <c r="F5888" i="1"/>
  <c r="E5886" i="1"/>
  <c r="F5886" i="1"/>
  <c r="E5884" i="1"/>
  <c r="F5884" i="1"/>
  <c r="E5882" i="1"/>
  <c r="F5882" i="1"/>
  <c r="E5880" i="1"/>
  <c r="F5880" i="1"/>
  <c r="E5878" i="1"/>
  <c r="F5878" i="1"/>
  <c r="E5876" i="1"/>
  <c r="F5876" i="1"/>
  <c r="E5874" i="1"/>
  <c r="F5874" i="1"/>
  <c r="E5872" i="1"/>
  <c r="F5872" i="1"/>
  <c r="E5870" i="1"/>
  <c r="F5870" i="1"/>
  <c r="E5868" i="1"/>
  <c r="F5868" i="1"/>
  <c r="E5866" i="1"/>
  <c r="F5866" i="1"/>
  <c r="E5864" i="1"/>
  <c r="F5864" i="1"/>
  <c r="E5862" i="1"/>
  <c r="F5862" i="1"/>
  <c r="E5860" i="1"/>
  <c r="F5860" i="1"/>
  <c r="E5858" i="1"/>
  <c r="G5858" i="1" s="1"/>
  <c r="F5858" i="1"/>
  <c r="E5856" i="1"/>
  <c r="F5856" i="1"/>
  <c r="E5854" i="1"/>
  <c r="F5854" i="1"/>
  <c r="E5852" i="1"/>
  <c r="F5852" i="1"/>
  <c r="E5850" i="1"/>
  <c r="F5850" i="1"/>
  <c r="E5848" i="1"/>
  <c r="F5848" i="1"/>
  <c r="E5846" i="1"/>
  <c r="F5846" i="1"/>
  <c r="E5844" i="1"/>
  <c r="F5844" i="1"/>
  <c r="E5842" i="1"/>
  <c r="F5842" i="1"/>
  <c r="E5840" i="1"/>
  <c r="F5840" i="1"/>
  <c r="E5838" i="1"/>
  <c r="F5838" i="1"/>
  <c r="E5836" i="1"/>
  <c r="F5836" i="1"/>
  <c r="E5834" i="1"/>
  <c r="F5834" i="1"/>
  <c r="E5832" i="1"/>
  <c r="F5832" i="1"/>
  <c r="E5830" i="1"/>
  <c r="F5830" i="1"/>
  <c r="E5828" i="1"/>
  <c r="F5828" i="1"/>
  <c r="E5826" i="1"/>
  <c r="F5826" i="1"/>
  <c r="E5824" i="1"/>
  <c r="F5824" i="1"/>
  <c r="E5822" i="1"/>
  <c r="F5822" i="1"/>
  <c r="E5820" i="1"/>
  <c r="F5820" i="1"/>
  <c r="E5818" i="1"/>
  <c r="F5818" i="1"/>
  <c r="E5816" i="1"/>
  <c r="F5816" i="1"/>
  <c r="E5814" i="1"/>
  <c r="F5814" i="1"/>
  <c r="E5812" i="1"/>
  <c r="F5812" i="1"/>
  <c r="E5810" i="1"/>
  <c r="F5810" i="1"/>
  <c r="E5808" i="1"/>
  <c r="F5808" i="1"/>
  <c r="E5806" i="1"/>
  <c r="F5806" i="1"/>
  <c r="E5804" i="1"/>
  <c r="F5804" i="1"/>
  <c r="E5802" i="1"/>
  <c r="F5802" i="1"/>
  <c r="E5800" i="1"/>
  <c r="F5800" i="1"/>
  <c r="E5798" i="1"/>
  <c r="F5798" i="1"/>
  <c r="E5796" i="1"/>
  <c r="F5796" i="1"/>
  <c r="E5794" i="1"/>
  <c r="F5794" i="1"/>
  <c r="E5792" i="1"/>
  <c r="F5792" i="1"/>
  <c r="E5790" i="1"/>
  <c r="F5790" i="1"/>
  <c r="E5788" i="1"/>
  <c r="F5788" i="1"/>
  <c r="E5786" i="1"/>
  <c r="F5786" i="1"/>
  <c r="E5784" i="1"/>
  <c r="F5784" i="1"/>
  <c r="E5782" i="1"/>
  <c r="F5782" i="1"/>
  <c r="E5780" i="1"/>
  <c r="F5780" i="1"/>
  <c r="E5778" i="1"/>
  <c r="F5778" i="1"/>
  <c r="E5776" i="1"/>
  <c r="F5776" i="1"/>
  <c r="E5774" i="1"/>
  <c r="F5774" i="1"/>
  <c r="E5772" i="1"/>
  <c r="F5772" i="1"/>
  <c r="E5770" i="1"/>
  <c r="F5770" i="1"/>
  <c r="E5768" i="1"/>
  <c r="F5768" i="1"/>
  <c r="E5766" i="1"/>
  <c r="F5766" i="1"/>
  <c r="E5764" i="1"/>
  <c r="F5764" i="1"/>
  <c r="E5762" i="1"/>
  <c r="F5762" i="1"/>
  <c r="E5760" i="1"/>
  <c r="F5760" i="1"/>
  <c r="E5758" i="1"/>
  <c r="F5758" i="1"/>
  <c r="E5756" i="1"/>
  <c r="F5756" i="1"/>
  <c r="E5754" i="1"/>
  <c r="F5754" i="1"/>
  <c r="E5752" i="1"/>
  <c r="F5752" i="1"/>
  <c r="E5750" i="1"/>
  <c r="F5750" i="1"/>
  <c r="E5748" i="1"/>
  <c r="F5748" i="1"/>
  <c r="E5746" i="1"/>
  <c r="F5746" i="1"/>
  <c r="E5744" i="1"/>
  <c r="F5744" i="1"/>
  <c r="E5742" i="1"/>
  <c r="F5742" i="1"/>
  <c r="E5740" i="1"/>
  <c r="F5740" i="1"/>
  <c r="E5738" i="1"/>
  <c r="F5738" i="1"/>
  <c r="E5736" i="1"/>
  <c r="F5736" i="1"/>
  <c r="E5734" i="1"/>
  <c r="F5734" i="1"/>
  <c r="E5732" i="1"/>
  <c r="F5732" i="1"/>
  <c r="E5730" i="1"/>
  <c r="F5730" i="1"/>
  <c r="E5728" i="1"/>
  <c r="F5728" i="1"/>
  <c r="E5726" i="1"/>
  <c r="F5726" i="1"/>
  <c r="E5724" i="1"/>
  <c r="F5724" i="1"/>
  <c r="E5722" i="1"/>
  <c r="F5722" i="1"/>
  <c r="E5720" i="1"/>
  <c r="F5720" i="1"/>
  <c r="E5718" i="1"/>
  <c r="F5718" i="1"/>
  <c r="E5716" i="1"/>
  <c r="F5716" i="1"/>
  <c r="E5714" i="1"/>
  <c r="F5714" i="1"/>
  <c r="E5712" i="1"/>
  <c r="F5712" i="1"/>
  <c r="E5710" i="1"/>
  <c r="F5710" i="1"/>
  <c r="E5708" i="1"/>
  <c r="F5708" i="1"/>
  <c r="E5706" i="1"/>
  <c r="F5706" i="1"/>
  <c r="E5704" i="1"/>
  <c r="F5704" i="1"/>
  <c r="E5702" i="1"/>
  <c r="F5702" i="1"/>
  <c r="E5700" i="1"/>
  <c r="F5700" i="1"/>
  <c r="E5698" i="1"/>
  <c r="F5698" i="1"/>
  <c r="E5696" i="1"/>
  <c r="F5696" i="1"/>
  <c r="E5694" i="1"/>
  <c r="F5694" i="1"/>
  <c r="E5692" i="1"/>
  <c r="F5692" i="1"/>
  <c r="E5690" i="1"/>
  <c r="F5690" i="1"/>
  <c r="E5688" i="1"/>
  <c r="F5688" i="1"/>
  <c r="E5686" i="1"/>
  <c r="F5686" i="1"/>
  <c r="E5684" i="1"/>
  <c r="F5684" i="1"/>
  <c r="E5682" i="1"/>
  <c r="F5682" i="1"/>
  <c r="E5680" i="1"/>
  <c r="F5680" i="1"/>
  <c r="E5678" i="1"/>
  <c r="F5678" i="1"/>
  <c r="E5676" i="1"/>
  <c r="F5676" i="1"/>
  <c r="E5674" i="1"/>
  <c r="F5674" i="1"/>
  <c r="E5672" i="1"/>
  <c r="F5672" i="1"/>
  <c r="E5670" i="1"/>
  <c r="F5670" i="1"/>
  <c r="E5668" i="1"/>
  <c r="F5668" i="1"/>
  <c r="E5666" i="1"/>
  <c r="F5666" i="1"/>
  <c r="E5664" i="1"/>
  <c r="F5664" i="1"/>
  <c r="E5662" i="1"/>
  <c r="F5662" i="1"/>
  <c r="E5660" i="1"/>
  <c r="F5660" i="1"/>
  <c r="E5658" i="1"/>
  <c r="F5658" i="1"/>
  <c r="E5656" i="1"/>
  <c r="F5656" i="1"/>
  <c r="E5654" i="1"/>
  <c r="F5654" i="1"/>
  <c r="E5652" i="1"/>
  <c r="F5652" i="1"/>
  <c r="E5650" i="1"/>
  <c r="F5650" i="1"/>
  <c r="E5648" i="1"/>
  <c r="F5648" i="1"/>
  <c r="E5646" i="1"/>
  <c r="F5646" i="1"/>
  <c r="E5644" i="1"/>
  <c r="F5644" i="1"/>
  <c r="E5642" i="1"/>
  <c r="F5642" i="1"/>
  <c r="E5640" i="1"/>
  <c r="F5640" i="1"/>
  <c r="E5638" i="1"/>
  <c r="F5638" i="1"/>
  <c r="E5636" i="1"/>
  <c r="F5636" i="1"/>
  <c r="E5634" i="1"/>
  <c r="F5634" i="1"/>
  <c r="E5632" i="1"/>
  <c r="F5632" i="1"/>
  <c r="E5630" i="1"/>
  <c r="F5630" i="1"/>
  <c r="E5628" i="1"/>
  <c r="F5628" i="1"/>
  <c r="E5626" i="1"/>
  <c r="F5626" i="1"/>
  <c r="E5624" i="1"/>
  <c r="F5624" i="1"/>
  <c r="E5622" i="1"/>
  <c r="F5622" i="1"/>
  <c r="E5620" i="1"/>
  <c r="F5620" i="1"/>
  <c r="E5618" i="1"/>
  <c r="F5618" i="1"/>
  <c r="E5616" i="1"/>
  <c r="F5616" i="1"/>
  <c r="E5614" i="1"/>
  <c r="F5614" i="1"/>
  <c r="E5612" i="1"/>
  <c r="F5612" i="1"/>
  <c r="E5610" i="1"/>
  <c r="F5610" i="1"/>
  <c r="E5608" i="1"/>
  <c r="F5608" i="1"/>
  <c r="E5606" i="1"/>
  <c r="F5606" i="1"/>
  <c r="E5604" i="1"/>
  <c r="F5604" i="1"/>
  <c r="E5602" i="1"/>
  <c r="F5602" i="1"/>
  <c r="E5600" i="1"/>
  <c r="F5600" i="1"/>
  <c r="E5598" i="1"/>
  <c r="F5598" i="1"/>
  <c r="E5596" i="1"/>
  <c r="F5596" i="1"/>
  <c r="E5594" i="1"/>
  <c r="F5594" i="1"/>
  <c r="E5592" i="1"/>
  <c r="F5592" i="1"/>
  <c r="E5590" i="1"/>
  <c r="F5590" i="1"/>
  <c r="E5588" i="1"/>
  <c r="F5588" i="1"/>
  <c r="E5586" i="1"/>
  <c r="F5586" i="1"/>
  <c r="E5584" i="1"/>
  <c r="F5584" i="1"/>
  <c r="E5582" i="1"/>
  <c r="F5582" i="1"/>
  <c r="E5580" i="1"/>
  <c r="F5580" i="1"/>
  <c r="E5578" i="1"/>
  <c r="F5578" i="1"/>
  <c r="E5576" i="1"/>
  <c r="F5576" i="1"/>
  <c r="E5574" i="1"/>
  <c r="F5574" i="1"/>
  <c r="E5572" i="1"/>
  <c r="F5572" i="1"/>
  <c r="E5570" i="1"/>
  <c r="F5570" i="1"/>
  <c r="E5568" i="1"/>
  <c r="F5568" i="1"/>
  <c r="E5566" i="1"/>
  <c r="F5566" i="1"/>
  <c r="E5564" i="1"/>
  <c r="F5564" i="1"/>
  <c r="E5562" i="1"/>
  <c r="F5562" i="1"/>
  <c r="E5560" i="1"/>
  <c r="F5560" i="1"/>
  <c r="E5558" i="1"/>
  <c r="F5558" i="1"/>
  <c r="E5556" i="1"/>
  <c r="F5556" i="1"/>
  <c r="E5554" i="1"/>
  <c r="F5554" i="1"/>
  <c r="E5552" i="1"/>
  <c r="F5552" i="1"/>
  <c r="E5550" i="1"/>
  <c r="F5550" i="1"/>
  <c r="E5548" i="1"/>
  <c r="F5548" i="1"/>
  <c r="E5546" i="1"/>
  <c r="F5546" i="1"/>
  <c r="E5544" i="1"/>
  <c r="F5544" i="1"/>
  <c r="E5542" i="1"/>
  <c r="F5542" i="1"/>
  <c r="E5540" i="1"/>
  <c r="F5540" i="1"/>
  <c r="E5538" i="1"/>
  <c r="F5538" i="1"/>
  <c r="E5536" i="1"/>
  <c r="F5536" i="1"/>
  <c r="E5534" i="1"/>
  <c r="F5534" i="1"/>
  <c r="E5532" i="1"/>
  <c r="F5532" i="1"/>
  <c r="E5530" i="1"/>
  <c r="F5530" i="1"/>
  <c r="E5528" i="1"/>
  <c r="F5528" i="1"/>
  <c r="E5526" i="1"/>
  <c r="F5526" i="1"/>
  <c r="E5524" i="1"/>
  <c r="F5524" i="1"/>
  <c r="E5522" i="1"/>
  <c r="F5522" i="1"/>
  <c r="E5520" i="1"/>
  <c r="F5520" i="1"/>
  <c r="E5518" i="1"/>
  <c r="F5518" i="1"/>
  <c r="E5516" i="1"/>
  <c r="F5516" i="1"/>
  <c r="E5514" i="1"/>
  <c r="F5514" i="1"/>
  <c r="E5512" i="1"/>
  <c r="F5512" i="1"/>
  <c r="E5510" i="1"/>
  <c r="F5510" i="1"/>
  <c r="E5508" i="1"/>
  <c r="F5508" i="1"/>
  <c r="E5506" i="1"/>
  <c r="F5506" i="1"/>
  <c r="E5504" i="1"/>
  <c r="F5504" i="1"/>
  <c r="E5502" i="1"/>
  <c r="F5502" i="1"/>
  <c r="E5500" i="1"/>
  <c r="F5500" i="1"/>
  <c r="E5498" i="1"/>
  <c r="F5498" i="1"/>
  <c r="E5496" i="1"/>
  <c r="F5496" i="1"/>
  <c r="E5494" i="1"/>
  <c r="F5494" i="1"/>
  <c r="E5492" i="1"/>
  <c r="F5492" i="1"/>
  <c r="E5490" i="1"/>
  <c r="F5490" i="1"/>
  <c r="E5488" i="1"/>
  <c r="F5488" i="1"/>
  <c r="E5486" i="1"/>
  <c r="F5486" i="1"/>
  <c r="E5484" i="1"/>
  <c r="F5484" i="1"/>
  <c r="E5482" i="1"/>
  <c r="F5482" i="1"/>
  <c r="E5480" i="1"/>
  <c r="F5480" i="1"/>
  <c r="E5478" i="1"/>
  <c r="F5478" i="1"/>
  <c r="E5476" i="1"/>
  <c r="F5476" i="1"/>
  <c r="E5474" i="1"/>
  <c r="F5474" i="1"/>
  <c r="E5472" i="1"/>
  <c r="F5472" i="1"/>
  <c r="E5470" i="1"/>
  <c r="F5470" i="1"/>
  <c r="E5468" i="1"/>
  <c r="F5468" i="1"/>
  <c r="E5466" i="1"/>
  <c r="F5466" i="1"/>
  <c r="E5464" i="1"/>
  <c r="F5464" i="1"/>
  <c r="E5462" i="1"/>
  <c r="F5462" i="1"/>
  <c r="E5460" i="1"/>
  <c r="F5460" i="1"/>
  <c r="E5458" i="1"/>
  <c r="F5458" i="1"/>
  <c r="E5456" i="1"/>
  <c r="F5456" i="1"/>
  <c r="E5454" i="1"/>
  <c r="F5454" i="1"/>
  <c r="E5452" i="1"/>
  <c r="F5452" i="1"/>
  <c r="E5450" i="1"/>
  <c r="F5450" i="1"/>
  <c r="E5448" i="1"/>
  <c r="F5448" i="1"/>
  <c r="E5446" i="1"/>
  <c r="F5446" i="1"/>
  <c r="E5444" i="1"/>
  <c r="F5444" i="1"/>
  <c r="E5442" i="1"/>
  <c r="F5442" i="1"/>
  <c r="E5440" i="1"/>
  <c r="F5440" i="1"/>
  <c r="E5438" i="1"/>
  <c r="F5438" i="1"/>
  <c r="E5436" i="1"/>
  <c r="F5436" i="1"/>
  <c r="E5434" i="1"/>
  <c r="F5434" i="1"/>
  <c r="E5432" i="1"/>
  <c r="F5432" i="1"/>
  <c r="E5430" i="1"/>
  <c r="F5430" i="1"/>
  <c r="E5428" i="1"/>
  <c r="F5428" i="1"/>
  <c r="E5426" i="1"/>
  <c r="F5426" i="1"/>
  <c r="E5424" i="1"/>
  <c r="F5424" i="1"/>
  <c r="E5422" i="1"/>
  <c r="F5422" i="1"/>
  <c r="E5420" i="1"/>
  <c r="F5420" i="1"/>
  <c r="E5418" i="1"/>
  <c r="F5418" i="1"/>
  <c r="E5416" i="1"/>
  <c r="F5416" i="1"/>
  <c r="E5414" i="1"/>
  <c r="F5414" i="1"/>
  <c r="E5412" i="1"/>
  <c r="F5412" i="1"/>
  <c r="E5410" i="1"/>
  <c r="F5410" i="1"/>
  <c r="E5408" i="1"/>
  <c r="F5408" i="1"/>
  <c r="E5406" i="1"/>
  <c r="F5406" i="1"/>
  <c r="E5404" i="1"/>
  <c r="F5404" i="1"/>
  <c r="E5402" i="1"/>
  <c r="F5402" i="1"/>
  <c r="E5400" i="1"/>
  <c r="F5400" i="1"/>
  <c r="E5398" i="1"/>
  <c r="F5398" i="1"/>
  <c r="E5396" i="1"/>
  <c r="F5396" i="1"/>
  <c r="E5394" i="1"/>
  <c r="F5394" i="1"/>
  <c r="E5392" i="1"/>
  <c r="F5392" i="1"/>
  <c r="E5390" i="1"/>
  <c r="F5390" i="1"/>
  <c r="E5388" i="1"/>
  <c r="F5388" i="1"/>
  <c r="E5386" i="1"/>
  <c r="F5386" i="1"/>
  <c r="E5384" i="1"/>
  <c r="F5384" i="1"/>
  <c r="E5382" i="1"/>
  <c r="F5382" i="1"/>
  <c r="E5380" i="1"/>
  <c r="F5380" i="1"/>
  <c r="E5378" i="1"/>
  <c r="F5378" i="1"/>
  <c r="E5376" i="1"/>
  <c r="F5376" i="1"/>
  <c r="E5374" i="1"/>
  <c r="F5374" i="1"/>
  <c r="E5372" i="1"/>
  <c r="F5372" i="1"/>
  <c r="E5370" i="1"/>
  <c r="F5370" i="1"/>
  <c r="E5368" i="1"/>
  <c r="F5368" i="1"/>
  <c r="E5366" i="1"/>
  <c r="F5366" i="1"/>
  <c r="E5364" i="1"/>
  <c r="F5364" i="1"/>
  <c r="E5362" i="1"/>
  <c r="F5362" i="1"/>
  <c r="E5360" i="1"/>
  <c r="F5360" i="1"/>
  <c r="E5358" i="1"/>
  <c r="F5358" i="1"/>
  <c r="E5356" i="1"/>
  <c r="F5356" i="1"/>
  <c r="E5354" i="1"/>
  <c r="F5354" i="1"/>
  <c r="E5352" i="1"/>
  <c r="F5352" i="1"/>
  <c r="E5350" i="1"/>
  <c r="F5350" i="1"/>
  <c r="E5348" i="1"/>
  <c r="F5348" i="1"/>
  <c r="E5346" i="1"/>
  <c r="F5346" i="1"/>
  <c r="E5344" i="1"/>
  <c r="F5344" i="1"/>
  <c r="E5342" i="1"/>
  <c r="F5342" i="1"/>
  <c r="E5340" i="1"/>
  <c r="F5340" i="1"/>
  <c r="E5338" i="1"/>
  <c r="F5338" i="1"/>
  <c r="E5336" i="1"/>
  <c r="F5336" i="1"/>
  <c r="E5334" i="1"/>
  <c r="F5334" i="1"/>
  <c r="E5332" i="1"/>
  <c r="F5332" i="1"/>
  <c r="E5330" i="1"/>
  <c r="F5330" i="1"/>
  <c r="E5328" i="1"/>
  <c r="F5328" i="1"/>
  <c r="E5326" i="1"/>
  <c r="F5326" i="1"/>
  <c r="E5324" i="1"/>
  <c r="F5324" i="1"/>
  <c r="E5322" i="1"/>
  <c r="F5322" i="1"/>
  <c r="E5320" i="1"/>
  <c r="F5320" i="1"/>
  <c r="E5318" i="1"/>
  <c r="F5318" i="1"/>
  <c r="E5316" i="1"/>
  <c r="F5316" i="1"/>
  <c r="E5314" i="1"/>
  <c r="F5314" i="1"/>
  <c r="E5312" i="1"/>
  <c r="F5312" i="1"/>
  <c r="E5310" i="1"/>
  <c r="F5310" i="1"/>
  <c r="E5308" i="1"/>
  <c r="F5308" i="1"/>
  <c r="E5306" i="1"/>
  <c r="F5306" i="1"/>
  <c r="E5304" i="1"/>
  <c r="F5304" i="1"/>
  <c r="E5302" i="1"/>
  <c r="F5302" i="1"/>
  <c r="E5300" i="1"/>
  <c r="F5300" i="1"/>
  <c r="E5298" i="1"/>
  <c r="F5298" i="1"/>
  <c r="E5296" i="1"/>
  <c r="F5296" i="1"/>
  <c r="E5294" i="1"/>
  <c r="F5294" i="1"/>
  <c r="E5292" i="1"/>
  <c r="F5292" i="1"/>
  <c r="E5290" i="1"/>
  <c r="F5290" i="1"/>
  <c r="E5288" i="1"/>
  <c r="F5288" i="1"/>
  <c r="E5286" i="1"/>
  <c r="F5286" i="1"/>
  <c r="E5284" i="1"/>
  <c r="F5284" i="1"/>
  <c r="E5282" i="1"/>
  <c r="F5282" i="1"/>
  <c r="E5280" i="1"/>
  <c r="F5280" i="1"/>
  <c r="E5278" i="1"/>
  <c r="F5278" i="1"/>
  <c r="E5276" i="1"/>
  <c r="F5276" i="1"/>
  <c r="E5274" i="1"/>
  <c r="F5274" i="1"/>
  <c r="E5272" i="1"/>
  <c r="F5272" i="1"/>
  <c r="E5270" i="1"/>
  <c r="F5270" i="1"/>
  <c r="E5268" i="1"/>
  <c r="F5268" i="1"/>
  <c r="E5266" i="1"/>
  <c r="F5266" i="1"/>
  <c r="E5264" i="1"/>
  <c r="F5264" i="1"/>
  <c r="E5262" i="1"/>
  <c r="F5262" i="1"/>
  <c r="E5260" i="1"/>
  <c r="F5260" i="1"/>
  <c r="E5258" i="1"/>
  <c r="F5258" i="1"/>
  <c r="E5256" i="1"/>
  <c r="F5256" i="1"/>
  <c r="E5254" i="1"/>
  <c r="F5254" i="1"/>
  <c r="E5252" i="1"/>
  <c r="F5252" i="1"/>
  <c r="E5250" i="1"/>
  <c r="F5250" i="1"/>
  <c r="E5248" i="1"/>
  <c r="F5248" i="1"/>
  <c r="E5246" i="1"/>
  <c r="F5246" i="1"/>
  <c r="E5244" i="1"/>
  <c r="F5244" i="1"/>
  <c r="E5242" i="1"/>
  <c r="F5242" i="1"/>
  <c r="E5240" i="1"/>
  <c r="F5240" i="1"/>
  <c r="E5238" i="1"/>
  <c r="F5238" i="1"/>
  <c r="E5236" i="1"/>
  <c r="F5236" i="1"/>
  <c r="E5234" i="1"/>
  <c r="F5234" i="1"/>
  <c r="E5232" i="1"/>
  <c r="F5232" i="1"/>
  <c r="E5230" i="1"/>
  <c r="F5230" i="1"/>
  <c r="E5228" i="1"/>
  <c r="F5228" i="1"/>
  <c r="E5226" i="1"/>
  <c r="F5226" i="1"/>
  <c r="E5224" i="1"/>
  <c r="F5224" i="1"/>
  <c r="E5222" i="1"/>
  <c r="F5222" i="1"/>
  <c r="E5220" i="1"/>
  <c r="F5220" i="1"/>
  <c r="E5218" i="1"/>
  <c r="F5218" i="1"/>
  <c r="E5216" i="1"/>
  <c r="F5216" i="1"/>
  <c r="E5214" i="1"/>
  <c r="F5214" i="1"/>
  <c r="E5212" i="1"/>
  <c r="F5212" i="1"/>
  <c r="E5210" i="1"/>
  <c r="F5210" i="1"/>
  <c r="E5208" i="1"/>
  <c r="F5208" i="1"/>
  <c r="E5206" i="1"/>
  <c r="F5206" i="1"/>
  <c r="E5204" i="1"/>
  <c r="F5204" i="1"/>
  <c r="E5202" i="1"/>
  <c r="F5202" i="1"/>
  <c r="E5200" i="1"/>
  <c r="F5200" i="1"/>
  <c r="E5198" i="1"/>
  <c r="F5198" i="1"/>
  <c r="E5196" i="1"/>
  <c r="F5196" i="1"/>
  <c r="E5194" i="1"/>
  <c r="F5194" i="1"/>
  <c r="E5192" i="1"/>
  <c r="F5192" i="1"/>
  <c r="E5190" i="1"/>
  <c r="F5190" i="1"/>
  <c r="E5188" i="1"/>
  <c r="F5188" i="1"/>
  <c r="E5186" i="1"/>
  <c r="F5186" i="1"/>
  <c r="E5184" i="1"/>
  <c r="F5184" i="1"/>
  <c r="E5182" i="1"/>
  <c r="F5182" i="1"/>
  <c r="E5180" i="1"/>
  <c r="F5180" i="1"/>
  <c r="E5178" i="1"/>
  <c r="F5178" i="1"/>
  <c r="E5176" i="1"/>
  <c r="F5176" i="1"/>
  <c r="E5174" i="1"/>
  <c r="F5174" i="1"/>
  <c r="E5172" i="1"/>
  <c r="F5172" i="1"/>
  <c r="E5170" i="1"/>
  <c r="F5170" i="1"/>
  <c r="E5168" i="1"/>
  <c r="F5168" i="1"/>
  <c r="E5166" i="1"/>
  <c r="F5166" i="1"/>
  <c r="E5164" i="1"/>
  <c r="F5164" i="1"/>
  <c r="E5162" i="1"/>
  <c r="F5162" i="1"/>
  <c r="E5160" i="1"/>
  <c r="F5160" i="1"/>
  <c r="E5158" i="1"/>
  <c r="F5158" i="1"/>
  <c r="E5156" i="1"/>
  <c r="F5156" i="1"/>
  <c r="E5154" i="1"/>
  <c r="F5154" i="1"/>
  <c r="E5152" i="1"/>
  <c r="F5152" i="1"/>
  <c r="E5150" i="1"/>
  <c r="F5150" i="1"/>
  <c r="E5148" i="1"/>
  <c r="F5148" i="1"/>
  <c r="E5146" i="1"/>
  <c r="F5146" i="1"/>
  <c r="E5144" i="1"/>
  <c r="F5144" i="1"/>
  <c r="E5142" i="1"/>
  <c r="F5142" i="1"/>
  <c r="E5140" i="1"/>
  <c r="F5140" i="1"/>
  <c r="E5138" i="1"/>
  <c r="F5138" i="1"/>
  <c r="E5136" i="1"/>
  <c r="F5136" i="1"/>
  <c r="E5134" i="1"/>
  <c r="F5134" i="1"/>
  <c r="E5132" i="1"/>
  <c r="F5132" i="1"/>
  <c r="E5130" i="1"/>
  <c r="F5130" i="1"/>
  <c r="E5128" i="1"/>
  <c r="F5128" i="1"/>
  <c r="E5126" i="1"/>
  <c r="F5126" i="1"/>
  <c r="E5124" i="1"/>
  <c r="F5124" i="1"/>
  <c r="E5122" i="1"/>
  <c r="F5122" i="1"/>
  <c r="E5120" i="1"/>
  <c r="F5120" i="1"/>
  <c r="E5118" i="1"/>
  <c r="F5118" i="1"/>
  <c r="E5116" i="1"/>
  <c r="F5116" i="1"/>
  <c r="E5114" i="1"/>
  <c r="F5114" i="1"/>
  <c r="E5112" i="1"/>
  <c r="F5112" i="1"/>
  <c r="E5110" i="1"/>
  <c r="F5110" i="1"/>
  <c r="E5108" i="1"/>
  <c r="F5108" i="1"/>
  <c r="E5106" i="1"/>
  <c r="F5106" i="1"/>
  <c r="E5104" i="1"/>
  <c r="F5104" i="1"/>
  <c r="E5102" i="1"/>
  <c r="F5102" i="1"/>
  <c r="E5100" i="1"/>
  <c r="F5100" i="1"/>
  <c r="E5098" i="1"/>
  <c r="F5098" i="1"/>
  <c r="E5096" i="1"/>
  <c r="F5096" i="1"/>
  <c r="E5094" i="1"/>
  <c r="F5094" i="1"/>
  <c r="E5092" i="1"/>
  <c r="F5092" i="1"/>
  <c r="E5090" i="1"/>
  <c r="F5090" i="1"/>
  <c r="E5088" i="1"/>
  <c r="F5088" i="1"/>
  <c r="E5086" i="1"/>
  <c r="F5086" i="1"/>
  <c r="E5084" i="1"/>
  <c r="F5084" i="1"/>
  <c r="E5082" i="1"/>
  <c r="F5082" i="1"/>
  <c r="E5080" i="1"/>
  <c r="F5080" i="1"/>
  <c r="E5078" i="1"/>
  <c r="F5078" i="1"/>
  <c r="E5076" i="1"/>
  <c r="F5076" i="1"/>
  <c r="E5074" i="1"/>
  <c r="F5074" i="1"/>
  <c r="E5072" i="1"/>
  <c r="F5072" i="1"/>
  <c r="E5070" i="1"/>
  <c r="F5070" i="1"/>
  <c r="E5068" i="1"/>
  <c r="F5068" i="1"/>
  <c r="E5066" i="1"/>
  <c r="F5066" i="1"/>
  <c r="E5064" i="1"/>
  <c r="F5064" i="1"/>
  <c r="E5062" i="1"/>
  <c r="F5062" i="1"/>
  <c r="E5060" i="1"/>
  <c r="F5060" i="1"/>
  <c r="E5058" i="1"/>
  <c r="F5058" i="1"/>
  <c r="E5056" i="1"/>
  <c r="F5056" i="1"/>
  <c r="E5054" i="1"/>
  <c r="F5054" i="1"/>
  <c r="E5052" i="1"/>
  <c r="F5052" i="1"/>
  <c r="E5050" i="1"/>
  <c r="F5050" i="1"/>
  <c r="E5048" i="1"/>
  <c r="F5048" i="1"/>
  <c r="E5046" i="1"/>
  <c r="F5046" i="1"/>
  <c r="E5044" i="1"/>
  <c r="F5044" i="1"/>
  <c r="E5042" i="1"/>
  <c r="F5042" i="1"/>
  <c r="E5040" i="1"/>
  <c r="F5040" i="1"/>
  <c r="E5038" i="1"/>
  <c r="F5038" i="1"/>
  <c r="E5036" i="1"/>
  <c r="F5036" i="1"/>
  <c r="E5034" i="1"/>
  <c r="F5034" i="1"/>
  <c r="E5032" i="1"/>
  <c r="F5032" i="1"/>
  <c r="E5030" i="1"/>
  <c r="F5030" i="1"/>
  <c r="E5028" i="1"/>
  <c r="F5028" i="1"/>
  <c r="E5026" i="1"/>
  <c r="F5026" i="1"/>
  <c r="E5024" i="1"/>
  <c r="F5024" i="1"/>
  <c r="E5022" i="1"/>
  <c r="F5022" i="1"/>
  <c r="E5020" i="1"/>
  <c r="F5020" i="1"/>
  <c r="E5018" i="1"/>
  <c r="F5018" i="1"/>
  <c r="E5016" i="1"/>
  <c r="F5016" i="1"/>
  <c r="E5014" i="1"/>
  <c r="F5014" i="1"/>
  <c r="E5012" i="1"/>
  <c r="F5012" i="1"/>
  <c r="E5010" i="1"/>
  <c r="F5010" i="1"/>
  <c r="E5008" i="1"/>
  <c r="F5008" i="1"/>
  <c r="E5006" i="1"/>
  <c r="F5006" i="1"/>
  <c r="E5004" i="1"/>
  <c r="F5004" i="1"/>
  <c r="E5002" i="1"/>
  <c r="F5002" i="1"/>
  <c r="E5000" i="1"/>
  <c r="F5000" i="1"/>
  <c r="E4998" i="1"/>
  <c r="G4998" i="1" s="1"/>
  <c r="F4998" i="1"/>
  <c r="E4996" i="1"/>
  <c r="F4996" i="1"/>
  <c r="E4994" i="1"/>
  <c r="F4994" i="1"/>
  <c r="E4992" i="1"/>
  <c r="F4992" i="1"/>
  <c r="E4990" i="1"/>
  <c r="F4990" i="1"/>
  <c r="E4988" i="1"/>
  <c r="F4988" i="1"/>
  <c r="E4986" i="1"/>
  <c r="F4986" i="1"/>
  <c r="E4984" i="1"/>
  <c r="F4984" i="1"/>
  <c r="E4982" i="1"/>
  <c r="F4982" i="1"/>
  <c r="E4980" i="1"/>
  <c r="F4980" i="1"/>
  <c r="E4978" i="1"/>
  <c r="F4978" i="1"/>
  <c r="E4976" i="1"/>
  <c r="F4976" i="1"/>
  <c r="E4974" i="1"/>
  <c r="F4974" i="1"/>
  <c r="E4972" i="1"/>
  <c r="F4972" i="1"/>
  <c r="E4970" i="1"/>
  <c r="F4970" i="1"/>
  <c r="E4968" i="1"/>
  <c r="F4968" i="1"/>
  <c r="E4966" i="1"/>
  <c r="F4966" i="1"/>
  <c r="E4964" i="1"/>
  <c r="F4964" i="1"/>
  <c r="E4962" i="1"/>
  <c r="F4962" i="1"/>
  <c r="E4960" i="1"/>
  <c r="F4960" i="1"/>
  <c r="E4958" i="1"/>
  <c r="F4958" i="1"/>
  <c r="E4956" i="1"/>
  <c r="F4956" i="1"/>
  <c r="E4954" i="1"/>
  <c r="F4954" i="1"/>
  <c r="E4952" i="1"/>
  <c r="F4952" i="1"/>
  <c r="E4950" i="1"/>
  <c r="F4950" i="1"/>
  <c r="E4948" i="1"/>
  <c r="F4948" i="1"/>
  <c r="E4946" i="1"/>
  <c r="F4946" i="1"/>
  <c r="E4944" i="1"/>
  <c r="F4944" i="1"/>
  <c r="E4942" i="1"/>
  <c r="F4942" i="1"/>
  <c r="E4940" i="1"/>
  <c r="F4940" i="1"/>
  <c r="E4938" i="1"/>
  <c r="F4938" i="1"/>
  <c r="E4936" i="1"/>
  <c r="F4936" i="1"/>
  <c r="E4934" i="1"/>
  <c r="F4934" i="1"/>
  <c r="E4932" i="1"/>
  <c r="F4932" i="1"/>
  <c r="E4930" i="1"/>
  <c r="F4930" i="1"/>
  <c r="E4928" i="1"/>
  <c r="F4928" i="1"/>
  <c r="E4926" i="1"/>
  <c r="F4926" i="1"/>
  <c r="E4924" i="1"/>
  <c r="F4924" i="1"/>
  <c r="E4922" i="1"/>
  <c r="F4922" i="1"/>
  <c r="E4920" i="1"/>
  <c r="F4920" i="1"/>
  <c r="E4918" i="1"/>
  <c r="F4918" i="1"/>
  <c r="E4916" i="1"/>
  <c r="F4916" i="1"/>
  <c r="E4914" i="1"/>
  <c r="F4914" i="1"/>
  <c r="E4912" i="1"/>
  <c r="F4912" i="1"/>
  <c r="E4910" i="1"/>
  <c r="F4910" i="1"/>
  <c r="E4908" i="1"/>
  <c r="F4908" i="1"/>
  <c r="E4906" i="1"/>
  <c r="F4906" i="1"/>
  <c r="E4904" i="1"/>
  <c r="F4904" i="1"/>
  <c r="E4902" i="1"/>
  <c r="F4902" i="1"/>
  <c r="E4900" i="1"/>
  <c r="F4900" i="1"/>
  <c r="E4898" i="1"/>
  <c r="F4898" i="1"/>
  <c r="E4896" i="1"/>
  <c r="F4896" i="1"/>
  <c r="E4894" i="1"/>
  <c r="F4894" i="1"/>
  <c r="E4892" i="1"/>
  <c r="F4892" i="1"/>
  <c r="E4890" i="1"/>
  <c r="F4890" i="1"/>
  <c r="E4888" i="1"/>
  <c r="F4888" i="1"/>
  <c r="E4886" i="1"/>
  <c r="F4886" i="1"/>
  <c r="E4884" i="1"/>
  <c r="F4884" i="1"/>
  <c r="E4882" i="1"/>
  <c r="F4882" i="1"/>
  <c r="E4880" i="1"/>
  <c r="F4880" i="1"/>
  <c r="E4878" i="1"/>
  <c r="F4878" i="1"/>
  <c r="E4876" i="1"/>
  <c r="F4876" i="1"/>
  <c r="E4874" i="1"/>
  <c r="F4874" i="1"/>
  <c r="E4872" i="1"/>
  <c r="F4872" i="1"/>
  <c r="E4870" i="1"/>
  <c r="F4870" i="1"/>
  <c r="E4868" i="1"/>
  <c r="F4868" i="1"/>
  <c r="E4866" i="1"/>
  <c r="F4866" i="1"/>
  <c r="E4864" i="1"/>
  <c r="F4864" i="1"/>
  <c r="E4862" i="1"/>
  <c r="F4862" i="1"/>
  <c r="E4860" i="1"/>
  <c r="F4860" i="1"/>
  <c r="E4858" i="1"/>
  <c r="F4858" i="1"/>
  <c r="E4856" i="1"/>
  <c r="F4856" i="1"/>
  <c r="E4854" i="1"/>
  <c r="F4854" i="1"/>
  <c r="F4852" i="1"/>
  <c r="E4852" i="1"/>
  <c r="F4850" i="1"/>
  <c r="E4850" i="1"/>
  <c r="G4850" i="1" s="1"/>
  <c r="F4848" i="1"/>
  <c r="E4848" i="1"/>
  <c r="F4846" i="1"/>
  <c r="E4846" i="1"/>
  <c r="G4846" i="1" s="1"/>
  <c r="F4844" i="1"/>
  <c r="E4844" i="1"/>
  <c r="F4842" i="1"/>
  <c r="E4842" i="1"/>
  <c r="G4842" i="1" s="1"/>
  <c r="F4840" i="1"/>
  <c r="E4840" i="1"/>
  <c r="F4838" i="1"/>
  <c r="E4838" i="1"/>
  <c r="G4838" i="1" s="1"/>
  <c r="F4836" i="1"/>
  <c r="E4836" i="1"/>
  <c r="F4834" i="1"/>
  <c r="E4834" i="1"/>
  <c r="G4834" i="1" s="1"/>
  <c r="F4832" i="1"/>
  <c r="E4832" i="1"/>
  <c r="F4830" i="1"/>
  <c r="E4830" i="1"/>
  <c r="G4830" i="1" s="1"/>
  <c r="F4828" i="1"/>
  <c r="E4828" i="1"/>
  <c r="F4826" i="1"/>
  <c r="E4826" i="1"/>
  <c r="G4826" i="1" s="1"/>
  <c r="F4824" i="1"/>
  <c r="E4824" i="1"/>
  <c r="F4822" i="1"/>
  <c r="E4822" i="1"/>
  <c r="G4822" i="1" s="1"/>
  <c r="F4820" i="1"/>
  <c r="E4820" i="1"/>
  <c r="F4818" i="1"/>
  <c r="E4818" i="1"/>
  <c r="G4818" i="1" s="1"/>
  <c r="F4816" i="1"/>
  <c r="E4816" i="1"/>
  <c r="F4814" i="1"/>
  <c r="E4814" i="1"/>
  <c r="G4814" i="1" s="1"/>
  <c r="F4812" i="1"/>
  <c r="E4812" i="1"/>
  <c r="F4810" i="1"/>
  <c r="E4810" i="1"/>
  <c r="G4810" i="1" s="1"/>
  <c r="F4808" i="1"/>
  <c r="E4808" i="1"/>
  <c r="F4806" i="1"/>
  <c r="E4806" i="1"/>
  <c r="G4806" i="1" s="1"/>
  <c r="F4804" i="1"/>
  <c r="E4804" i="1"/>
  <c r="F4802" i="1"/>
  <c r="E4802" i="1"/>
  <c r="G4802" i="1" s="1"/>
  <c r="F4800" i="1"/>
  <c r="E4800" i="1"/>
  <c r="F4798" i="1"/>
  <c r="E4798" i="1"/>
  <c r="F4796" i="1"/>
  <c r="E4796" i="1"/>
  <c r="F4794" i="1"/>
  <c r="E4794" i="1"/>
  <c r="G4794" i="1" s="1"/>
  <c r="F4792" i="1"/>
  <c r="E4792" i="1"/>
  <c r="F4790" i="1"/>
  <c r="E4790" i="1"/>
  <c r="G4790" i="1" s="1"/>
  <c r="F4788" i="1"/>
  <c r="E4788" i="1"/>
  <c r="F4786" i="1"/>
  <c r="E4786" i="1"/>
  <c r="G4786" i="1" s="1"/>
  <c r="F4784" i="1"/>
  <c r="E4784" i="1"/>
  <c r="F4782" i="1"/>
  <c r="E4782" i="1"/>
  <c r="G4782" i="1" s="1"/>
  <c r="F4780" i="1"/>
  <c r="E4780" i="1"/>
  <c r="F4778" i="1"/>
  <c r="E4778" i="1"/>
  <c r="G4778" i="1" s="1"/>
  <c r="F4776" i="1"/>
  <c r="E4776" i="1"/>
  <c r="F4774" i="1"/>
  <c r="E4774" i="1"/>
  <c r="G4774" i="1" s="1"/>
  <c r="F4772" i="1"/>
  <c r="E4772" i="1"/>
  <c r="F4770" i="1"/>
  <c r="E4770" i="1"/>
  <c r="G4770" i="1" s="1"/>
  <c r="F4768" i="1"/>
  <c r="E4768" i="1"/>
  <c r="F4766" i="1"/>
  <c r="E4766" i="1"/>
  <c r="G4766" i="1" s="1"/>
  <c r="F4764" i="1"/>
  <c r="E4764" i="1"/>
  <c r="F4762" i="1"/>
  <c r="E4762" i="1"/>
  <c r="G4762" i="1" s="1"/>
  <c r="F4760" i="1"/>
  <c r="E4760" i="1"/>
  <c r="F4758" i="1"/>
  <c r="E4758" i="1"/>
  <c r="G4758" i="1" s="1"/>
  <c r="F4756" i="1"/>
  <c r="E4756" i="1"/>
  <c r="F4754" i="1"/>
  <c r="E4754" i="1"/>
  <c r="G4754" i="1" s="1"/>
  <c r="F4752" i="1"/>
  <c r="E4752" i="1"/>
  <c r="F4750" i="1"/>
  <c r="E4750" i="1"/>
  <c r="G4750" i="1" s="1"/>
  <c r="F4748" i="1"/>
  <c r="E4748" i="1"/>
  <c r="F4746" i="1"/>
  <c r="E4746" i="1"/>
  <c r="G4746" i="1" s="1"/>
  <c r="F4744" i="1"/>
  <c r="E4744" i="1"/>
  <c r="F4742" i="1"/>
  <c r="E4742" i="1"/>
  <c r="G4742" i="1" s="1"/>
  <c r="F4740" i="1"/>
  <c r="E4740" i="1"/>
  <c r="F4738" i="1"/>
  <c r="E4738" i="1"/>
  <c r="G4738" i="1" s="1"/>
  <c r="F4736" i="1"/>
  <c r="E4736" i="1"/>
  <c r="F4734" i="1"/>
  <c r="E4734" i="1"/>
  <c r="G4734" i="1" s="1"/>
  <c r="F4732" i="1"/>
  <c r="E4732" i="1"/>
  <c r="F4730" i="1"/>
  <c r="E4730" i="1"/>
  <c r="G4730" i="1" s="1"/>
  <c r="F4728" i="1"/>
  <c r="E4728" i="1"/>
  <c r="F4726" i="1"/>
  <c r="E4726" i="1"/>
  <c r="G4726" i="1" s="1"/>
  <c r="F4724" i="1"/>
  <c r="E4724" i="1"/>
  <c r="F4722" i="1"/>
  <c r="E4722" i="1"/>
  <c r="G4722" i="1" s="1"/>
  <c r="F4720" i="1"/>
  <c r="E4720" i="1"/>
  <c r="F4718" i="1"/>
  <c r="E4718" i="1"/>
  <c r="G4718" i="1" s="1"/>
  <c r="F4716" i="1"/>
  <c r="E4716" i="1"/>
  <c r="F4714" i="1"/>
  <c r="E4714" i="1"/>
  <c r="G4714" i="1" s="1"/>
  <c r="F4712" i="1"/>
  <c r="E4712" i="1"/>
  <c r="F4710" i="1"/>
  <c r="E4710" i="1"/>
  <c r="G4710" i="1" s="1"/>
  <c r="F4708" i="1"/>
  <c r="E4708" i="1"/>
  <c r="F4706" i="1"/>
  <c r="E4706" i="1"/>
  <c r="G4706" i="1" s="1"/>
  <c r="F4704" i="1"/>
  <c r="E4704" i="1"/>
  <c r="F4702" i="1"/>
  <c r="E4702" i="1"/>
  <c r="G4702" i="1" s="1"/>
  <c r="F4700" i="1"/>
  <c r="E4700" i="1"/>
  <c r="F4698" i="1"/>
  <c r="E4698" i="1"/>
  <c r="G4698" i="1" s="1"/>
  <c r="F4696" i="1"/>
  <c r="E4696" i="1"/>
  <c r="F4694" i="1"/>
  <c r="E4694" i="1"/>
  <c r="G4694" i="1" s="1"/>
  <c r="F4692" i="1"/>
  <c r="E4692" i="1"/>
  <c r="F4690" i="1"/>
  <c r="E4690" i="1"/>
  <c r="G4690" i="1" s="1"/>
  <c r="F4688" i="1"/>
  <c r="E4688" i="1"/>
  <c r="F4686" i="1"/>
  <c r="E4686" i="1"/>
  <c r="G4686" i="1" s="1"/>
  <c r="F4684" i="1"/>
  <c r="E4684" i="1"/>
  <c r="F4682" i="1"/>
  <c r="E4682" i="1"/>
  <c r="G4682" i="1" s="1"/>
  <c r="F4680" i="1"/>
  <c r="E4680" i="1"/>
  <c r="F4678" i="1"/>
  <c r="E4678" i="1"/>
  <c r="G4678" i="1" s="1"/>
  <c r="F4676" i="1"/>
  <c r="E4676" i="1"/>
  <c r="F4674" i="1"/>
  <c r="E4674" i="1"/>
  <c r="G4674" i="1" s="1"/>
  <c r="F4672" i="1"/>
  <c r="E4672" i="1"/>
  <c r="F4670" i="1"/>
  <c r="E4670" i="1"/>
  <c r="G4670" i="1" s="1"/>
  <c r="F4668" i="1"/>
  <c r="E4668" i="1"/>
  <c r="F4666" i="1"/>
  <c r="E4666" i="1"/>
  <c r="G4666" i="1" s="1"/>
  <c r="F4664" i="1"/>
  <c r="E4664" i="1"/>
  <c r="F4662" i="1"/>
  <c r="E4662" i="1"/>
  <c r="G4662" i="1" s="1"/>
  <c r="F4660" i="1"/>
  <c r="E4660" i="1"/>
  <c r="F4658" i="1"/>
  <c r="E4658" i="1"/>
  <c r="G4658" i="1" s="1"/>
  <c r="F4656" i="1"/>
  <c r="E4656" i="1"/>
  <c r="F4654" i="1"/>
  <c r="E4654" i="1"/>
  <c r="G4654" i="1" s="1"/>
  <c r="F4652" i="1"/>
  <c r="E4652" i="1"/>
  <c r="F4650" i="1"/>
  <c r="E4650" i="1"/>
  <c r="G4650" i="1" s="1"/>
  <c r="F4648" i="1"/>
  <c r="E4648" i="1"/>
  <c r="F4646" i="1"/>
  <c r="E4646" i="1"/>
  <c r="G4646" i="1" s="1"/>
  <c r="F4644" i="1"/>
  <c r="E4644" i="1"/>
  <c r="F4642" i="1"/>
  <c r="E4642" i="1"/>
  <c r="G4642" i="1" s="1"/>
  <c r="F4640" i="1"/>
  <c r="E4640" i="1"/>
  <c r="F4638" i="1"/>
  <c r="E4638" i="1"/>
  <c r="G4638" i="1" s="1"/>
  <c r="F4636" i="1"/>
  <c r="E4636" i="1"/>
  <c r="F4634" i="1"/>
  <c r="E4634" i="1"/>
  <c r="G4634" i="1" s="1"/>
  <c r="F4632" i="1"/>
  <c r="E4632" i="1"/>
  <c r="F4630" i="1"/>
  <c r="E4630" i="1"/>
  <c r="G4630" i="1" s="1"/>
  <c r="F4628" i="1"/>
  <c r="E4628" i="1"/>
  <c r="F4626" i="1"/>
  <c r="E4626" i="1"/>
  <c r="G4626" i="1" s="1"/>
  <c r="F4624" i="1"/>
  <c r="E4624" i="1"/>
  <c r="F4622" i="1"/>
  <c r="E4622" i="1"/>
  <c r="G4622" i="1" s="1"/>
  <c r="F4620" i="1"/>
  <c r="E4620" i="1"/>
  <c r="F4618" i="1"/>
  <c r="E4618" i="1"/>
  <c r="G4618" i="1" s="1"/>
  <c r="F4616" i="1"/>
  <c r="E4616" i="1"/>
  <c r="F4614" i="1"/>
  <c r="E4614" i="1"/>
  <c r="G4614" i="1" s="1"/>
  <c r="F4612" i="1"/>
  <c r="E4612" i="1"/>
  <c r="F4610" i="1"/>
  <c r="E4610" i="1"/>
  <c r="G4610" i="1" s="1"/>
  <c r="F4608" i="1"/>
  <c r="E4608" i="1"/>
  <c r="F4606" i="1"/>
  <c r="E4606" i="1"/>
  <c r="G4606" i="1" s="1"/>
  <c r="F4604" i="1"/>
  <c r="E4604" i="1"/>
  <c r="F4602" i="1"/>
  <c r="E4602" i="1"/>
  <c r="G4602" i="1" s="1"/>
  <c r="F4600" i="1"/>
  <c r="E4600" i="1"/>
  <c r="F4598" i="1"/>
  <c r="E4598" i="1"/>
  <c r="G4598" i="1" s="1"/>
  <c r="F4596" i="1"/>
  <c r="E4596" i="1"/>
  <c r="F4594" i="1"/>
  <c r="E4594" i="1"/>
  <c r="G4594" i="1" s="1"/>
  <c r="F4592" i="1"/>
  <c r="E4592" i="1"/>
  <c r="F4590" i="1"/>
  <c r="E4590" i="1"/>
  <c r="G4590" i="1" s="1"/>
  <c r="F4588" i="1"/>
  <c r="E4588" i="1"/>
  <c r="F4586" i="1"/>
  <c r="E4586" i="1"/>
  <c r="G4586" i="1" s="1"/>
  <c r="F4584" i="1"/>
  <c r="E4584" i="1"/>
  <c r="F4582" i="1"/>
  <c r="E4582" i="1"/>
  <c r="G4582" i="1" s="1"/>
  <c r="F4580" i="1"/>
  <c r="E4580" i="1"/>
  <c r="F4578" i="1"/>
  <c r="E4578" i="1"/>
  <c r="G4578" i="1" s="1"/>
  <c r="F4576" i="1"/>
  <c r="E4576" i="1"/>
  <c r="F4574" i="1"/>
  <c r="E4574" i="1"/>
  <c r="G4574" i="1" s="1"/>
  <c r="F4572" i="1"/>
  <c r="E4572" i="1"/>
  <c r="F4570" i="1"/>
  <c r="E4570" i="1"/>
  <c r="G4570" i="1" s="1"/>
  <c r="F4568" i="1"/>
  <c r="E4568" i="1"/>
  <c r="F4566" i="1"/>
  <c r="E4566" i="1"/>
  <c r="G4566" i="1" s="1"/>
  <c r="F4564" i="1"/>
  <c r="E4564" i="1"/>
  <c r="F4562" i="1"/>
  <c r="E4562" i="1"/>
  <c r="G4562" i="1" s="1"/>
  <c r="F4560" i="1"/>
  <c r="E4560" i="1"/>
  <c r="F4558" i="1"/>
  <c r="E4558" i="1"/>
  <c r="G4558" i="1" s="1"/>
  <c r="F4556" i="1"/>
  <c r="E4556" i="1"/>
  <c r="F4554" i="1"/>
  <c r="E4554" i="1"/>
  <c r="G4554" i="1" s="1"/>
  <c r="F4552" i="1"/>
  <c r="E4552" i="1"/>
  <c r="F4550" i="1"/>
  <c r="E4550" i="1"/>
  <c r="G4550" i="1" s="1"/>
  <c r="F4548" i="1"/>
  <c r="E4548" i="1"/>
  <c r="F4546" i="1"/>
  <c r="E4546" i="1"/>
  <c r="G4546" i="1" s="1"/>
  <c r="F4544" i="1"/>
  <c r="E4544" i="1"/>
  <c r="F4542" i="1"/>
  <c r="E4542" i="1"/>
  <c r="G4542" i="1" s="1"/>
  <c r="F4540" i="1"/>
  <c r="E4540" i="1"/>
  <c r="F4538" i="1"/>
  <c r="E4538" i="1"/>
  <c r="G4538" i="1" s="1"/>
  <c r="F4536" i="1"/>
  <c r="E4536" i="1"/>
  <c r="F4534" i="1"/>
  <c r="E4534" i="1"/>
  <c r="G4534" i="1" s="1"/>
  <c r="F4532" i="1"/>
  <c r="E4532" i="1"/>
  <c r="F4530" i="1"/>
  <c r="E4530" i="1"/>
  <c r="G4530" i="1" s="1"/>
  <c r="F4528" i="1"/>
  <c r="E4528" i="1"/>
  <c r="F4526" i="1"/>
  <c r="E4526" i="1"/>
  <c r="G4526" i="1" s="1"/>
  <c r="F4524" i="1"/>
  <c r="E4524" i="1"/>
  <c r="F4522" i="1"/>
  <c r="E4522" i="1"/>
  <c r="G4522" i="1" s="1"/>
  <c r="F4520" i="1"/>
  <c r="E4520" i="1"/>
  <c r="F4518" i="1"/>
  <c r="E4518" i="1"/>
  <c r="G4518" i="1" s="1"/>
  <c r="F4516" i="1"/>
  <c r="E4516" i="1"/>
  <c r="F4514" i="1"/>
  <c r="E4514" i="1"/>
  <c r="G4514" i="1" s="1"/>
  <c r="F4512" i="1"/>
  <c r="E4512" i="1"/>
  <c r="F4510" i="1"/>
  <c r="E4510" i="1"/>
  <c r="G4510" i="1" s="1"/>
  <c r="F4508" i="1"/>
  <c r="E4508" i="1"/>
  <c r="F4506" i="1"/>
  <c r="E4506" i="1"/>
  <c r="G4506" i="1" s="1"/>
  <c r="F4504" i="1"/>
  <c r="E4504" i="1"/>
  <c r="F4502" i="1"/>
  <c r="E4502" i="1"/>
  <c r="G4502" i="1" s="1"/>
  <c r="F4500" i="1"/>
  <c r="E4500" i="1"/>
  <c r="F4498" i="1"/>
  <c r="E4498" i="1"/>
  <c r="G4498" i="1" s="1"/>
  <c r="F4496" i="1"/>
  <c r="E4496" i="1"/>
  <c r="F4494" i="1"/>
  <c r="E4494" i="1"/>
  <c r="G4494" i="1" s="1"/>
  <c r="F4492" i="1"/>
  <c r="E4492" i="1"/>
  <c r="F4490" i="1"/>
  <c r="E4490" i="1"/>
  <c r="G4490" i="1" s="1"/>
  <c r="F4488" i="1"/>
  <c r="E4488" i="1"/>
  <c r="F4486" i="1"/>
  <c r="E4486" i="1"/>
  <c r="G4486" i="1" s="1"/>
  <c r="F4484" i="1"/>
  <c r="E4484" i="1"/>
  <c r="F4482" i="1"/>
  <c r="E4482" i="1"/>
  <c r="G4482" i="1" s="1"/>
  <c r="F4480" i="1"/>
  <c r="E4480" i="1"/>
  <c r="F4478" i="1"/>
  <c r="E4478" i="1"/>
  <c r="G4478" i="1" s="1"/>
  <c r="F4476" i="1"/>
  <c r="E4476" i="1"/>
  <c r="F4474" i="1"/>
  <c r="E4474" i="1"/>
  <c r="G4474" i="1" s="1"/>
  <c r="F4472" i="1"/>
  <c r="E4472" i="1"/>
  <c r="F4470" i="1"/>
  <c r="E4470" i="1"/>
  <c r="G4470" i="1" s="1"/>
  <c r="F4468" i="1"/>
  <c r="E4468" i="1"/>
  <c r="F4466" i="1"/>
  <c r="E4466" i="1"/>
  <c r="G4466" i="1" s="1"/>
  <c r="F4464" i="1"/>
  <c r="E4464" i="1"/>
  <c r="F4462" i="1"/>
  <c r="E4462" i="1"/>
  <c r="G4462" i="1" s="1"/>
  <c r="F4460" i="1"/>
  <c r="E4460" i="1"/>
  <c r="F4458" i="1"/>
  <c r="E4458" i="1"/>
  <c r="G4458" i="1" s="1"/>
  <c r="F4456" i="1"/>
  <c r="E4456" i="1"/>
  <c r="F4454" i="1"/>
  <c r="E4454" i="1"/>
  <c r="G4454" i="1" s="1"/>
  <c r="F4452" i="1"/>
  <c r="E4452" i="1"/>
  <c r="F4450" i="1"/>
  <c r="E4450" i="1"/>
  <c r="G4450" i="1" s="1"/>
  <c r="F4448" i="1"/>
  <c r="E4448" i="1"/>
  <c r="F4446" i="1"/>
  <c r="E4446" i="1"/>
  <c r="G4446" i="1" s="1"/>
  <c r="F4444" i="1"/>
  <c r="E4444" i="1"/>
  <c r="F4442" i="1"/>
  <c r="E4442" i="1"/>
  <c r="G4442" i="1" s="1"/>
  <c r="F4440" i="1"/>
  <c r="E4440" i="1"/>
  <c r="F4438" i="1"/>
  <c r="E4438" i="1"/>
  <c r="G4438" i="1" s="1"/>
  <c r="F4436" i="1"/>
  <c r="E4436" i="1"/>
  <c r="F4434" i="1"/>
  <c r="E4434" i="1"/>
  <c r="G4434" i="1" s="1"/>
  <c r="F4432" i="1"/>
  <c r="E4432" i="1"/>
  <c r="F4430" i="1"/>
  <c r="E4430" i="1"/>
  <c r="G4430" i="1" s="1"/>
  <c r="F4428" i="1"/>
  <c r="E4428" i="1"/>
  <c r="F4426" i="1"/>
  <c r="E4426" i="1"/>
  <c r="G4426" i="1" s="1"/>
  <c r="F4424" i="1"/>
  <c r="E4424" i="1"/>
  <c r="F4422" i="1"/>
  <c r="E4422" i="1"/>
  <c r="G4422" i="1" s="1"/>
  <c r="F4420" i="1"/>
  <c r="E4420" i="1"/>
  <c r="F4418" i="1"/>
  <c r="E4418" i="1"/>
  <c r="G4418" i="1" s="1"/>
  <c r="F4416" i="1"/>
  <c r="E4416" i="1"/>
  <c r="F4414" i="1"/>
  <c r="E4414" i="1"/>
  <c r="G4414" i="1" s="1"/>
  <c r="F4412" i="1"/>
  <c r="E4412" i="1"/>
  <c r="F4410" i="1"/>
  <c r="E4410" i="1"/>
  <c r="G4410" i="1" s="1"/>
  <c r="F4408" i="1"/>
  <c r="E4408" i="1"/>
  <c r="F4406" i="1"/>
  <c r="E4406" i="1"/>
  <c r="G4406" i="1" s="1"/>
  <c r="F4404" i="1"/>
  <c r="E4404" i="1"/>
  <c r="F4402" i="1"/>
  <c r="E4402" i="1"/>
  <c r="G4402" i="1" s="1"/>
  <c r="F4400" i="1"/>
  <c r="E4400" i="1"/>
  <c r="F4398" i="1"/>
  <c r="E4398" i="1"/>
  <c r="G4398" i="1" s="1"/>
  <c r="F4396" i="1"/>
  <c r="E4396" i="1"/>
  <c r="F4394" i="1"/>
  <c r="E4394" i="1"/>
  <c r="G4394" i="1" s="1"/>
  <c r="F4392" i="1"/>
  <c r="E4392" i="1"/>
  <c r="F4390" i="1"/>
  <c r="E4390" i="1"/>
  <c r="G4390" i="1" s="1"/>
  <c r="F4388" i="1"/>
  <c r="E4388" i="1"/>
  <c r="F4386" i="1"/>
  <c r="E4386" i="1"/>
  <c r="G4386" i="1" s="1"/>
  <c r="F4384" i="1"/>
  <c r="E4384" i="1"/>
  <c r="F4382" i="1"/>
  <c r="E4382" i="1"/>
  <c r="G4382" i="1" s="1"/>
  <c r="F4380" i="1"/>
  <c r="E4380" i="1"/>
  <c r="F4378" i="1"/>
  <c r="E4378" i="1"/>
  <c r="G4378" i="1" s="1"/>
  <c r="F4376" i="1"/>
  <c r="E4376" i="1"/>
  <c r="F4374" i="1"/>
  <c r="E4374" i="1"/>
  <c r="G4374" i="1" s="1"/>
  <c r="F4372" i="1"/>
  <c r="E4372" i="1"/>
  <c r="F4370" i="1"/>
  <c r="E4370" i="1"/>
  <c r="G4370" i="1" s="1"/>
  <c r="F4368" i="1"/>
  <c r="E4368" i="1"/>
  <c r="F4366" i="1"/>
  <c r="E4366" i="1"/>
  <c r="G4366" i="1" s="1"/>
  <c r="F4364" i="1"/>
  <c r="E4364" i="1"/>
  <c r="F4362" i="1"/>
  <c r="E4362" i="1"/>
  <c r="G4362" i="1" s="1"/>
  <c r="F4360" i="1"/>
  <c r="E4360" i="1"/>
  <c r="F4358" i="1"/>
  <c r="E4358" i="1"/>
  <c r="G4358" i="1" s="1"/>
  <c r="F4356" i="1"/>
  <c r="E4356" i="1"/>
  <c r="F4354" i="1"/>
  <c r="E4354" i="1"/>
  <c r="G4354" i="1" s="1"/>
  <c r="F4352" i="1"/>
  <c r="E4352" i="1"/>
  <c r="F4350" i="1"/>
  <c r="E4350" i="1"/>
  <c r="G4350" i="1" s="1"/>
  <c r="F4348" i="1"/>
  <c r="E4348" i="1"/>
  <c r="F4346" i="1"/>
  <c r="E4346" i="1"/>
  <c r="G4346" i="1" s="1"/>
  <c r="F4344" i="1"/>
  <c r="E4344" i="1"/>
  <c r="F4342" i="1"/>
  <c r="E4342" i="1"/>
  <c r="G4342" i="1" s="1"/>
  <c r="F4340" i="1"/>
  <c r="E4340" i="1"/>
  <c r="F4338" i="1"/>
  <c r="E4338" i="1"/>
  <c r="G4338" i="1" s="1"/>
  <c r="F4336" i="1"/>
  <c r="E4336" i="1"/>
  <c r="F4334" i="1"/>
  <c r="E4334" i="1"/>
  <c r="G4334" i="1" s="1"/>
  <c r="F4332" i="1"/>
  <c r="E4332" i="1"/>
  <c r="F4330" i="1"/>
  <c r="E4330" i="1"/>
  <c r="G4330" i="1" s="1"/>
  <c r="F4328" i="1"/>
  <c r="E4328" i="1"/>
  <c r="F4326" i="1"/>
  <c r="E4326" i="1"/>
  <c r="G4326" i="1" s="1"/>
  <c r="F4324" i="1"/>
  <c r="E4324" i="1"/>
  <c r="F4322" i="1"/>
  <c r="E4322" i="1"/>
  <c r="G4322" i="1" s="1"/>
  <c r="F4320" i="1"/>
  <c r="E4320" i="1"/>
  <c r="F4318" i="1"/>
  <c r="E4318" i="1"/>
  <c r="G4318" i="1" s="1"/>
  <c r="F4316" i="1"/>
  <c r="E4316" i="1"/>
  <c r="F4314" i="1"/>
  <c r="E4314" i="1"/>
  <c r="G4314" i="1" s="1"/>
  <c r="F4312" i="1"/>
  <c r="E4312" i="1"/>
  <c r="F4310" i="1"/>
  <c r="E4310" i="1"/>
  <c r="G4310" i="1" s="1"/>
  <c r="F4308" i="1"/>
  <c r="E4308" i="1"/>
  <c r="F4306" i="1"/>
  <c r="E4306" i="1"/>
  <c r="G4306" i="1" s="1"/>
  <c r="F4304" i="1"/>
  <c r="E4304" i="1"/>
  <c r="F4302" i="1"/>
  <c r="E4302" i="1"/>
  <c r="G4302" i="1" s="1"/>
  <c r="F4300" i="1"/>
  <c r="E4300" i="1"/>
  <c r="F4298" i="1"/>
  <c r="E4298" i="1"/>
  <c r="G4298" i="1" s="1"/>
  <c r="F4296" i="1"/>
  <c r="E4296" i="1"/>
  <c r="F4294" i="1"/>
  <c r="E4294" i="1"/>
  <c r="G4294" i="1" s="1"/>
  <c r="F4292" i="1"/>
  <c r="E4292" i="1"/>
  <c r="F4290" i="1"/>
  <c r="E4290" i="1"/>
  <c r="G4290" i="1" s="1"/>
  <c r="F4288" i="1"/>
  <c r="E4288" i="1"/>
  <c r="F4286" i="1"/>
  <c r="E4286" i="1"/>
  <c r="G4286" i="1" s="1"/>
  <c r="F4284" i="1"/>
  <c r="E4284" i="1"/>
  <c r="F4282" i="1"/>
  <c r="E4282" i="1"/>
  <c r="G4282" i="1" s="1"/>
  <c r="F4280" i="1"/>
  <c r="E4280" i="1"/>
  <c r="F4278" i="1"/>
  <c r="E4278" i="1"/>
  <c r="G4278" i="1" s="1"/>
  <c r="F4276" i="1"/>
  <c r="E4276" i="1"/>
  <c r="F4274" i="1"/>
  <c r="E4274" i="1"/>
  <c r="G4274" i="1" s="1"/>
  <c r="F4272" i="1"/>
  <c r="E4272" i="1"/>
  <c r="F4270" i="1"/>
  <c r="E4270" i="1"/>
  <c r="F4268" i="1"/>
  <c r="E4268" i="1"/>
  <c r="F4266" i="1"/>
  <c r="E4266" i="1"/>
  <c r="G4266" i="1" s="1"/>
  <c r="F4264" i="1"/>
  <c r="E4264" i="1"/>
  <c r="F4262" i="1"/>
  <c r="E4262" i="1"/>
  <c r="G4262" i="1" s="1"/>
  <c r="F4260" i="1"/>
  <c r="E4260" i="1"/>
  <c r="F4258" i="1"/>
  <c r="E4258" i="1"/>
  <c r="F4256" i="1"/>
  <c r="E4256" i="1"/>
  <c r="F4254" i="1"/>
  <c r="E4254" i="1"/>
  <c r="G4254" i="1" s="1"/>
  <c r="F4252" i="1"/>
  <c r="E4252" i="1"/>
  <c r="F4250" i="1"/>
  <c r="E4250" i="1"/>
  <c r="G4250" i="1" s="1"/>
  <c r="F4248" i="1"/>
  <c r="E4248" i="1"/>
  <c r="F4246" i="1"/>
  <c r="E4246" i="1"/>
  <c r="G4246" i="1" s="1"/>
  <c r="F4244" i="1"/>
  <c r="E4244" i="1"/>
  <c r="F4242" i="1"/>
  <c r="E4242" i="1"/>
  <c r="G4242" i="1" s="1"/>
  <c r="F4240" i="1"/>
  <c r="E4240" i="1"/>
  <c r="F4238" i="1"/>
  <c r="E4238" i="1"/>
  <c r="G4238" i="1" s="1"/>
  <c r="F4236" i="1"/>
  <c r="E4236" i="1"/>
  <c r="F4234" i="1"/>
  <c r="E4234" i="1"/>
  <c r="G4234" i="1" s="1"/>
  <c r="F4232" i="1"/>
  <c r="E4232" i="1"/>
  <c r="F4230" i="1"/>
  <c r="E4230" i="1"/>
  <c r="G4230" i="1" s="1"/>
  <c r="F4228" i="1"/>
  <c r="E4228" i="1"/>
  <c r="F4226" i="1"/>
  <c r="E4226" i="1"/>
  <c r="G4226" i="1" s="1"/>
  <c r="F4224" i="1"/>
  <c r="E4224" i="1"/>
  <c r="F4222" i="1"/>
  <c r="E4222" i="1"/>
  <c r="G4222" i="1" s="1"/>
  <c r="F4220" i="1"/>
  <c r="E4220" i="1"/>
  <c r="F4218" i="1"/>
  <c r="E4218" i="1"/>
  <c r="G4218" i="1" s="1"/>
  <c r="F4216" i="1"/>
  <c r="E4216" i="1"/>
  <c r="F4214" i="1"/>
  <c r="E4214" i="1"/>
  <c r="G4214" i="1" s="1"/>
  <c r="F4212" i="1"/>
  <c r="E4212" i="1"/>
  <c r="F4210" i="1"/>
  <c r="E4210" i="1"/>
  <c r="G4210" i="1" s="1"/>
  <c r="F4208" i="1"/>
  <c r="E4208" i="1"/>
  <c r="F4206" i="1"/>
  <c r="E4206" i="1"/>
  <c r="G4206" i="1" s="1"/>
  <c r="F4204" i="1"/>
  <c r="E4204" i="1"/>
  <c r="F4202" i="1"/>
  <c r="E4202" i="1"/>
  <c r="G4202" i="1" s="1"/>
  <c r="F4200" i="1"/>
  <c r="E4200" i="1"/>
  <c r="F4198" i="1"/>
  <c r="E4198" i="1"/>
  <c r="G4198" i="1" s="1"/>
  <c r="F4196" i="1"/>
  <c r="E4196" i="1"/>
  <c r="F4194" i="1"/>
  <c r="E4194" i="1"/>
  <c r="G4194" i="1" s="1"/>
  <c r="F4192" i="1"/>
  <c r="E4192" i="1"/>
  <c r="F4190" i="1"/>
  <c r="E4190" i="1"/>
  <c r="G4190" i="1" s="1"/>
  <c r="F4188" i="1"/>
  <c r="E4188" i="1"/>
  <c r="F4186" i="1"/>
  <c r="E4186" i="1"/>
  <c r="G4186" i="1" s="1"/>
  <c r="F4184" i="1"/>
  <c r="E4184" i="1"/>
  <c r="F4182" i="1"/>
  <c r="E4182" i="1"/>
  <c r="G4182" i="1" s="1"/>
  <c r="F4180" i="1"/>
  <c r="E4180" i="1"/>
  <c r="F4178" i="1"/>
  <c r="E4178" i="1"/>
  <c r="G4178" i="1" s="1"/>
  <c r="F4176" i="1"/>
  <c r="E4176" i="1"/>
  <c r="F4174" i="1"/>
  <c r="E4174" i="1"/>
  <c r="G4174" i="1" s="1"/>
  <c r="F4172" i="1"/>
  <c r="E4172" i="1"/>
  <c r="F4170" i="1"/>
  <c r="E4170" i="1"/>
  <c r="G4170" i="1" s="1"/>
  <c r="F4168" i="1"/>
  <c r="E4168" i="1"/>
  <c r="F4166" i="1"/>
  <c r="E4166" i="1"/>
  <c r="G4166" i="1" s="1"/>
  <c r="F4164" i="1"/>
  <c r="E4164" i="1"/>
  <c r="F4162" i="1"/>
  <c r="E4162" i="1"/>
  <c r="G4162" i="1" s="1"/>
  <c r="F4160" i="1"/>
  <c r="E4160" i="1"/>
  <c r="F4158" i="1"/>
  <c r="E4158" i="1"/>
  <c r="G4158" i="1" s="1"/>
  <c r="F4156" i="1"/>
  <c r="E4156" i="1"/>
  <c r="F4154" i="1"/>
  <c r="E4154" i="1"/>
  <c r="G4154" i="1" s="1"/>
  <c r="F4152" i="1"/>
  <c r="E4152" i="1"/>
  <c r="F4150" i="1"/>
  <c r="E4150" i="1"/>
  <c r="G4150" i="1" s="1"/>
  <c r="F4148" i="1"/>
  <c r="E4148" i="1"/>
  <c r="F4146" i="1"/>
  <c r="E4146" i="1"/>
  <c r="G4146" i="1" s="1"/>
  <c r="F4144" i="1"/>
  <c r="E4144" i="1"/>
  <c r="F4142" i="1"/>
  <c r="E4142" i="1"/>
  <c r="F4140" i="1"/>
  <c r="E4140" i="1"/>
  <c r="F4138" i="1"/>
  <c r="E4138" i="1"/>
  <c r="G4138" i="1" s="1"/>
  <c r="F4136" i="1"/>
  <c r="E4136" i="1"/>
  <c r="F4134" i="1"/>
  <c r="E4134" i="1"/>
  <c r="G4134" i="1" s="1"/>
  <c r="F4132" i="1"/>
  <c r="E4132" i="1"/>
  <c r="F4130" i="1"/>
  <c r="E4130" i="1"/>
  <c r="G4130" i="1" s="1"/>
  <c r="F4128" i="1"/>
  <c r="E4128" i="1"/>
  <c r="F4126" i="1"/>
  <c r="E4126" i="1"/>
  <c r="G4126" i="1" s="1"/>
  <c r="F4124" i="1"/>
  <c r="E4124" i="1"/>
  <c r="F4122" i="1"/>
  <c r="E4122" i="1"/>
  <c r="G4122" i="1" s="1"/>
  <c r="F4120" i="1"/>
  <c r="E4120" i="1"/>
  <c r="F4118" i="1"/>
  <c r="E4118" i="1"/>
  <c r="G4118" i="1" s="1"/>
  <c r="F4116" i="1"/>
  <c r="E4116" i="1"/>
  <c r="F4114" i="1"/>
  <c r="E4114" i="1"/>
  <c r="G4114" i="1" s="1"/>
  <c r="F4112" i="1"/>
  <c r="E4112" i="1"/>
  <c r="F4110" i="1"/>
  <c r="E4110" i="1"/>
  <c r="G4110" i="1" s="1"/>
  <c r="F4108" i="1"/>
  <c r="E4108" i="1"/>
  <c r="F4106" i="1"/>
  <c r="E4106" i="1"/>
  <c r="G4106" i="1" s="1"/>
  <c r="F4104" i="1"/>
  <c r="E4104" i="1"/>
  <c r="F4102" i="1"/>
  <c r="E4102" i="1"/>
  <c r="G4102" i="1" s="1"/>
  <c r="F4100" i="1"/>
  <c r="E4100" i="1"/>
  <c r="F4098" i="1"/>
  <c r="E4098" i="1"/>
  <c r="G4098" i="1" s="1"/>
  <c r="F4096" i="1"/>
  <c r="E4096" i="1"/>
  <c r="F4094" i="1"/>
  <c r="E4094" i="1"/>
  <c r="G4094" i="1" s="1"/>
  <c r="F4092" i="1"/>
  <c r="E4092" i="1"/>
  <c r="F4090" i="1"/>
  <c r="E4090" i="1"/>
  <c r="G4090" i="1" s="1"/>
  <c r="F4088" i="1"/>
  <c r="E4088" i="1"/>
  <c r="F4086" i="1"/>
  <c r="E4086" i="1"/>
  <c r="G4086" i="1" s="1"/>
  <c r="F4084" i="1"/>
  <c r="E4084" i="1"/>
  <c r="F4082" i="1"/>
  <c r="E4082" i="1"/>
  <c r="G4082" i="1" s="1"/>
  <c r="F4080" i="1"/>
  <c r="E4080" i="1"/>
  <c r="F4078" i="1"/>
  <c r="E4078" i="1"/>
  <c r="G4078" i="1" s="1"/>
  <c r="F4076" i="1"/>
  <c r="E4076" i="1"/>
  <c r="F4074" i="1"/>
  <c r="E4074" i="1"/>
  <c r="G4074" i="1" s="1"/>
  <c r="F4072" i="1"/>
  <c r="E4072" i="1"/>
  <c r="F4070" i="1"/>
  <c r="E4070" i="1"/>
  <c r="G4070" i="1" s="1"/>
  <c r="F4068" i="1"/>
  <c r="E4068" i="1"/>
  <c r="F4066" i="1"/>
  <c r="E4066" i="1"/>
  <c r="G4066" i="1" s="1"/>
  <c r="F4064" i="1"/>
  <c r="E4064" i="1"/>
  <c r="F4062" i="1"/>
  <c r="E4062" i="1"/>
  <c r="G4062" i="1" s="1"/>
  <c r="F4060" i="1"/>
  <c r="E4060" i="1"/>
  <c r="F4058" i="1"/>
  <c r="E4058" i="1"/>
  <c r="G4058" i="1" s="1"/>
  <c r="F4056" i="1"/>
  <c r="E4056" i="1"/>
  <c r="F4054" i="1"/>
  <c r="E4054" i="1"/>
  <c r="G4054" i="1" s="1"/>
  <c r="F4052" i="1"/>
  <c r="E4052" i="1"/>
  <c r="F4050" i="1"/>
  <c r="E4050" i="1"/>
  <c r="G4050" i="1" s="1"/>
  <c r="F4048" i="1"/>
  <c r="E4048" i="1"/>
  <c r="F4046" i="1"/>
  <c r="E4046" i="1"/>
  <c r="G4046" i="1" s="1"/>
  <c r="F4044" i="1"/>
  <c r="E4044" i="1"/>
  <c r="F4042" i="1"/>
  <c r="E4042" i="1"/>
  <c r="G4042" i="1" s="1"/>
  <c r="F4040" i="1"/>
  <c r="E4040" i="1"/>
  <c r="F4038" i="1"/>
  <c r="E4038" i="1"/>
  <c r="G4038" i="1" s="1"/>
  <c r="F4036" i="1"/>
  <c r="E4036" i="1"/>
  <c r="F4034" i="1"/>
  <c r="E4034" i="1"/>
  <c r="G4034" i="1" s="1"/>
  <c r="F4032" i="1"/>
  <c r="E4032" i="1"/>
  <c r="F4030" i="1"/>
  <c r="E4030" i="1"/>
  <c r="G4030" i="1" s="1"/>
  <c r="F4028" i="1"/>
  <c r="E4028" i="1"/>
  <c r="F4026" i="1"/>
  <c r="E4026" i="1"/>
  <c r="G4026" i="1" s="1"/>
  <c r="F4024" i="1"/>
  <c r="E4024" i="1"/>
  <c r="F4022" i="1"/>
  <c r="E4022" i="1"/>
  <c r="G4022" i="1" s="1"/>
  <c r="F4020" i="1"/>
  <c r="E4020" i="1"/>
  <c r="F4018" i="1"/>
  <c r="E4018" i="1"/>
  <c r="G4018" i="1" s="1"/>
  <c r="F4016" i="1"/>
  <c r="E4016" i="1"/>
  <c r="F4014" i="1"/>
  <c r="E4014" i="1"/>
  <c r="G4014" i="1" s="1"/>
  <c r="F4012" i="1"/>
  <c r="E4012" i="1"/>
  <c r="F4010" i="1"/>
  <c r="E4010" i="1"/>
  <c r="G4010" i="1" s="1"/>
  <c r="F4008" i="1"/>
  <c r="E4008" i="1"/>
  <c r="F4006" i="1"/>
  <c r="E4006" i="1"/>
  <c r="G4006" i="1" s="1"/>
  <c r="F4004" i="1"/>
  <c r="E4004" i="1"/>
  <c r="F4002" i="1"/>
  <c r="E4002" i="1"/>
  <c r="G4002" i="1" s="1"/>
  <c r="F4000" i="1"/>
  <c r="E4000" i="1"/>
  <c r="F3998" i="1"/>
  <c r="E3998" i="1"/>
  <c r="F3996" i="1"/>
  <c r="E3996" i="1"/>
  <c r="F3994" i="1"/>
  <c r="E3994" i="1"/>
  <c r="G3994" i="1" s="1"/>
  <c r="F3992" i="1"/>
  <c r="E3992" i="1"/>
  <c r="F3990" i="1"/>
  <c r="E3990" i="1"/>
  <c r="G3990" i="1" s="1"/>
  <c r="F3988" i="1"/>
  <c r="E3988" i="1"/>
  <c r="F3986" i="1"/>
  <c r="E3986" i="1"/>
  <c r="G3986" i="1" s="1"/>
  <c r="F3984" i="1"/>
  <c r="E3984" i="1"/>
  <c r="F3982" i="1"/>
  <c r="E3982" i="1"/>
  <c r="G3982" i="1" s="1"/>
  <c r="F3980" i="1"/>
  <c r="E3980" i="1"/>
  <c r="F3978" i="1"/>
  <c r="E3978" i="1"/>
  <c r="G3978" i="1" s="1"/>
  <c r="F3976" i="1"/>
  <c r="E3976" i="1"/>
  <c r="F3974" i="1"/>
  <c r="E3974" i="1"/>
  <c r="G3974" i="1" s="1"/>
  <c r="F3972" i="1"/>
  <c r="E3972" i="1"/>
  <c r="F3970" i="1"/>
  <c r="E3970" i="1"/>
  <c r="G3970" i="1" s="1"/>
  <c r="F3968" i="1"/>
  <c r="E3968" i="1"/>
  <c r="F3966" i="1"/>
  <c r="E3966" i="1"/>
  <c r="G3966" i="1" s="1"/>
  <c r="F3964" i="1"/>
  <c r="E3964" i="1"/>
  <c r="F3962" i="1"/>
  <c r="E3962" i="1"/>
  <c r="G3962" i="1" s="1"/>
  <c r="F3960" i="1"/>
  <c r="E3960" i="1"/>
  <c r="F3958" i="1"/>
  <c r="E3958" i="1"/>
  <c r="G3958" i="1" s="1"/>
  <c r="F3956" i="1"/>
  <c r="E3956" i="1"/>
  <c r="F3954" i="1"/>
  <c r="E3954" i="1"/>
  <c r="G3954" i="1" s="1"/>
  <c r="F3952" i="1"/>
  <c r="E3952" i="1"/>
  <c r="F3950" i="1"/>
  <c r="E3950" i="1"/>
  <c r="G3950" i="1" s="1"/>
  <c r="F3948" i="1"/>
  <c r="E3948" i="1"/>
  <c r="F3946" i="1"/>
  <c r="E3946" i="1"/>
  <c r="G3946" i="1" s="1"/>
  <c r="F3944" i="1"/>
  <c r="E3944" i="1"/>
  <c r="F3942" i="1"/>
  <c r="E3942" i="1"/>
  <c r="G3942" i="1" s="1"/>
  <c r="F3940" i="1"/>
  <c r="E3940" i="1"/>
  <c r="F3938" i="1"/>
  <c r="E3938" i="1"/>
  <c r="G3938" i="1" s="1"/>
  <c r="F3936" i="1"/>
  <c r="E3936" i="1"/>
  <c r="F3934" i="1"/>
  <c r="E3934" i="1"/>
  <c r="G3934" i="1" s="1"/>
  <c r="F3932" i="1"/>
  <c r="E3932" i="1"/>
  <c r="F3930" i="1"/>
  <c r="E3930" i="1"/>
  <c r="G3930" i="1" s="1"/>
  <c r="F3928" i="1"/>
  <c r="E3928" i="1"/>
  <c r="F3926" i="1"/>
  <c r="E3926" i="1"/>
  <c r="G3926" i="1" s="1"/>
  <c r="F3924" i="1"/>
  <c r="E3924" i="1"/>
  <c r="F3922" i="1"/>
  <c r="E3922" i="1"/>
  <c r="G3922" i="1" s="1"/>
  <c r="F3920" i="1"/>
  <c r="E3920" i="1"/>
  <c r="F3918" i="1"/>
  <c r="E3918" i="1"/>
  <c r="G3918" i="1" s="1"/>
  <c r="F3916" i="1"/>
  <c r="E3916" i="1"/>
  <c r="F3914" i="1"/>
  <c r="E3914" i="1"/>
  <c r="G3914" i="1" s="1"/>
  <c r="F3912" i="1"/>
  <c r="E3912" i="1"/>
  <c r="F3910" i="1"/>
  <c r="E3910" i="1"/>
  <c r="G3910" i="1" s="1"/>
  <c r="F3908" i="1"/>
  <c r="E3908" i="1"/>
  <c r="F3906" i="1"/>
  <c r="E3906" i="1"/>
  <c r="G3906" i="1" s="1"/>
  <c r="F3904" i="1"/>
  <c r="E3904" i="1"/>
  <c r="F3902" i="1"/>
  <c r="E3902" i="1"/>
  <c r="G3902" i="1" s="1"/>
  <c r="F3900" i="1"/>
  <c r="E3900" i="1"/>
  <c r="F3898" i="1"/>
  <c r="E3898" i="1"/>
  <c r="G3898" i="1" s="1"/>
  <c r="F3896" i="1"/>
  <c r="E3896" i="1"/>
  <c r="F3894" i="1"/>
  <c r="E3894" i="1"/>
  <c r="G3894" i="1" s="1"/>
  <c r="F3892" i="1"/>
  <c r="E3892" i="1"/>
  <c r="F3890" i="1"/>
  <c r="E3890" i="1"/>
  <c r="G3890" i="1" s="1"/>
  <c r="F3888" i="1"/>
  <c r="E3888" i="1"/>
  <c r="F3886" i="1"/>
  <c r="E3886" i="1"/>
  <c r="G3886" i="1" s="1"/>
  <c r="F3884" i="1"/>
  <c r="E3884" i="1"/>
  <c r="F3882" i="1"/>
  <c r="E3882" i="1"/>
  <c r="G3882" i="1" s="1"/>
  <c r="F3880" i="1"/>
  <c r="E3880" i="1"/>
  <c r="F3878" i="1"/>
  <c r="E3878" i="1"/>
  <c r="G3878" i="1" s="1"/>
  <c r="F3876" i="1"/>
  <c r="E3876" i="1"/>
  <c r="F3874" i="1"/>
  <c r="E3874" i="1"/>
  <c r="G3874" i="1" s="1"/>
  <c r="F3872" i="1"/>
  <c r="E3872" i="1"/>
  <c r="F3870" i="1"/>
  <c r="E3870" i="1"/>
  <c r="F3868" i="1"/>
  <c r="E3868" i="1"/>
  <c r="F3866" i="1"/>
  <c r="E3866" i="1"/>
  <c r="G3866" i="1" s="1"/>
  <c r="F3864" i="1"/>
  <c r="E3864" i="1"/>
  <c r="F3862" i="1"/>
  <c r="E3862" i="1"/>
  <c r="G3862" i="1" s="1"/>
  <c r="F3860" i="1"/>
  <c r="E3860" i="1"/>
  <c r="F3858" i="1"/>
  <c r="E3858" i="1"/>
  <c r="G3858" i="1" s="1"/>
  <c r="F3856" i="1"/>
  <c r="E3856" i="1"/>
  <c r="F3854" i="1"/>
  <c r="E3854" i="1"/>
  <c r="G3854" i="1" s="1"/>
  <c r="F3852" i="1"/>
  <c r="E3852" i="1"/>
  <c r="F3850" i="1"/>
  <c r="E3850" i="1"/>
  <c r="G3850" i="1" s="1"/>
  <c r="F3848" i="1"/>
  <c r="E3848" i="1"/>
  <c r="F3846" i="1"/>
  <c r="E3846" i="1"/>
  <c r="G3846" i="1" s="1"/>
  <c r="F3844" i="1"/>
  <c r="E3844" i="1"/>
  <c r="F3842" i="1"/>
  <c r="E3842" i="1"/>
  <c r="G3842" i="1" s="1"/>
  <c r="F3840" i="1"/>
  <c r="E3840" i="1"/>
  <c r="F3838" i="1"/>
  <c r="E3838" i="1"/>
  <c r="G3838" i="1" s="1"/>
  <c r="F3836" i="1"/>
  <c r="E3836" i="1"/>
  <c r="F3834" i="1"/>
  <c r="E3834" i="1"/>
  <c r="G3834" i="1" s="1"/>
  <c r="F3832" i="1"/>
  <c r="E3832" i="1"/>
  <c r="E3830" i="1"/>
  <c r="F3830" i="1"/>
  <c r="E3828" i="1"/>
  <c r="F3828" i="1"/>
  <c r="E3826" i="1"/>
  <c r="F3826" i="1"/>
  <c r="E3824" i="1"/>
  <c r="F3824" i="1"/>
  <c r="E3822" i="1"/>
  <c r="F3822" i="1"/>
  <c r="E3820" i="1"/>
  <c r="F3820" i="1"/>
  <c r="E3818" i="1"/>
  <c r="F3818" i="1"/>
  <c r="E3816" i="1"/>
  <c r="F3816" i="1"/>
  <c r="E3814" i="1"/>
  <c r="F3814" i="1"/>
  <c r="E3812" i="1"/>
  <c r="F3812" i="1"/>
  <c r="E3810" i="1"/>
  <c r="F3810" i="1"/>
  <c r="E3808" i="1"/>
  <c r="F3808" i="1"/>
  <c r="E3806" i="1"/>
  <c r="F3806" i="1"/>
  <c r="E3804" i="1"/>
  <c r="F3804" i="1"/>
  <c r="E3802" i="1"/>
  <c r="F3802" i="1"/>
  <c r="E3800" i="1"/>
  <c r="F3800" i="1"/>
  <c r="E3798" i="1"/>
  <c r="F3798" i="1"/>
  <c r="E3796" i="1"/>
  <c r="F3796" i="1"/>
  <c r="E3794" i="1"/>
  <c r="F3794" i="1"/>
  <c r="E3792" i="1"/>
  <c r="F3792" i="1"/>
  <c r="E3790" i="1"/>
  <c r="F3790" i="1"/>
  <c r="E3788" i="1"/>
  <c r="F3788" i="1"/>
  <c r="E3786" i="1"/>
  <c r="F3786" i="1"/>
  <c r="E3784" i="1"/>
  <c r="F3784" i="1"/>
  <c r="E3782" i="1"/>
  <c r="F3782" i="1"/>
  <c r="E3780" i="1"/>
  <c r="F3780" i="1"/>
  <c r="E3778" i="1"/>
  <c r="F3778" i="1"/>
  <c r="E3776" i="1"/>
  <c r="F3776" i="1"/>
  <c r="E3774" i="1"/>
  <c r="F3774" i="1"/>
  <c r="E3772" i="1"/>
  <c r="F3772" i="1"/>
  <c r="E3770" i="1"/>
  <c r="F3770" i="1"/>
  <c r="E3768" i="1"/>
  <c r="F3768" i="1"/>
  <c r="E3766" i="1"/>
  <c r="F3766" i="1"/>
  <c r="E3764" i="1"/>
  <c r="F3764" i="1"/>
  <c r="E3762" i="1"/>
  <c r="F3762" i="1"/>
  <c r="E3760" i="1"/>
  <c r="F3760" i="1"/>
  <c r="E3758" i="1"/>
  <c r="F3758" i="1"/>
  <c r="E3756" i="1"/>
  <c r="F3756" i="1"/>
  <c r="E3754" i="1"/>
  <c r="F3754" i="1"/>
  <c r="E3752" i="1"/>
  <c r="F3752" i="1"/>
  <c r="E3750" i="1"/>
  <c r="F3750" i="1"/>
  <c r="E3748" i="1"/>
  <c r="F3748" i="1"/>
  <c r="E3746" i="1"/>
  <c r="F3746" i="1"/>
  <c r="E3744" i="1"/>
  <c r="F3744" i="1"/>
  <c r="E3742" i="1"/>
  <c r="F3742" i="1"/>
  <c r="E3740" i="1"/>
  <c r="F3740" i="1"/>
  <c r="E3738" i="1"/>
  <c r="F3738" i="1"/>
  <c r="E3736" i="1"/>
  <c r="F3736" i="1"/>
  <c r="E3734" i="1"/>
  <c r="F3734" i="1"/>
  <c r="E3732" i="1"/>
  <c r="F3732" i="1"/>
  <c r="E3730" i="1"/>
  <c r="F3730" i="1"/>
  <c r="E3728" i="1"/>
  <c r="F3728" i="1"/>
  <c r="E3726" i="1"/>
  <c r="F3726" i="1"/>
  <c r="E3724" i="1"/>
  <c r="F3724" i="1"/>
  <c r="E3722" i="1"/>
  <c r="F3722" i="1"/>
  <c r="E3720" i="1"/>
  <c r="F3720" i="1"/>
  <c r="E3718" i="1"/>
  <c r="F3718" i="1"/>
  <c r="E3716" i="1"/>
  <c r="F3716" i="1"/>
  <c r="E3714" i="1"/>
  <c r="F3714" i="1"/>
  <c r="E3712" i="1"/>
  <c r="F3712" i="1"/>
  <c r="E3710" i="1"/>
  <c r="F3710" i="1"/>
  <c r="E3708" i="1"/>
  <c r="F3708" i="1"/>
  <c r="E3706" i="1"/>
  <c r="F3706" i="1"/>
  <c r="E3704" i="1"/>
  <c r="F3704" i="1"/>
  <c r="E3702" i="1"/>
  <c r="F3702" i="1"/>
  <c r="E3700" i="1"/>
  <c r="F3700" i="1"/>
  <c r="E3698" i="1"/>
  <c r="F3698" i="1"/>
  <c r="E3696" i="1"/>
  <c r="F3696" i="1"/>
  <c r="E3694" i="1"/>
  <c r="F3694" i="1"/>
  <c r="E3692" i="1"/>
  <c r="F3692" i="1"/>
  <c r="E3690" i="1"/>
  <c r="F3690" i="1"/>
  <c r="E3688" i="1"/>
  <c r="F3688" i="1"/>
  <c r="E3686" i="1"/>
  <c r="F3686" i="1"/>
  <c r="E3684" i="1"/>
  <c r="F3684" i="1"/>
  <c r="E3682" i="1"/>
  <c r="F3682" i="1"/>
  <c r="E3680" i="1"/>
  <c r="F3680" i="1"/>
  <c r="E3678" i="1"/>
  <c r="F3678" i="1"/>
  <c r="E3676" i="1"/>
  <c r="F3676" i="1"/>
  <c r="E3674" i="1"/>
  <c r="F3674" i="1"/>
  <c r="E3672" i="1"/>
  <c r="F3672" i="1"/>
  <c r="E3670" i="1"/>
  <c r="F3670" i="1"/>
  <c r="E3668" i="1"/>
  <c r="F3668" i="1"/>
  <c r="E3666" i="1"/>
  <c r="F3666" i="1"/>
  <c r="E3664" i="1"/>
  <c r="F3664" i="1"/>
  <c r="E3662" i="1"/>
  <c r="F3662" i="1"/>
  <c r="E3660" i="1"/>
  <c r="F3660" i="1"/>
  <c r="E3658" i="1"/>
  <c r="F3658" i="1"/>
  <c r="E3656" i="1"/>
  <c r="F3656" i="1"/>
  <c r="E3654" i="1"/>
  <c r="F3654" i="1"/>
  <c r="E3652" i="1"/>
  <c r="F3652" i="1"/>
  <c r="E3650" i="1"/>
  <c r="F3650" i="1"/>
  <c r="E3648" i="1"/>
  <c r="F3648" i="1"/>
  <c r="E3646" i="1"/>
  <c r="F3646" i="1"/>
  <c r="E3644" i="1"/>
  <c r="F3644" i="1"/>
  <c r="E3642" i="1"/>
  <c r="F3642" i="1"/>
  <c r="E3640" i="1"/>
  <c r="F3640" i="1"/>
  <c r="E3638" i="1"/>
  <c r="F3638" i="1"/>
  <c r="E3636" i="1"/>
  <c r="F3636" i="1"/>
  <c r="E3634" i="1"/>
  <c r="F3634" i="1"/>
  <c r="E3632" i="1"/>
  <c r="F3632" i="1"/>
  <c r="E3630" i="1"/>
  <c r="F3630" i="1"/>
  <c r="E3628" i="1"/>
  <c r="F3628" i="1"/>
  <c r="E3626" i="1"/>
  <c r="F3626" i="1"/>
  <c r="E3624" i="1"/>
  <c r="F3624" i="1"/>
  <c r="E3622" i="1"/>
  <c r="F3622" i="1"/>
  <c r="E3620" i="1"/>
  <c r="F3620" i="1"/>
  <c r="E3618" i="1"/>
  <c r="F3618" i="1"/>
  <c r="E3616" i="1"/>
  <c r="F3616" i="1"/>
  <c r="E3614" i="1"/>
  <c r="F3614" i="1"/>
  <c r="E3612" i="1"/>
  <c r="F3612" i="1"/>
  <c r="E3610" i="1"/>
  <c r="F3610" i="1"/>
  <c r="E3608" i="1"/>
  <c r="F3608" i="1"/>
  <c r="E3606" i="1"/>
  <c r="F3606" i="1"/>
  <c r="E3604" i="1"/>
  <c r="F3604" i="1"/>
  <c r="E3602" i="1"/>
  <c r="F3602" i="1"/>
  <c r="E3600" i="1"/>
  <c r="F3600" i="1"/>
  <c r="E3598" i="1"/>
  <c r="F3598" i="1"/>
  <c r="E3596" i="1"/>
  <c r="F3596" i="1"/>
  <c r="E3594" i="1"/>
  <c r="F3594" i="1"/>
  <c r="E3592" i="1"/>
  <c r="F3592" i="1"/>
  <c r="E3590" i="1"/>
  <c r="F3590" i="1"/>
  <c r="E3588" i="1"/>
  <c r="F3588" i="1"/>
  <c r="E3586" i="1"/>
  <c r="F3586" i="1"/>
  <c r="E3584" i="1"/>
  <c r="F3584" i="1"/>
  <c r="E3582" i="1"/>
  <c r="F3582" i="1"/>
  <c r="E3580" i="1"/>
  <c r="F3580" i="1"/>
  <c r="E3578" i="1"/>
  <c r="F3578" i="1"/>
  <c r="E3576" i="1"/>
  <c r="F3576" i="1"/>
  <c r="E3574" i="1"/>
  <c r="F3574" i="1"/>
  <c r="E3572" i="1"/>
  <c r="F3572" i="1"/>
  <c r="E3570" i="1"/>
  <c r="F3570" i="1"/>
  <c r="E3568" i="1"/>
  <c r="F3568" i="1"/>
  <c r="E3566" i="1"/>
  <c r="F3566" i="1"/>
  <c r="E3564" i="1"/>
  <c r="F3564" i="1"/>
  <c r="E3562" i="1"/>
  <c r="F3562" i="1"/>
  <c r="E3560" i="1"/>
  <c r="F3560" i="1"/>
  <c r="E3558" i="1"/>
  <c r="F3558" i="1"/>
  <c r="E3556" i="1"/>
  <c r="F3556" i="1"/>
  <c r="E3554" i="1"/>
  <c r="F3554" i="1"/>
  <c r="E3552" i="1"/>
  <c r="F3552" i="1"/>
  <c r="E3550" i="1"/>
  <c r="F3550" i="1"/>
  <c r="E3548" i="1"/>
  <c r="F3548" i="1"/>
  <c r="E3546" i="1"/>
  <c r="F3546" i="1"/>
  <c r="E3544" i="1"/>
  <c r="F3544" i="1"/>
  <c r="E3542" i="1"/>
  <c r="F3542" i="1"/>
  <c r="E3540" i="1"/>
  <c r="F3540" i="1"/>
  <c r="E3538" i="1"/>
  <c r="F3538" i="1"/>
  <c r="E3536" i="1"/>
  <c r="F3536" i="1"/>
  <c r="E3534" i="1"/>
  <c r="F3534" i="1"/>
  <c r="E3532" i="1"/>
  <c r="F3532" i="1"/>
  <c r="E3530" i="1"/>
  <c r="F3530" i="1"/>
  <c r="E3528" i="1"/>
  <c r="F3528" i="1"/>
  <c r="E3526" i="1"/>
  <c r="F3526" i="1"/>
  <c r="E3524" i="1"/>
  <c r="F3524" i="1"/>
  <c r="E3522" i="1"/>
  <c r="F3522" i="1"/>
  <c r="E3520" i="1"/>
  <c r="F3520" i="1"/>
  <c r="E3518" i="1"/>
  <c r="F3518" i="1"/>
  <c r="E3516" i="1"/>
  <c r="F3516" i="1"/>
  <c r="E3514" i="1"/>
  <c r="F3514" i="1"/>
  <c r="E3512" i="1"/>
  <c r="F3512" i="1"/>
  <c r="E3510" i="1"/>
  <c r="F3510" i="1"/>
  <c r="E3508" i="1"/>
  <c r="F3508" i="1"/>
  <c r="E3506" i="1"/>
  <c r="F3506" i="1"/>
  <c r="E3504" i="1"/>
  <c r="F3504" i="1"/>
  <c r="E3502" i="1"/>
  <c r="F3502" i="1"/>
  <c r="E3500" i="1"/>
  <c r="F3500" i="1"/>
  <c r="E3498" i="1"/>
  <c r="F3498" i="1"/>
  <c r="E3496" i="1"/>
  <c r="F3496" i="1"/>
  <c r="E3494" i="1"/>
  <c r="F3494" i="1"/>
  <c r="E3492" i="1"/>
  <c r="F3492" i="1"/>
  <c r="E3490" i="1"/>
  <c r="F3490" i="1"/>
  <c r="E3488" i="1"/>
  <c r="F3488" i="1"/>
  <c r="E3486" i="1"/>
  <c r="F3486" i="1"/>
  <c r="E3484" i="1"/>
  <c r="F3484" i="1"/>
  <c r="E3482" i="1"/>
  <c r="F3482" i="1"/>
  <c r="E3480" i="1"/>
  <c r="F3480" i="1"/>
  <c r="E3478" i="1"/>
  <c r="F3478" i="1"/>
  <c r="E3476" i="1"/>
  <c r="F3476" i="1"/>
  <c r="E3474" i="1"/>
  <c r="F3474" i="1"/>
  <c r="E3472" i="1"/>
  <c r="F3472" i="1"/>
  <c r="E3470" i="1"/>
  <c r="F3470" i="1"/>
  <c r="E3468" i="1"/>
  <c r="F3468" i="1"/>
  <c r="E3466" i="1"/>
  <c r="F3466" i="1"/>
  <c r="E3464" i="1"/>
  <c r="F3464" i="1"/>
  <c r="E3462" i="1"/>
  <c r="F3462" i="1"/>
  <c r="E3460" i="1"/>
  <c r="F3460" i="1"/>
  <c r="E3458" i="1"/>
  <c r="F3458" i="1"/>
  <c r="E3456" i="1"/>
  <c r="F3456" i="1"/>
  <c r="E3454" i="1"/>
  <c r="F3454" i="1"/>
  <c r="E3452" i="1"/>
  <c r="F3452" i="1"/>
  <c r="E3450" i="1"/>
  <c r="F3450" i="1"/>
  <c r="E3448" i="1"/>
  <c r="F3448" i="1"/>
  <c r="E3446" i="1"/>
  <c r="F3446" i="1"/>
  <c r="E3444" i="1"/>
  <c r="F3444" i="1"/>
  <c r="E3442" i="1"/>
  <c r="F3442" i="1"/>
  <c r="E3440" i="1"/>
  <c r="F3440" i="1"/>
  <c r="E3438" i="1"/>
  <c r="F3438" i="1"/>
  <c r="E3436" i="1"/>
  <c r="F3436" i="1"/>
  <c r="E3434" i="1"/>
  <c r="F3434" i="1"/>
  <c r="E3432" i="1"/>
  <c r="F3432" i="1"/>
  <c r="E3430" i="1"/>
  <c r="F3430" i="1"/>
  <c r="E3428" i="1"/>
  <c r="F3428" i="1"/>
  <c r="E3426" i="1"/>
  <c r="F3426" i="1"/>
  <c r="E3424" i="1"/>
  <c r="F3424" i="1"/>
  <c r="E3422" i="1"/>
  <c r="F3422" i="1"/>
  <c r="E3420" i="1"/>
  <c r="F3420" i="1"/>
  <c r="E3418" i="1"/>
  <c r="F3418" i="1"/>
  <c r="E3416" i="1"/>
  <c r="F3416" i="1"/>
  <c r="E3414" i="1"/>
  <c r="F3414" i="1"/>
  <c r="E3412" i="1"/>
  <c r="F3412" i="1"/>
  <c r="E3410" i="1"/>
  <c r="F3410" i="1"/>
  <c r="E3408" i="1"/>
  <c r="F3408" i="1"/>
  <c r="E3406" i="1"/>
  <c r="F3406" i="1"/>
  <c r="E3404" i="1"/>
  <c r="F3404" i="1"/>
  <c r="E3402" i="1"/>
  <c r="F3402" i="1"/>
  <c r="E3400" i="1"/>
  <c r="F3400" i="1"/>
  <c r="E3398" i="1"/>
  <c r="F3398" i="1"/>
  <c r="E3396" i="1"/>
  <c r="F3396" i="1"/>
  <c r="E3394" i="1"/>
  <c r="F3394" i="1"/>
  <c r="E3392" i="1"/>
  <c r="F3392" i="1"/>
  <c r="E3390" i="1"/>
  <c r="F3390" i="1"/>
  <c r="E3388" i="1"/>
  <c r="F3388" i="1"/>
  <c r="E3386" i="1"/>
  <c r="F3386" i="1"/>
  <c r="E3384" i="1"/>
  <c r="F3384" i="1"/>
  <c r="E3382" i="1"/>
  <c r="F3382" i="1"/>
  <c r="E3380" i="1"/>
  <c r="F3380" i="1"/>
  <c r="E3378" i="1"/>
  <c r="F3378" i="1"/>
  <c r="E3376" i="1"/>
  <c r="F3376" i="1"/>
  <c r="E3374" i="1"/>
  <c r="F3374" i="1"/>
  <c r="E3372" i="1"/>
  <c r="F3372" i="1"/>
  <c r="E3370" i="1"/>
  <c r="F3370" i="1"/>
  <c r="E3368" i="1"/>
  <c r="F3368" i="1"/>
  <c r="E3366" i="1"/>
  <c r="F3366" i="1"/>
  <c r="E3364" i="1"/>
  <c r="F3364" i="1"/>
  <c r="E3362" i="1"/>
  <c r="F3362" i="1"/>
  <c r="E3360" i="1"/>
  <c r="F3360" i="1"/>
  <c r="E3358" i="1"/>
  <c r="F3358" i="1"/>
  <c r="E3356" i="1"/>
  <c r="F3356" i="1"/>
  <c r="E3354" i="1"/>
  <c r="F3354" i="1"/>
  <c r="E3352" i="1"/>
  <c r="F3352" i="1"/>
  <c r="E3350" i="1"/>
  <c r="F3350" i="1"/>
  <c r="E3348" i="1"/>
  <c r="F3348" i="1"/>
  <c r="E3346" i="1"/>
  <c r="F3346" i="1"/>
  <c r="E3344" i="1"/>
  <c r="F3344" i="1"/>
  <c r="E3342" i="1"/>
  <c r="F3342" i="1"/>
  <c r="E3340" i="1"/>
  <c r="F3340" i="1"/>
  <c r="E3338" i="1"/>
  <c r="F3338" i="1"/>
  <c r="E3336" i="1"/>
  <c r="F3336" i="1"/>
  <c r="E3334" i="1"/>
  <c r="F3334" i="1"/>
  <c r="E3332" i="1"/>
  <c r="F3332" i="1"/>
  <c r="E3330" i="1"/>
  <c r="F3330" i="1"/>
  <c r="E3328" i="1"/>
  <c r="F3328" i="1"/>
  <c r="E3326" i="1"/>
  <c r="F3326" i="1"/>
  <c r="E3324" i="1"/>
  <c r="F3324" i="1"/>
  <c r="E3322" i="1"/>
  <c r="F3322" i="1"/>
  <c r="E3320" i="1"/>
  <c r="F3320" i="1"/>
  <c r="E3318" i="1"/>
  <c r="F3318" i="1"/>
  <c r="E3316" i="1"/>
  <c r="F3316" i="1"/>
  <c r="E3314" i="1"/>
  <c r="F3314" i="1"/>
  <c r="E3312" i="1"/>
  <c r="F3312" i="1"/>
  <c r="E3310" i="1"/>
  <c r="F3310" i="1"/>
  <c r="E3308" i="1"/>
  <c r="F3308" i="1"/>
  <c r="E3306" i="1"/>
  <c r="F3306" i="1"/>
  <c r="E3304" i="1"/>
  <c r="F3304" i="1"/>
  <c r="E3302" i="1"/>
  <c r="F3302" i="1"/>
  <c r="E3300" i="1"/>
  <c r="F3300" i="1"/>
  <c r="E3298" i="1"/>
  <c r="F3298" i="1"/>
  <c r="E3296" i="1"/>
  <c r="F3296" i="1"/>
  <c r="E3294" i="1"/>
  <c r="F3294" i="1"/>
  <c r="E3292" i="1"/>
  <c r="F3292" i="1"/>
  <c r="E3290" i="1"/>
  <c r="F3290" i="1"/>
  <c r="E3288" i="1"/>
  <c r="F3288" i="1"/>
  <c r="E3286" i="1"/>
  <c r="F3286" i="1"/>
  <c r="E3284" i="1"/>
  <c r="F3284" i="1"/>
  <c r="E3282" i="1"/>
  <c r="F3282" i="1"/>
  <c r="E3280" i="1"/>
  <c r="F3280" i="1"/>
  <c r="E3278" i="1"/>
  <c r="F3278" i="1"/>
  <c r="E3276" i="1"/>
  <c r="F3276" i="1"/>
  <c r="E3274" i="1"/>
  <c r="F3274" i="1"/>
  <c r="E3272" i="1"/>
  <c r="F3272" i="1"/>
  <c r="E3270" i="1"/>
  <c r="F3270" i="1"/>
  <c r="E3268" i="1"/>
  <c r="F3268" i="1"/>
  <c r="E3266" i="1"/>
  <c r="F3266" i="1"/>
  <c r="E3264" i="1"/>
  <c r="F3264" i="1"/>
  <c r="E3262" i="1"/>
  <c r="F3262" i="1"/>
  <c r="E3260" i="1"/>
  <c r="F3260" i="1"/>
  <c r="E3258" i="1"/>
  <c r="F3258" i="1"/>
  <c r="E3256" i="1"/>
  <c r="F3256" i="1"/>
  <c r="E3254" i="1"/>
  <c r="F3254" i="1"/>
  <c r="E3252" i="1"/>
  <c r="F3252" i="1"/>
  <c r="E3250" i="1"/>
  <c r="F3250" i="1"/>
  <c r="E3248" i="1"/>
  <c r="F3248" i="1"/>
  <c r="E3246" i="1"/>
  <c r="F3246" i="1"/>
  <c r="E3244" i="1"/>
  <c r="F3244" i="1"/>
  <c r="E3242" i="1"/>
  <c r="F3242" i="1"/>
  <c r="E3240" i="1"/>
  <c r="F3240" i="1"/>
  <c r="E3238" i="1"/>
  <c r="F3238" i="1"/>
  <c r="E3236" i="1"/>
  <c r="F3236" i="1"/>
  <c r="E3234" i="1"/>
  <c r="F3234" i="1"/>
  <c r="E3232" i="1"/>
  <c r="F3232" i="1"/>
  <c r="E3230" i="1"/>
  <c r="F3230" i="1"/>
  <c r="E3228" i="1"/>
  <c r="F3228" i="1"/>
  <c r="E3226" i="1"/>
  <c r="G3226" i="1" s="1"/>
  <c r="F3226" i="1"/>
  <c r="E3224" i="1"/>
  <c r="F3224" i="1"/>
  <c r="E3222" i="1"/>
  <c r="F3222" i="1"/>
  <c r="E3220" i="1"/>
  <c r="F3220" i="1"/>
  <c r="E3218" i="1"/>
  <c r="F3218" i="1"/>
  <c r="E3216" i="1"/>
  <c r="F3216" i="1"/>
  <c r="E3214" i="1"/>
  <c r="F3214" i="1"/>
  <c r="E3212" i="1"/>
  <c r="F3212" i="1"/>
  <c r="E3210" i="1"/>
  <c r="F3210" i="1"/>
  <c r="E3208" i="1"/>
  <c r="F3208" i="1"/>
  <c r="E3206" i="1"/>
  <c r="F3206" i="1"/>
  <c r="E3204" i="1"/>
  <c r="F3204" i="1"/>
  <c r="E3202" i="1"/>
  <c r="F3202" i="1"/>
  <c r="E3200" i="1"/>
  <c r="F3200" i="1"/>
  <c r="E3198" i="1"/>
  <c r="F3198" i="1"/>
  <c r="E3196" i="1"/>
  <c r="F3196" i="1"/>
  <c r="E3194" i="1"/>
  <c r="F3194" i="1"/>
  <c r="E3192" i="1"/>
  <c r="F3192" i="1"/>
  <c r="E3190" i="1"/>
  <c r="F3190" i="1"/>
  <c r="E3188" i="1"/>
  <c r="F3188" i="1"/>
  <c r="E3186" i="1"/>
  <c r="G3186" i="1" s="1"/>
  <c r="F3186" i="1"/>
  <c r="E3184" i="1"/>
  <c r="F3184" i="1"/>
  <c r="E3182" i="1"/>
  <c r="F3182" i="1"/>
  <c r="E3180" i="1"/>
  <c r="F3180" i="1"/>
  <c r="E3178" i="1"/>
  <c r="F3178" i="1"/>
  <c r="E3176" i="1"/>
  <c r="F3176" i="1"/>
  <c r="E3174" i="1"/>
  <c r="F3174" i="1"/>
  <c r="E3172" i="1"/>
  <c r="F3172" i="1"/>
  <c r="E3170" i="1"/>
  <c r="F3170" i="1"/>
  <c r="E3168" i="1"/>
  <c r="F3168" i="1"/>
  <c r="E3166" i="1"/>
  <c r="G3166" i="1" s="1"/>
  <c r="F3166" i="1"/>
  <c r="E3164" i="1"/>
  <c r="F3164" i="1"/>
  <c r="E3162" i="1"/>
  <c r="G3162" i="1" s="1"/>
  <c r="F3162" i="1"/>
  <c r="E3160" i="1"/>
  <c r="F3160" i="1"/>
  <c r="E3158" i="1"/>
  <c r="F3158" i="1"/>
  <c r="E3156" i="1"/>
  <c r="F3156" i="1"/>
  <c r="E3154" i="1"/>
  <c r="F3154" i="1"/>
  <c r="E3152" i="1"/>
  <c r="F3152" i="1"/>
  <c r="E3150" i="1"/>
  <c r="F3150" i="1"/>
  <c r="E3148" i="1"/>
  <c r="F3148" i="1"/>
  <c r="E3146" i="1"/>
  <c r="G3146" i="1" s="1"/>
  <c r="F3146" i="1"/>
  <c r="E3144" i="1"/>
  <c r="F3144" i="1"/>
  <c r="E3142" i="1"/>
  <c r="F3142" i="1"/>
  <c r="E3140" i="1"/>
  <c r="F3140" i="1"/>
  <c r="E3138" i="1"/>
  <c r="F3138" i="1"/>
  <c r="E3136" i="1"/>
  <c r="F3136" i="1"/>
  <c r="E3134" i="1"/>
  <c r="F3134" i="1"/>
  <c r="E3132" i="1"/>
  <c r="F3132" i="1"/>
  <c r="E3130" i="1"/>
  <c r="F3130" i="1"/>
  <c r="E3128" i="1"/>
  <c r="F3128" i="1"/>
  <c r="E3126" i="1"/>
  <c r="F3126" i="1"/>
  <c r="E3124" i="1"/>
  <c r="F3124" i="1"/>
  <c r="E3122" i="1"/>
  <c r="F3122" i="1"/>
  <c r="E3120" i="1"/>
  <c r="F3120" i="1"/>
  <c r="E3118" i="1"/>
  <c r="F3118" i="1"/>
  <c r="E3116" i="1"/>
  <c r="F3116" i="1"/>
  <c r="E3114" i="1"/>
  <c r="F3114" i="1"/>
  <c r="E3112" i="1"/>
  <c r="F3112" i="1"/>
  <c r="E3110" i="1"/>
  <c r="F3110" i="1"/>
  <c r="E3108" i="1"/>
  <c r="F3108" i="1"/>
  <c r="E3106" i="1"/>
  <c r="G3106" i="1" s="1"/>
  <c r="F3106" i="1"/>
  <c r="E3104" i="1"/>
  <c r="F3104" i="1"/>
  <c r="E3102" i="1"/>
  <c r="F3102" i="1"/>
  <c r="E3100" i="1"/>
  <c r="F3100" i="1"/>
  <c r="E3098" i="1"/>
  <c r="F3098" i="1"/>
  <c r="E3096" i="1"/>
  <c r="F3096" i="1"/>
  <c r="E3094" i="1"/>
  <c r="F3094" i="1"/>
  <c r="E3092" i="1"/>
  <c r="F3092" i="1"/>
  <c r="E3090" i="1"/>
  <c r="F3090" i="1"/>
  <c r="E3088" i="1"/>
  <c r="F3088" i="1"/>
  <c r="E3086" i="1"/>
  <c r="F3086" i="1"/>
  <c r="E3084" i="1"/>
  <c r="F3084" i="1"/>
  <c r="E3082" i="1"/>
  <c r="F3082" i="1"/>
  <c r="E3080" i="1"/>
  <c r="F3080" i="1"/>
  <c r="E3078" i="1"/>
  <c r="F3078" i="1"/>
  <c r="E3076" i="1"/>
  <c r="F3076" i="1"/>
  <c r="E3074" i="1"/>
  <c r="G3074" i="1" s="1"/>
  <c r="F3074" i="1"/>
  <c r="E3072" i="1"/>
  <c r="F3072" i="1"/>
  <c r="E3070" i="1"/>
  <c r="F3070" i="1"/>
  <c r="E3068" i="1"/>
  <c r="F3068" i="1"/>
  <c r="E3066" i="1"/>
  <c r="F3066" i="1"/>
  <c r="E3064" i="1"/>
  <c r="F3064" i="1"/>
  <c r="E3062" i="1"/>
  <c r="F3062" i="1"/>
  <c r="E3060" i="1"/>
  <c r="F3060" i="1"/>
  <c r="E3058" i="1"/>
  <c r="G3058" i="1" s="1"/>
  <c r="F3058" i="1"/>
  <c r="E3056" i="1"/>
  <c r="F3056" i="1"/>
  <c r="E3054" i="1"/>
  <c r="F3054" i="1"/>
  <c r="E3052" i="1"/>
  <c r="F3052" i="1"/>
  <c r="E3050" i="1"/>
  <c r="F3050" i="1"/>
  <c r="E3048" i="1"/>
  <c r="F3048" i="1"/>
  <c r="E3046" i="1"/>
  <c r="F3046" i="1"/>
  <c r="E3044" i="1"/>
  <c r="F3044" i="1"/>
  <c r="E3042" i="1"/>
  <c r="G3042" i="1" s="1"/>
  <c r="F3042" i="1"/>
  <c r="E3040" i="1"/>
  <c r="F3040" i="1"/>
  <c r="E3038" i="1"/>
  <c r="F3038" i="1"/>
  <c r="E3036" i="1"/>
  <c r="F3036" i="1"/>
  <c r="E3034" i="1"/>
  <c r="F3034" i="1"/>
  <c r="E3032" i="1"/>
  <c r="F3032" i="1"/>
  <c r="E3030" i="1"/>
  <c r="F3030" i="1"/>
  <c r="E3028" i="1"/>
  <c r="F3028" i="1"/>
  <c r="E3026" i="1"/>
  <c r="F3026" i="1"/>
  <c r="E3024" i="1"/>
  <c r="F3024" i="1"/>
  <c r="E3022" i="1"/>
  <c r="G3022" i="1" s="1"/>
  <c r="F3022" i="1"/>
  <c r="E3020" i="1"/>
  <c r="F3020" i="1"/>
  <c r="E3018" i="1"/>
  <c r="F3018" i="1"/>
  <c r="E3016" i="1"/>
  <c r="F3016" i="1"/>
  <c r="E3014" i="1"/>
  <c r="F3014" i="1"/>
  <c r="E3012" i="1"/>
  <c r="F3012" i="1"/>
  <c r="E3010" i="1"/>
  <c r="F3010" i="1"/>
  <c r="E3008" i="1"/>
  <c r="F3008" i="1"/>
  <c r="E3006" i="1"/>
  <c r="F3006" i="1"/>
  <c r="E3004" i="1"/>
  <c r="F3004" i="1"/>
  <c r="E3002" i="1"/>
  <c r="F3002" i="1"/>
  <c r="E3000" i="1"/>
  <c r="F3000" i="1"/>
  <c r="E2998" i="1"/>
  <c r="F2998" i="1"/>
  <c r="E2996" i="1"/>
  <c r="F2996" i="1"/>
  <c r="E2994" i="1"/>
  <c r="F2994" i="1"/>
  <c r="E2992" i="1"/>
  <c r="F2992" i="1"/>
  <c r="E2990" i="1"/>
  <c r="F2990" i="1"/>
  <c r="E2988" i="1"/>
  <c r="F2988" i="1"/>
  <c r="E2986" i="1"/>
  <c r="F2986" i="1"/>
  <c r="E2984" i="1"/>
  <c r="F2984" i="1"/>
  <c r="E2982" i="1"/>
  <c r="F2982" i="1"/>
  <c r="E2980" i="1"/>
  <c r="F2980" i="1"/>
  <c r="E2978" i="1"/>
  <c r="G2978" i="1" s="1"/>
  <c r="F2978" i="1"/>
  <c r="E2976" i="1"/>
  <c r="F2976" i="1"/>
  <c r="E2974" i="1"/>
  <c r="G2974" i="1" s="1"/>
  <c r="F2974" i="1"/>
  <c r="E2972" i="1"/>
  <c r="F2972" i="1"/>
  <c r="E2970" i="1"/>
  <c r="F2970" i="1"/>
  <c r="E2968" i="1"/>
  <c r="F2968" i="1"/>
  <c r="E2966" i="1"/>
  <c r="F2966" i="1"/>
  <c r="E2964" i="1"/>
  <c r="F2964" i="1"/>
  <c r="E2962" i="1"/>
  <c r="F2962" i="1"/>
  <c r="E2960" i="1"/>
  <c r="F2960" i="1"/>
  <c r="E2958" i="1"/>
  <c r="G2958" i="1" s="1"/>
  <c r="F2958" i="1"/>
  <c r="E2956" i="1"/>
  <c r="F2956" i="1"/>
  <c r="E2954" i="1"/>
  <c r="F2954" i="1"/>
  <c r="E2952" i="1"/>
  <c r="F2952" i="1"/>
  <c r="E2950" i="1"/>
  <c r="F2950" i="1"/>
  <c r="E2948" i="1"/>
  <c r="F2948" i="1"/>
  <c r="E2946" i="1"/>
  <c r="F2946" i="1"/>
  <c r="E2944" i="1"/>
  <c r="F2944" i="1"/>
  <c r="E2942" i="1"/>
  <c r="F2942" i="1"/>
  <c r="E2940" i="1"/>
  <c r="F2940" i="1"/>
  <c r="E2938" i="1"/>
  <c r="F2938" i="1"/>
  <c r="E2936" i="1"/>
  <c r="F2936" i="1"/>
  <c r="E2934" i="1"/>
  <c r="F2934" i="1"/>
  <c r="E2932" i="1"/>
  <c r="F2932" i="1"/>
  <c r="E2930" i="1"/>
  <c r="F2930" i="1"/>
  <c r="E2928" i="1"/>
  <c r="F2928" i="1"/>
  <c r="E2926" i="1"/>
  <c r="F2926" i="1"/>
  <c r="E2924" i="1"/>
  <c r="F2924" i="1"/>
  <c r="E2922" i="1"/>
  <c r="F2922" i="1"/>
  <c r="E2920" i="1"/>
  <c r="F2920" i="1"/>
  <c r="E2918" i="1"/>
  <c r="F2918" i="1"/>
  <c r="E2916" i="1"/>
  <c r="F2916" i="1"/>
  <c r="E2914" i="1"/>
  <c r="F2914" i="1"/>
  <c r="E2912" i="1"/>
  <c r="F2912" i="1"/>
  <c r="E2910" i="1"/>
  <c r="F2910" i="1"/>
  <c r="E2908" i="1"/>
  <c r="F2908" i="1"/>
  <c r="E2906" i="1"/>
  <c r="F2906" i="1"/>
  <c r="E2904" i="1"/>
  <c r="F2904" i="1"/>
  <c r="E2902" i="1"/>
  <c r="F2902" i="1"/>
  <c r="E2900" i="1"/>
  <c r="F2900" i="1"/>
  <c r="E2898" i="1"/>
  <c r="G2898" i="1" s="1"/>
  <c r="F2898" i="1"/>
  <c r="E2896" i="1"/>
  <c r="F2896" i="1"/>
  <c r="E2894" i="1"/>
  <c r="F2894" i="1"/>
  <c r="E2892" i="1"/>
  <c r="F2892" i="1"/>
  <c r="E2890" i="1"/>
  <c r="G2890" i="1" s="1"/>
  <c r="F2890" i="1"/>
  <c r="E2888" i="1"/>
  <c r="F2888" i="1"/>
  <c r="E2886" i="1"/>
  <c r="F2886" i="1"/>
  <c r="E2884" i="1"/>
  <c r="F2884" i="1"/>
  <c r="E2882" i="1"/>
  <c r="F2882" i="1"/>
  <c r="E2880" i="1"/>
  <c r="F2880" i="1"/>
  <c r="E2878" i="1"/>
  <c r="F2878" i="1"/>
  <c r="E2876" i="1"/>
  <c r="F2876" i="1"/>
  <c r="E2874" i="1"/>
  <c r="F2874" i="1"/>
  <c r="E2872" i="1"/>
  <c r="F2872" i="1"/>
  <c r="E2870" i="1"/>
  <c r="F2870" i="1"/>
  <c r="E2868" i="1"/>
  <c r="F2868" i="1"/>
  <c r="E2866" i="1"/>
  <c r="F2866" i="1"/>
  <c r="E2864" i="1"/>
  <c r="F2864" i="1"/>
  <c r="E2862" i="1"/>
  <c r="F2862" i="1"/>
  <c r="E2860" i="1"/>
  <c r="F2860" i="1"/>
  <c r="E2858" i="1"/>
  <c r="F2858" i="1"/>
  <c r="E2856" i="1"/>
  <c r="F2856" i="1"/>
  <c r="E2854" i="1"/>
  <c r="F2854" i="1"/>
  <c r="E2852" i="1"/>
  <c r="F2852" i="1"/>
  <c r="E2850" i="1"/>
  <c r="G2850" i="1" s="1"/>
  <c r="F2850" i="1"/>
  <c r="E2848" i="1"/>
  <c r="F2848" i="1"/>
  <c r="E2846" i="1"/>
  <c r="F2846" i="1"/>
  <c r="E2844" i="1"/>
  <c r="F2844" i="1"/>
  <c r="E2842" i="1"/>
  <c r="G2842" i="1" s="1"/>
  <c r="F2842" i="1"/>
  <c r="E2840" i="1"/>
  <c r="F2840" i="1"/>
  <c r="E2838" i="1"/>
  <c r="F2838" i="1"/>
  <c r="E2836" i="1"/>
  <c r="F2836" i="1"/>
  <c r="E2834" i="1"/>
  <c r="G2834" i="1" s="1"/>
  <c r="F2834" i="1"/>
  <c r="E2832" i="1"/>
  <c r="F2832" i="1"/>
  <c r="E2830" i="1"/>
  <c r="F2830" i="1"/>
  <c r="E2828" i="1"/>
  <c r="F2828" i="1"/>
  <c r="E2826" i="1"/>
  <c r="F2826" i="1"/>
  <c r="E2824" i="1"/>
  <c r="F2824" i="1"/>
  <c r="E2822" i="1"/>
  <c r="F2822" i="1"/>
  <c r="E2820" i="1"/>
  <c r="F2820" i="1"/>
  <c r="E2818" i="1"/>
  <c r="F2818" i="1"/>
  <c r="E2816" i="1"/>
  <c r="F2816" i="1"/>
  <c r="E2814" i="1"/>
  <c r="F2814" i="1"/>
  <c r="E2812" i="1"/>
  <c r="F2812" i="1"/>
  <c r="E2810" i="1"/>
  <c r="F2810" i="1"/>
  <c r="E2808" i="1"/>
  <c r="F2808" i="1"/>
  <c r="E2806" i="1"/>
  <c r="F2806" i="1"/>
  <c r="E2804" i="1"/>
  <c r="F2804" i="1"/>
  <c r="E2802" i="1"/>
  <c r="F2802" i="1"/>
  <c r="E2800" i="1"/>
  <c r="F2800" i="1"/>
  <c r="E2798" i="1"/>
  <c r="F2798" i="1"/>
  <c r="E2796" i="1"/>
  <c r="F2796" i="1"/>
  <c r="E2794" i="1"/>
  <c r="F2794" i="1"/>
  <c r="E2792" i="1"/>
  <c r="F2792" i="1"/>
  <c r="E2790" i="1"/>
  <c r="F2790" i="1"/>
  <c r="E2788" i="1"/>
  <c r="F2788" i="1"/>
  <c r="E2786" i="1"/>
  <c r="G2786" i="1" s="1"/>
  <c r="F2786" i="1"/>
  <c r="E2784" i="1"/>
  <c r="F2784" i="1"/>
  <c r="E2782" i="1"/>
  <c r="F2782" i="1"/>
  <c r="E2780" i="1"/>
  <c r="F2780" i="1"/>
  <c r="E2778" i="1"/>
  <c r="F2778" i="1"/>
  <c r="E2776" i="1"/>
  <c r="F2776" i="1"/>
  <c r="E2774" i="1"/>
  <c r="F2774" i="1"/>
  <c r="E2772" i="1"/>
  <c r="F2772" i="1"/>
  <c r="E2770" i="1"/>
  <c r="G2770" i="1" s="1"/>
  <c r="F2770" i="1"/>
  <c r="E2768" i="1"/>
  <c r="F2768" i="1"/>
  <c r="E2766" i="1"/>
  <c r="F2766" i="1"/>
  <c r="E2764" i="1"/>
  <c r="F2764" i="1"/>
  <c r="E2762" i="1"/>
  <c r="G2762" i="1" s="1"/>
  <c r="F2762" i="1"/>
  <c r="E2760" i="1"/>
  <c r="F2760" i="1"/>
  <c r="E2758" i="1"/>
  <c r="F2758" i="1"/>
  <c r="E2756" i="1"/>
  <c r="F2756" i="1"/>
  <c r="E2754" i="1"/>
  <c r="F2754" i="1"/>
  <c r="E2752" i="1"/>
  <c r="F2752" i="1"/>
  <c r="E2750" i="1"/>
  <c r="F2750" i="1"/>
  <c r="E2748" i="1"/>
  <c r="F2748" i="1"/>
  <c r="E2746" i="1"/>
  <c r="F2746" i="1"/>
  <c r="E2744" i="1"/>
  <c r="F2744" i="1"/>
  <c r="E2742" i="1"/>
  <c r="F2742" i="1"/>
  <c r="E2740" i="1"/>
  <c r="F2740" i="1"/>
  <c r="E2738" i="1"/>
  <c r="F2738" i="1"/>
  <c r="E2736" i="1"/>
  <c r="F2736" i="1"/>
  <c r="E2734" i="1"/>
  <c r="F2734" i="1"/>
  <c r="E2732" i="1"/>
  <c r="F2732" i="1"/>
  <c r="E2730" i="1"/>
  <c r="F2730" i="1"/>
  <c r="E2728" i="1"/>
  <c r="F2728" i="1"/>
  <c r="E2726" i="1"/>
  <c r="F2726" i="1"/>
  <c r="E2724" i="1"/>
  <c r="F2724" i="1"/>
  <c r="E2722" i="1"/>
  <c r="G2722" i="1" s="1"/>
  <c r="F2722" i="1"/>
  <c r="E2720" i="1"/>
  <c r="F2720" i="1"/>
  <c r="E2718" i="1"/>
  <c r="G2718" i="1" s="1"/>
  <c r="F2718" i="1"/>
  <c r="E2716" i="1"/>
  <c r="F2716" i="1"/>
  <c r="E2714" i="1"/>
  <c r="G2714" i="1" s="1"/>
  <c r="F2714" i="1"/>
  <c r="E2712" i="1"/>
  <c r="F2712" i="1"/>
  <c r="E2710" i="1"/>
  <c r="F2710" i="1"/>
  <c r="E2708" i="1"/>
  <c r="F2708" i="1"/>
  <c r="E2706" i="1"/>
  <c r="F2706" i="1"/>
  <c r="E2704" i="1"/>
  <c r="F2704" i="1"/>
  <c r="E2702" i="1"/>
  <c r="G2702" i="1" s="1"/>
  <c r="F2702" i="1"/>
  <c r="E2700" i="1"/>
  <c r="F2700" i="1"/>
  <c r="E2698" i="1"/>
  <c r="G2698" i="1" s="1"/>
  <c r="F2698" i="1"/>
  <c r="E2696" i="1"/>
  <c r="F2696" i="1"/>
  <c r="E2694" i="1"/>
  <c r="F2694" i="1"/>
  <c r="E2692" i="1"/>
  <c r="F2692" i="1"/>
  <c r="E2690" i="1"/>
  <c r="F2690" i="1"/>
  <c r="E2688" i="1"/>
  <c r="F2688" i="1"/>
  <c r="E2686" i="1"/>
  <c r="G2686" i="1" s="1"/>
  <c r="F2686" i="1"/>
  <c r="E2684" i="1"/>
  <c r="F2684" i="1"/>
  <c r="E2682" i="1"/>
  <c r="F2682" i="1"/>
  <c r="E2680" i="1"/>
  <c r="F2680" i="1"/>
  <c r="E2678" i="1"/>
  <c r="F2678" i="1"/>
  <c r="E2676" i="1"/>
  <c r="F2676" i="1"/>
  <c r="E2674" i="1"/>
  <c r="G2674" i="1" s="1"/>
  <c r="F2674" i="1"/>
  <c r="E2672" i="1"/>
  <c r="F2672" i="1"/>
  <c r="E2670" i="1"/>
  <c r="G2670" i="1" s="1"/>
  <c r="F2670" i="1"/>
  <c r="E2668" i="1"/>
  <c r="F2668" i="1"/>
  <c r="E2666" i="1"/>
  <c r="F2666" i="1"/>
  <c r="E2664" i="1"/>
  <c r="F2664" i="1"/>
  <c r="E2662" i="1"/>
  <c r="F2662" i="1"/>
  <c r="E2660" i="1"/>
  <c r="F2660" i="1"/>
  <c r="E2658" i="1"/>
  <c r="G2658" i="1" s="1"/>
  <c r="F2658" i="1"/>
  <c r="E2656" i="1"/>
  <c r="F2656" i="1"/>
  <c r="E2654" i="1"/>
  <c r="G2654" i="1" s="1"/>
  <c r="F2654" i="1"/>
  <c r="E2652" i="1"/>
  <c r="F2652" i="1"/>
  <c r="E2650" i="1"/>
  <c r="G2650" i="1" s="1"/>
  <c r="F2650" i="1"/>
  <c r="E2648" i="1"/>
  <c r="F2648" i="1"/>
  <c r="E2646" i="1"/>
  <c r="F2646" i="1"/>
  <c r="E2644" i="1"/>
  <c r="F2644" i="1"/>
  <c r="E2642" i="1"/>
  <c r="G2642" i="1" s="1"/>
  <c r="F2642" i="1"/>
  <c r="F2640" i="1"/>
  <c r="E2640" i="1"/>
  <c r="F2638" i="1"/>
  <c r="E2638" i="1"/>
  <c r="G2638" i="1" s="1"/>
  <c r="F2636" i="1"/>
  <c r="E2636" i="1"/>
  <c r="F2634" i="1"/>
  <c r="E2634" i="1"/>
  <c r="G2634" i="1" s="1"/>
  <c r="F2632" i="1"/>
  <c r="E2632" i="1"/>
  <c r="F2630" i="1"/>
  <c r="E2630" i="1"/>
  <c r="G2630" i="1" s="1"/>
  <c r="F2628" i="1"/>
  <c r="E2628" i="1"/>
  <c r="F2626" i="1"/>
  <c r="E2626" i="1"/>
  <c r="G2626" i="1" s="1"/>
  <c r="F2624" i="1"/>
  <c r="E2624" i="1"/>
  <c r="F2622" i="1"/>
  <c r="E2622" i="1"/>
  <c r="G2622" i="1" s="1"/>
  <c r="F2620" i="1"/>
  <c r="E2620" i="1"/>
  <c r="F2618" i="1"/>
  <c r="E2618" i="1"/>
  <c r="G2618" i="1" s="1"/>
  <c r="F2616" i="1"/>
  <c r="E2616" i="1"/>
  <c r="F2614" i="1"/>
  <c r="E2614" i="1"/>
  <c r="G2614" i="1" s="1"/>
  <c r="F2612" i="1"/>
  <c r="E2612" i="1"/>
  <c r="F2610" i="1"/>
  <c r="E2610" i="1"/>
  <c r="G2610" i="1" s="1"/>
  <c r="F2608" i="1"/>
  <c r="E2608" i="1"/>
  <c r="F2606" i="1"/>
  <c r="E2606" i="1"/>
  <c r="G2606" i="1" s="1"/>
  <c r="F2604" i="1"/>
  <c r="E2604" i="1"/>
  <c r="F2602" i="1"/>
  <c r="E2602" i="1"/>
  <c r="G2602" i="1" s="1"/>
  <c r="F2600" i="1"/>
  <c r="E2600" i="1"/>
  <c r="F2598" i="1"/>
  <c r="E2598" i="1"/>
  <c r="G2598" i="1" s="1"/>
  <c r="F2596" i="1"/>
  <c r="E2596" i="1"/>
  <c r="F2594" i="1"/>
  <c r="E2594" i="1"/>
  <c r="G2594" i="1" s="1"/>
  <c r="F2592" i="1"/>
  <c r="E2592" i="1"/>
  <c r="F2590" i="1"/>
  <c r="E2590" i="1"/>
  <c r="G2590" i="1" s="1"/>
  <c r="F2588" i="1"/>
  <c r="E2588" i="1"/>
  <c r="F2586" i="1"/>
  <c r="E2586" i="1"/>
  <c r="G2586" i="1" s="1"/>
  <c r="F2584" i="1"/>
  <c r="E2584" i="1"/>
  <c r="F2582" i="1"/>
  <c r="E2582" i="1"/>
  <c r="G2582" i="1" s="1"/>
  <c r="F2580" i="1"/>
  <c r="E2580" i="1"/>
  <c r="F2578" i="1"/>
  <c r="E2578" i="1"/>
  <c r="G2578" i="1" s="1"/>
  <c r="F2576" i="1"/>
  <c r="E2576" i="1"/>
  <c r="F2574" i="1"/>
  <c r="E2574" i="1"/>
  <c r="G2574" i="1" s="1"/>
  <c r="F2572" i="1"/>
  <c r="E2572" i="1"/>
  <c r="F2570" i="1"/>
  <c r="E2570" i="1"/>
  <c r="G2570" i="1" s="1"/>
  <c r="F2568" i="1"/>
  <c r="E2568" i="1"/>
  <c r="F2566" i="1"/>
  <c r="E2566" i="1"/>
  <c r="G2566" i="1" s="1"/>
  <c r="F2564" i="1"/>
  <c r="E2564" i="1"/>
  <c r="F2562" i="1"/>
  <c r="E2562" i="1"/>
  <c r="G2562" i="1" s="1"/>
  <c r="F2560" i="1"/>
  <c r="E2560" i="1"/>
  <c r="F2558" i="1"/>
  <c r="E2558" i="1"/>
  <c r="G2558" i="1" s="1"/>
  <c r="F2556" i="1"/>
  <c r="E2556" i="1"/>
  <c r="F2554" i="1"/>
  <c r="E2554" i="1"/>
  <c r="G2554" i="1" s="1"/>
  <c r="F2552" i="1"/>
  <c r="E2552" i="1"/>
  <c r="F2550" i="1"/>
  <c r="E2550" i="1"/>
  <c r="G2550" i="1" s="1"/>
  <c r="F2548" i="1"/>
  <c r="E2548" i="1"/>
  <c r="F2546" i="1"/>
  <c r="E2546" i="1"/>
  <c r="G2546" i="1" s="1"/>
  <c r="F2544" i="1"/>
  <c r="E2544" i="1"/>
  <c r="F2542" i="1"/>
  <c r="E2542" i="1"/>
  <c r="G2542" i="1" s="1"/>
  <c r="F2540" i="1"/>
  <c r="E2540" i="1"/>
  <c r="F2538" i="1"/>
  <c r="E2538" i="1"/>
  <c r="G2538" i="1" s="1"/>
  <c r="F2536" i="1"/>
  <c r="E2536" i="1"/>
  <c r="F2534" i="1"/>
  <c r="E2534" i="1"/>
  <c r="G2534" i="1" s="1"/>
  <c r="F2532" i="1"/>
  <c r="E2532" i="1"/>
  <c r="F2530" i="1"/>
  <c r="E2530" i="1"/>
  <c r="G2530" i="1" s="1"/>
  <c r="F2528" i="1"/>
  <c r="E2528" i="1"/>
  <c r="F2526" i="1"/>
  <c r="E2526" i="1"/>
  <c r="G2526" i="1" s="1"/>
  <c r="F2524" i="1"/>
  <c r="E2524" i="1"/>
  <c r="F2522" i="1"/>
  <c r="E2522" i="1"/>
  <c r="G2522" i="1" s="1"/>
  <c r="F2520" i="1"/>
  <c r="E2520" i="1"/>
  <c r="F2518" i="1"/>
  <c r="E2518" i="1"/>
  <c r="G2518" i="1" s="1"/>
  <c r="F2516" i="1"/>
  <c r="E2516" i="1"/>
  <c r="F2514" i="1"/>
  <c r="E2514" i="1"/>
  <c r="G2514" i="1" s="1"/>
  <c r="F2512" i="1"/>
  <c r="E2512" i="1"/>
  <c r="F2510" i="1"/>
  <c r="E2510" i="1"/>
  <c r="G2510" i="1" s="1"/>
  <c r="F2508" i="1"/>
  <c r="E2508" i="1"/>
  <c r="F2506" i="1"/>
  <c r="E2506" i="1"/>
  <c r="G2506" i="1" s="1"/>
  <c r="F2504" i="1"/>
  <c r="E2504" i="1"/>
  <c r="F2502" i="1"/>
  <c r="E2502" i="1"/>
  <c r="G2502" i="1" s="1"/>
  <c r="F2500" i="1"/>
  <c r="E2500" i="1"/>
  <c r="F2498" i="1"/>
  <c r="E2498" i="1"/>
  <c r="G2498" i="1" s="1"/>
  <c r="F2496" i="1"/>
  <c r="E2496" i="1"/>
  <c r="F2494" i="1"/>
  <c r="E2494" i="1"/>
  <c r="G2494" i="1" s="1"/>
  <c r="F2492" i="1"/>
  <c r="E2492" i="1"/>
  <c r="F2490" i="1"/>
  <c r="E2490" i="1"/>
  <c r="G2490" i="1" s="1"/>
  <c r="F2488" i="1"/>
  <c r="E2488" i="1"/>
  <c r="F2486" i="1"/>
  <c r="E2486" i="1"/>
  <c r="G2486" i="1" s="1"/>
  <c r="F2484" i="1"/>
  <c r="E2484" i="1"/>
  <c r="F2482" i="1"/>
  <c r="E2482" i="1"/>
  <c r="G2482" i="1" s="1"/>
  <c r="F2480" i="1"/>
  <c r="E2480" i="1"/>
  <c r="F2478" i="1"/>
  <c r="E2478" i="1"/>
  <c r="G2478" i="1" s="1"/>
  <c r="F2476" i="1"/>
  <c r="E2476" i="1"/>
  <c r="F2474" i="1"/>
  <c r="E2474" i="1"/>
  <c r="G2474" i="1" s="1"/>
  <c r="F2472" i="1"/>
  <c r="E2472" i="1"/>
  <c r="F2470" i="1"/>
  <c r="E2470" i="1"/>
  <c r="G2470" i="1" s="1"/>
  <c r="F2468" i="1"/>
  <c r="E2468" i="1"/>
  <c r="F2466" i="1"/>
  <c r="E2466" i="1"/>
  <c r="G2466" i="1" s="1"/>
  <c r="F2464" i="1"/>
  <c r="E2464" i="1"/>
  <c r="F2462" i="1"/>
  <c r="E2462" i="1"/>
  <c r="G2462" i="1" s="1"/>
  <c r="F2460" i="1"/>
  <c r="E2460" i="1"/>
  <c r="F2458" i="1"/>
  <c r="E2458" i="1"/>
  <c r="G2458" i="1" s="1"/>
  <c r="F2456" i="1"/>
  <c r="E2456" i="1"/>
  <c r="F2454" i="1"/>
  <c r="E2454" i="1"/>
  <c r="G2454" i="1" s="1"/>
  <c r="F2452" i="1"/>
  <c r="E2452" i="1"/>
  <c r="F2450" i="1"/>
  <c r="E2450" i="1"/>
  <c r="G2450" i="1" s="1"/>
  <c r="F2448" i="1"/>
  <c r="E2448" i="1"/>
  <c r="F2446" i="1"/>
  <c r="E2446" i="1"/>
  <c r="G2446" i="1" s="1"/>
  <c r="F2444" i="1"/>
  <c r="E2444" i="1"/>
  <c r="F2442" i="1"/>
  <c r="E2442" i="1"/>
  <c r="G2442" i="1" s="1"/>
  <c r="F2440" i="1"/>
  <c r="E2440" i="1"/>
  <c r="F2438" i="1"/>
  <c r="E2438" i="1"/>
  <c r="G2438" i="1" s="1"/>
  <c r="F2436" i="1"/>
  <c r="E2436" i="1"/>
  <c r="F2434" i="1"/>
  <c r="E2434" i="1"/>
  <c r="G2434" i="1" s="1"/>
  <c r="F2432" i="1"/>
  <c r="E2432" i="1"/>
  <c r="F2430" i="1"/>
  <c r="E2430" i="1"/>
  <c r="G2430" i="1" s="1"/>
  <c r="F2428" i="1"/>
  <c r="E2428" i="1"/>
  <c r="F2426" i="1"/>
  <c r="E2426" i="1"/>
  <c r="G2426" i="1" s="1"/>
  <c r="F2424" i="1"/>
  <c r="E2424" i="1"/>
  <c r="F2422" i="1"/>
  <c r="E2422" i="1"/>
  <c r="G2422" i="1" s="1"/>
  <c r="F2420" i="1"/>
  <c r="E2420" i="1"/>
  <c r="F2418" i="1"/>
  <c r="E2418" i="1"/>
  <c r="G2418" i="1" s="1"/>
  <c r="F2416" i="1"/>
  <c r="E2416" i="1"/>
  <c r="F2414" i="1"/>
  <c r="E2414" i="1"/>
  <c r="G2414" i="1" s="1"/>
  <c r="F2412" i="1"/>
  <c r="E2412" i="1"/>
  <c r="F2410" i="1"/>
  <c r="E2410" i="1"/>
  <c r="G2410" i="1" s="1"/>
  <c r="F2408" i="1"/>
  <c r="E2408" i="1"/>
  <c r="F2406" i="1"/>
  <c r="E2406" i="1"/>
  <c r="G2406" i="1" s="1"/>
  <c r="F2404" i="1"/>
  <c r="E2404" i="1"/>
  <c r="F2402" i="1"/>
  <c r="E2402" i="1"/>
  <c r="G2402" i="1" s="1"/>
  <c r="F2400" i="1"/>
  <c r="E2400" i="1"/>
  <c r="F2398" i="1"/>
  <c r="E2398" i="1"/>
  <c r="G2398" i="1" s="1"/>
  <c r="F2396" i="1"/>
  <c r="E2396" i="1"/>
  <c r="F2394" i="1"/>
  <c r="E2394" i="1"/>
  <c r="G2394" i="1" s="1"/>
  <c r="F2392" i="1"/>
  <c r="E2392" i="1"/>
  <c r="F2390" i="1"/>
  <c r="E2390" i="1"/>
  <c r="G2390" i="1" s="1"/>
  <c r="F2388" i="1"/>
  <c r="E2388" i="1"/>
  <c r="F2386" i="1"/>
  <c r="E2386" i="1"/>
  <c r="G2386" i="1" s="1"/>
  <c r="F2384" i="1"/>
  <c r="E2384" i="1"/>
  <c r="F2382" i="1"/>
  <c r="E2382" i="1"/>
  <c r="G2382" i="1" s="1"/>
  <c r="F2380" i="1"/>
  <c r="E2380" i="1"/>
  <c r="F2378" i="1"/>
  <c r="E2378" i="1"/>
  <c r="G2378" i="1" s="1"/>
  <c r="F2376" i="1"/>
  <c r="E2376" i="1"/>
  <c r="F2374" i="1"/>
  <c r="E2374" i="1"/>
  <c r="G2374" i="1" s="1"/>
  <c r="F2372" i="1"/>
  <c r="E2372" i="1"/>
  <c r="F2370" i="1"/>
  <c r="E2370" i="1"/>
  <c r="G2370" i="1" s="1"/>
  <c r="F2368" i="1"/>
  <c r="E2368" i="1"/>
  <c r="F2366" i="1"/>
  <c r="E2366" i="1"/>
  <c r="G2366" i="1" s="1"/>
  <c r="F2364" i="1"/>
  <c r="E2364" i="1"/>
  <c r="F2362" i="1"/>
  <c r="E2362" i="1"/>
  <c r="F2360" i="1"/>
  <c r="E2360" i="1"/>
  <c r="F2358" i="1"/>
  <c r="E2358" i="1"/>
  <c r="G2358" i="1" s="1"/>
  <c r="F2356" i="1"/>
  <c r="E2356" i="1"/>
  <c r="F2354" i="1"/>
  <c r="E2354" i="1"/>
  <c r="G2354" i="1" s="1"/>
  <c r="F2352" i="1"/>
  <c r="E2352" i="1"/>
  <c r="F2350" i="1"/>
  <c r="E2350" i="1"/>
  <c r="G2350" i="1" s="1"/>
  <c r="F2348" i="1"/>
  <c r="E2348" i="1"/>
  <c r="F2346" i="1"/>
  <c r="E2346" i="1"/>
  <c r="G2346" i="1" s="1"/>
  <c r="F2344" i="1"/>
  <c r="E2344" i="1"/>
  <c r="F2342" i="1"/>
  <c r="E2342" i="1"/>
  <c r="G2342" i="1" s="1"/>
  <c r="F2340" i="1"/>
  <c r="E2340" i="1"/>
  <c r="F2338" i="1"/>
  <c r="E2338" i="1"/>
  <c r="G2338" i="1" s="1"/>
  <c r="F2336" i="1"/>
  <c r="E2336" i="1"/>
  <c r="F2334" i="1"/>
  <c r="E2334" i="1"/>
  <c r="G2334" i="1" s="1"/>
  <c r="F2332" i="1"/>
  <c r="E2332" i="1"/>
  <c r="F2330" i="1"/>
  <c r="E2330" i="1"/>
  <c r="G2330" i="1" s="1"/>
  <c r="F2328" i="1"/>
  <c r="E2328" i="1"/>
  <c r="F2326" i="1"/>
  <c r="E2326" i="1"/>
  <c r="G2326" i="1" s="1"/>
  <c r="F2324" i="1"/>
  <c r="E2324" i="1"/>
  <c r="F2322" i="1"/>
  <c r="E2322" i="1"/>
  <c r="G2322" i="1" s="1"/>
  <c r="F2320" i="1"/>
  <c r="E2320" i="1"/>
  <c r="F2318" i="1"/>
  <c r="E2318" i="1"/>
  <c r="G2318" i="1" s="1"/>
  <c r="F2316" i="1"/>
  <c r="E2316" i="1"/>
  <c r="F2314" i="1"/>
  <c r="E2314" i="1"/>
  <c r="G2314" i="1" s="1"/>
  <c r="F2312" i="1"/>
  <c r="E2312" i="1"/>
  <c r="F2310" i="1"/>
  <c r="E2310" i="1"/>
  <c r="G2310" i="1" s="1"/>
  <c r="F2308" i="1"/>
  <c r="E2308" i="1"/>
  <c r="F2306" i="1"/>
  <c r="E2306" i="1"/>
  <c r="G2306" i="1" s="1"/>
  <c r="F2304" i="1"/>
  <c r="E2304" i="1"/>
  <c r="F2302" i="1"/>
  <c r="E2302" i="1"/>
  <c r="G2302" i="1" s="1"/>
  <c r="F2300" i="1"/>
  <c r="E2300" i="1"/>
  <c r="F2298" i="1"/>
  <c r="E2298" i="1"/>
  <c r="F2296" i="1"/>
  <c r="E2296" i="1"/>
  <c r="F2294" i="1"/>
  <c r="E2294" i="1"/>
  <c r="G2294" i="1" s="1"/>
  <c r="F2292" i="1"/>
  <c r="E2292" i="1"/>
  <c r="F2290" i="1"/>
  <c r="E2290" i="1"/>
  <c r="G2290" i="1" s="1"/>
  <c r="F2288" i="1"/>
  <c r="E2288" i="1"/>
  <c r="F2286" i="1"/>
  <c r="E2286" i="1"/>
  <c r="G2286" i="1" s="1"/>
  <c r="F2284" i="1"/>
  <c r="E2284" i="1"/>
  <c r="F2282" i="1"/>
  <c r="E2282" i="1"/>
  <c r="G2282" i="1" s="1"/>
  <c r="F2280" i="1"/>
  <c r="E2280" i="1"/>
  <c r="F2278" i="1"/>
  <c r="E2278" i="1"/>
  <c r="G2278" i="1" s="1"/>
  <c r="F2276" i="1"/>
  <c r="E2276" i="1"/>
  <c r="F2274" i="1"/>
  <c r="E2274" i="1"/>
  <c r="G2274" i="1" s="1"/>
  <c r="F2272" i="1"/>
  <c r="E2272" i="1"/>
  <c r="F2270" i="1"/>
  <c r="E2270" i="1"/>
  <c r="G2270" i="1" s="1"/>
  <c r="F2268" i="1"/>
  <c r="E2268" i="1"/>
  <c r="F2266" i="1"/>
  <c r="E2266" i="1"/>
  <c r="G2266" i="1" s="1"/>
  <c r="F2264" i="1"/>
  <c r="E2264" i="1"/>
  <c r="F2262" i="1"/>
  <c r="E2262" i="1"/>
  <c r="G2262" i="1" s="1"/>
  <c r="F2260" i="1"/>
  <c r="E2260" i="1"/>
  <c r="F2258" i="1"/>
  <c r="E2258" i="1"/>
  <c r="G2258" i="1" s="1"/>
  <c r="F2256" i="1"/>
  <c r="E2256" i="1"/>
  <c r="F2254" i="1"/>
  <c r="E2254" i="1"/>
  <c r="G2254" i="1" s="1"/>
  <c r="F2252" i="1"/>
  <c r="E2252" i="1"/>
  <c r="F2250" i="1"/>
  <c r="E2250" i="1"/>
  <c r="G2250" i="1" s="1"/>
  <c r="F2248" i="1"/>
  <c r="E2248" i="1"/>
  <c r="F2246" i="1"/>
  <c r="E2246" i="1"/>
  <c r="G2246" i="1" s="1"/>
  <c r="F2244" i="1"/>
  <c r="E2244" i="1"/>
  <c r="F2242" i="1"/>
  <c r="E2242" i="1"/>
  <c r="G2242" i="1" s="1"/>
  <c r="F2240" i="1"/>
  <c r="E2240" i="1"/>
  <c r="F2238" i="1"/>
  <c r="E2238" i="1"/>
  <c r="G2238" i="1" s="1"/>
  <c r="F2236" i="1"/>
  <c r="E2236" i="1"/>
  <c r="F2234" i="1"/>
  <c r="E2234" i="1"/>
  <c r="G2234" i="1" s="1"/>
  <c r="F2232" i="1"/>
  <c r="E2232" i="1"/>
  <c r="F2230" i="1"/>
  <c r="E2230" i="1"/>
  <c r="G2230" i="1" s="1"/>
  <c r="F2228" i="1"/>
  <c r="E2228" i="1"/>
  <c r="F2226" i="1"/>
  <c r="E2226" i="1"/>
  <c r="G2226" i="1" s="1"/>
  <c r="F2224" i="1"/>
  <c r="E2224" i="1"/>
  <c r="F2222" i="1"/>
  <c r="E2222" i="1"/>
  <c r="G2222" i="1" s="1"/>
  <c r="F2220" i="1"/>
  <c r="E2220" i="1"/>
  <c r="F2218" i="1"/>
  <c r="E2218" i="1"/>
  <c r="G2218" i="1" s="1"/>
  <c r="F2216" i="1"/>
  <c r="E2216" i="1"/>
  <c r="F2214" i="1"/>
  <c r="E2214" i="1"/>
  <c r="G2214" i="1" s="1"/>
  <c r="F2212" i="1"/>
  <c r="E2212" i="1"/>
  <c r="F2210" i="1"/>
  <c r="E2210" i="1"/>
  <c r="G2210" i="1" s="1"/>
  <c r="F2208" i="1"/>
  <c r="E2208" i="1"/>
  <c r="F2206" i="1"/>
  <c r="E2206" i="1"/>
  <c r="G2206" i="1" s="1"/>
  <c r="F2204" i="1"/>
  <c r="E2204" i="1"/>
  <c r="F2202" i="1"/>
  <c r="E2202" i="1"/>
  <c r="G2202" i="1" s="1"/>
  <c r="F2200" i="1"/>
  <c r="E2200" i="1"/>
  <c r="F2198" i="1"/>
  <c r="E2198" i="1"/>
  <c r="G2198" i="1" s="1"/>
  <c r="F2196" i="1"/>
  <c r="E2196" i="1"/>
  <c r="F2194" i="1"/>
  <c r="E2194" i="1"/>
  <c r="G2194" i="1" s="1"/>
  <c r="F2192" i="1"/>
  <c r="E2192" i="1"/>
  <c r="F2190" i="1"/>
  <c r="E2190" i="1"/>
  <c r="G2190" i="1" s="1"/>
  <c r="F2188" i="1"/>
  <c r="E2188" i="1"/>
  <c r="F2186" i="1"/>
  <c r="E2186" i="1"/>
  <c r="G2186" i="1" s="1"/>
  <c r="F2184" i="1"/>
  <c r="E2184" i="1"/>
  <c r="F2182" i="1"/>
  <c r="E2182" i="1"/>
  <c r="G2182" i="1" s="1"/>
  <c r="F2180" i="1"/>
  <c r="E2180" i="1"/>
  <c r="F2178" i="1"/>
  <c r="E2178" i="1"/>
  <c r="G2178" i="1" s="1"/>
  <c r="F2176" i="1"/>
  <c r="E2176" i="1"/>
  <c r="F2174" i="1"/>
  <c r="E2174" i="1"/>
  <c r="G2174" i="1" s="1"/>
  <c r="F2172" i="1"/>
  <c r="E2172" i="1"/>
  <c r="F2170" i="1"/>
  <c r="E2170" i="1"/>
  <c r="G2170" i="1" s="1"/>
  <c r="F2168" i="1"/>
  <c r="E2168" i="1"/>
  <c r="F2166" i="1"/>
  <c r="E2166" i="1"/>
  <c r="F2164" i="1"/>
  <c r="E2164" i="1"/>
  <c r="F2162" i="1"/>
  <c r="E2162" i="1"/>
  <c r="G2162" i="1" s="1"/>
  <c r="F2160" i="1"/>
  <c r="E2160" i="1"/>
  <c r="F2158" i="1"/>
  <c r="E2158" i="1"/>
  <c r="G2158" i="1" s="1"/>
  <c r="F2156" i="1"/>
  <c r="E2156" i="1"/>
  <c r="F2154" i="1"/>
  <c r="E2154" i="1"/>
  <c r="G2154" i="1" s="1"/>
  <c r="F2152" i="1"/>
  <c r="E2152" i="1"/>
  <c r="F2150" i="1"/>
  <c r="E2150" i="1"/>
  <c r="G2150" i="1" s="1"/>
  <c r="F2148" i="1"/>
  <c r="E2148" i="1"/>
  <c r="F2146" i="1"/>
  <c r="E2146" i="1"/>
  <c r="G2146" i="1" s="1"/>
  <c r="F2144" i="1"/>
  <c r="E2144" i="1"/>
  <c r="F2142" i="1"/>
  <c r="E2142" i="1"/>
  <c r="G2142" i="1" s="1"/>
  <c r="F2140" i="1"/>
  <c r="E2140" i="1"/>
  <c r="F2138" i="1"/>
  <c r="E2138" i="1"/>
  <c r="G2138" i="1" s="1"/>
  <c r="F2136" i="1"/>
  <c r="E2136" i="1"/>
  <c r="F2134" i="1"/>
  <c r="E2134" i="1"/>
  <c r="G2134" i="1" s="1"/>
  <c r="E2132" i="1"/>
  <c r="F2132" i="1"/>
  <c r="E2130" i="1"/>
  <c r="F2130" i="1"/>
  <c r="E2128" i="1"/>
  <c r="F2128" i="1"/>
  <c r="E2126" i="1"/>
  <c r="F2126" i="1"/>
  <c r="E2124" i="1"/>
  <c r="F2124" i="1"/>
  <c r="E2122" i="1"/>
  <c r="F2122" i="1"/>
  <c r="E2120" i="1"/>
  <c r="F2120" i="1"/>
  <c r="E2118" i="1"/>
  <c r="F2118" i="1"/>
  <c r="E2116" i="1"/>
  <c r="F2116" i="1"/>
  <c r="E2114" i="1"/>
  <c r="F2114" i="1"/>
  <c r="E2112" i="1"/>
  <c r="F2112" i="1"/>
  <c r="E2110" i="1"/>
  <c r="F2110" i="1"/>
  <c r="E2108" i="1"/>
  <c r="F2108" i="1"/>
  <c r="E2106" i="1"/>
  <c r="F2106" i="1"/>
  <c r="E2104" i="1"/>
  <c r="F2104" i="1"/>
  <c r="E2102" i="1"/>
  <c r="F2102" i="1"/>
  <c r="E2100" i="1"/>
  <c r="F2100" i="1"/>
  <c r="E2098" i="1"/>
  <c r="F2098" i="1"/>
  <c r="E2096" i="1"/>
  <c r="F2096" i="1"/>
  <c r="E2094" i="1"/>
  <c r="F2094" i="1"/>
  <c r="E2092" i="1"/>
  <c r="F2092" i="1"/>
  <c r="E2090" i="1"/>
  <c r="F2090" i="1"/>
  <c r="E2088" i="1"/>
  <c r="F2088" i="1"/>
  <c r="E2086" i="1"/>
  <c r="F2086" i="1"/>
  <c r="E2084" i="1"/>
  <c r="F2084" i="1"/>
  <c r="E2082" i="1"/>
  <c r="F2082" i="1"/>
  <c r="E2080" i="1"/>
  <c r="F2080" i="1"/>
  <c r="E2078" i="1"/>
  <c r="F2078" i="1"/>
  <c r="E2076" i="1"/>
  <c r="F2076" i="1"/>
  <c r="E2074" i="1"/>
  <c r="F2074" i="1"/>
  <c r="E2072" i="1"/>
  <c r="F2072" i="1"/>
  <c r="E2070" i="1"/>
  <c r="F2070" i="1"/>
  <c r="E2068" i="1"/>
  <c r="F2068" i="1"/>
  <c r="E2066" i="1"/>
  <c r="F2066" i="1"/>
  <c r="E2064" i="1"/>
  <c r="F2064" i="1"/>
  <c r="E2062" i="1"/>
  <c r="F2062" i="1"/>
  <c r="E2060" i="1"/>
  <c r="F2060" i="1"/>
  <c r="E2058" i="1"/>
  <c r="F2058" i="1"/>
  <c r="E2056" i="1"/>
  <c r="F2056" i="1"/>
  <c r="E2054" i="1"/>
  <c r="F2054" i="1"/>
  <c r="E2052" i="1"/>
  <c r="F2052" i="1"/>
  <c r="E2050" i="1"/>
  <c r="F2050" i="1"/>
  <c r="E2048" i="1"/>
  <c r="F2048" i="1"/>
  <c r="E2046" i="1"/>
  <c r="F2046" i="1"/>
  <c r="E2044" i="1"/>
  <c r="F2044" i="1"/>
  <c r="E2042" i="1"/>
  <c r="F2042" i="1"/>
  <c r="E2040" i="1"/>
  <c r="F2040" i="1"/>
  <c r="E2038" i="1"/>
  <c r="F2038" i="1"/>
  <c r="E2036" i="1"/>
  <c r="F2036" i="1"/>
  <c r="E2034" i="1"/>
  <c r="F2034" i="1"/>
  <c r="E2032" i="1"/>
  <c r="F2032" i="1"/>
  <c r="E2030" i="1"/>
  <c r="F2030" i="1"/>
  <c r="E2028" i="1"/>
  <c r="F2028" i="1"/>
  <c r="E2026" i="1"/>
  <c r="F2026" i="1"/>
  <c r="E2024" i="1"/>
  <c r="F2024" i="1"/>
  <c r="E2022" i="1"/>
  <c r="F2022" i="1"/>
  <c r="E2020" i="1"/>
  <c r="F2020" i="1"/>
  <c r="E2018" i="1"/>
  <c r="F2018" i="1"/>
  <c r="E2016" i="1"/>
  <c r="F2016" i="1"/>
  <c r="E2014" i="1"/>
  <c r="F2014" i="1"/>
  <c r="E2012" i="1"/>
  <c r="F2012" i="1"/>
  <c r="E2010" i="1"/>
  <c r="F2010" i="1"/>
  <c r="E2008" i="1"/>
  <c r="F2008" i="1"/>
  <c r="E2006" i="1"/>
  <c r="F2006" i="1"/>
  <c r="E2004" i="1"/>
  <c r="F2004" i="1"/>
  <c r="E2002" i="1"/>
  <c r="F2002" i="1"/>
  <c r="E2000" i="1"/>
  <c r="F2000" i="1"/>
  <c r="E1998" i="1"/>
  <c r="F1998" i="1"/>
  <c r="E1996" i="1"/>
  <c r="F1996" i="1"/>
  <c r="E1994" i="1"/>
  <c r="F1994" i="1"/>
  <c r="E1992" i="1"/>
  <c r="F1992" i="1"/>
  <c r="E1990" i="1"/>
  <c r="F1990" i="1"/>
  <c r="E1988" i="1"/>
  <c r="F1988" i="1"/>
  <c r="E1986" i="1"/>
  <c r="F1986" i="1"/>
  <c r="E1984" i="1"/>
  <c r="F1984" i="1"/>
  <c r="E1982" i="1"/>
  <c r="F1982" i="1"/>
  <c r="E1980" i="1"/>
  <c r="F1980" i="1"/>
  <c r="E1978" i="1"/>
  <c r="F1978" i="1"/>
  <c r="E1976" i="1"/>
  <c r="F1976" i="1"/>
  <c r="E1974" i="1"/>
  <c r="F1974" i="1"/>
  <c r="E1972" i="1"/>
  <c r="F1972" i="1"/>
  <c r="E1970" i="1"/>
  <c r="F1970" i="1"/>
  <c r="E1968" i="1"/>
  <c r="F1968" i="1"/>
  <c r="E1966" i="1"/>
  <c r="F1966" i="1"/>
  <c r="E1964" i="1"/>
  <c r="F1964" i="1"/>
  <c r="E1962" i="1"/>
  <c r="F1962" i="1"/>
  <c r="E1960" i="1"/>
  <c r="F1960" i="1"/>
  <c r="E1958" i="1"/>
  <c r="F1958" i="1"/>
  <c r="E1956" i="1"/>
  <c r="F1956" i="1"/>
  <c r="E1954" i="1"/>
  <c r="F1954" i="1"/>
  <c r="E1952" i="1"/>
  <c r="F1952" i="1"/>
  <c r="E1950" i="1"/>
  <c r="F1950" i="1"/>
  <c r="E1948" i="1"/>
  <c r="F1948" i="1"/>
  <c r="E1946" i="1"/>
  <c r="F1946" i="1"/>
  <c r="E1944" i="1"/>
  <c r="F1944" i="1"/>
  <c r="E1942" i="1"/>
  <c r="F1942" i="1"/>
  <c r="E1940" i="1"/>
  <c r="F1940" i="1"/>
  <c r="E1938" i="1"/>
  <c r="F1938" i="1"/>
  <c r="E1936" i="1"/>
  <c r="F1936" i="1"/>
  <c r="E1934" i="1"/>
  <c r="F1934" i="1"/>
  <c r="E1932" i="1"/>
  <c r="F1932" i="1"/>
  <c r="E1930" i="1"/>
  <c r="F1930" i="1"/>
  <c r="E1928" i="1"/>
  <c r="F1928" i="1"/>
  <c r="E1926" i="1"/>
  <c r="F1926" i="1"/>
  <c r="E1924" i="1"/>
  <c r="F1924" i="1"/>
  <c r="E1922" i="1"/>
  <c r="F1922" i="1"/>
  <c r="E1920" i="1"/>
  <c r="F1920" i="1"/>
  <c r="E1918" i="1"/>
  <c r="F1918" i="1"/>
  <c r="E1916" i="1"/>
  <c r="F1916" i="1"/>
  <c r="E1914" i="1"/>
  <c r="F1914" i="1"/>
  <c r="E1912" i="1"/>
  <c r="F1912" i="1"/>
  <c r="E1910" i="1"/>
  <c r="F1910" i="1"/>
  <c r="E1908" i="1"/>
  <c r="F1908" i="1"/>
  <c r="E1906" i="1"/>
  <c r="F1906" i="1"/>
  <c r="E1904" i="1"/>
  <c r="F1904" i="1"/>
  <c r="E1902" i="1"/>
  <c r="F1902" i="1"/>
  <c r="E1900" i="1"/>
  <c r="F1900" i="1"/>
  <c r="E1898" i="1"/>
  <c r="F1898" i="1"/>
  <c r="E1896" i="1"/>
  <c r="F1896" i="1"/>
  <c r="E1894" i="1"/>
  <c r="F1894" i="1"/>
  <c r="E1892" i="1"/>
  <c r="F1892" i="1"/>
  <c r="E1890" i="1"/>
  <c r="F1890" i="1"/>
  <c r="E1888" i="1"/>
  <c r="F1888" i="1"/>
  <c r="E1886" i="1"/>
  <c r="F1886" i="1"/>
  <c r="E1884" i="1"/>
  <c r="F1884" i="1"/>
  <c r="E1882" i="1"/>
  <c r="F1882" i="1"/>
  <c r="E1880" i="1"/>
  <c r="F1880" i="1"/>
  <c r="E1878" i="1"/>
  <c r="F1878" i="1"/>
  <c r="E1876" i="1"/>
  <c r="F1876" i="1"/>
  <c r="E1874" i="1"/>
  <c r="F1874" i="1"/>
  <c r="E1872" i="1"/>
  <c r="F1872" i="1"/>
  <c r="E1870" i="1"/>
  <c r="G1870" i="1" s="1"/>
  <c r="F1870" i="1"/>
  <c r="E1868" i="1"/>
  <c r="F1868" i="1"/>
  <c r="E1866" i="1"/>
  <c r="F1866" i="1"/>
  <c r="E1864" i="1"/>
  <c r="F1864" i="1"/>
  <c r="E1862" i="1"/>
  <c r="F1862" i="1"/>
  <c r="E1860" i="1"/>
  <c r="F1860" i="1"/>
  <c r="E1858" i="1"/>
  <c r="F1858" i="1"/>
  <c r="E1856" i="1"/>
  <c r="F1856" i="1"/>
  <c r="E1854" i="1"/>
  <c r="F1854" i="1"/>
  <c r="E1852" i="1"/>
  <c r="F1852" i="1"/>
  <c r="E1850" i="1"/>
  <c r="F1850" i="1"/>
  <c r="E1848" i="1"/>
  <c r="F1848" i="1"/>
  <c r="E1846" i="1"/>
  <c r="F1846" i="1"/>
  <c r="E1844" i="1"/>
  <c r="F1844" i="1"/>
  <c r="E1842" i="1"/>
  <c r="F1842" i="1"/>
  <c r="E1840" i="1"/>
  <c r="F1840" i="1"/>
  <c r="E1838" i="1"/>
  <c r="F1838" i="1"/>
  <c r="E1836" i="1"/>
  <c r="F1836" i="1"/>
  <c r="E1834" i="1"/>
  <c r="F1834" i="1"/>
  <c r="E1832" i="1"/>
  <c r="F1832" i="1"/>
  <c r="E1830" i="1"/>
  <c r="F1830" i="1"/>
  <c r="E1828" i="1"/>
  <c r="F1828" i="1"/>
  <c r="E1826" i="1"/>
  <c r="F1826" i="1"/>
  <c r="E1824" i="1"/>
  <c r="F1824" i="1"/>
  <c r="E1822" i="1"/>
  <c r="F1822" i="1"/>
  <c r="E1820" i="1"/>
  <c r="F1820" i="1"/>
  <c r="E1818" i="1"/>
  <c r="F1818" i="1"/>
  <c r="E1816" i="1"/>
  <c r="F1816" i="1"/>
  <c r="E1814" i="1"/>
  <c r="F1814" i="1"/>
  <c r="E1812" i="1"/>
  <c r="F1812" i="1"/>
  <c r="E1810" i="1"/>
  <c r="F1810" i="1"/>
  <c r="E1808" i="1"/>
  <c r="F1808" i="1"/>
  <c r="E1806" i="1"/>
  <c r="F1806" i="1"/>
  <c r="E1804" i="1"/>
  <c r="F1804" i="1"/>
  <c r="E1802" i="1"/>
  <c r="F1802" i="1"/>
  <c r="E1800" i="1"/>
  <c r="F1800" i="1"/>
  <c r="E1798" i="1"/>
  <c r="F1798" i="1"/>
  <c r="E1796" i="1"/>
  <c r="F1796" i="1"/>
  <c r="E1794" i="1"/>
  <c r="F1794" i="1"/>
  <c r="E1792" i="1"/>
  <c r="F1792" i="1"/>
  <c r="E1790" i="1"/>
  <c r="F1790" i="1"/>
  <c r="E1788" i="1"/>
  <c r="F1788" i="1"/>
  <c r="E1786" i="1"/>
  <c r="F1786" i="1"/>
  <c r="E1784" i="1"/>
  <c r="F1784" i="1"/>
  <c r="E1782" i="1"/>
  <c r="G1782" i="1" s="1"/>
  <c r="F1782" i="1"/>
  <c r="E1780" i="1"/>
  <c r="F1780" i="1"/>
  <c r="E1778" i="1"/>
  <c r="F1778" i="1"/>
  <c r="E1776" i="1"/>
  <c r="F1776" i="1"/>
  <c r="E1774" i="1"/>
  <c r="F1774" i="1"/>
  <c r="E1772" i="1"/>
  <c r="F1772" i="1"/>
  <c r="E1770" i="1"/>
  <c r="F1770" i="1"/>
  <c r="E1768" i="1"/>
  <c r="F1768" i="1"/>
  <c r="E1766" i="1"/>
  <c r="F1766" i="1"/>
  <c r="E1764" i="1"/>
  <c r="F1764" i="1"/>
  <c r="E1762" i="1"/>
  <c r="F1762" i="1"/>
  <c r="E1760" i="1"/>
  <c r="F1760" i="1"/>
  <c r="E1758" i="1"/>
  <c r="F1758" i="1"/>
  <c r="E1756" i="1"/>
  <c r="F1756" i="1"/>
  <c r="E1754" i="1"/>
  <c r="F1754" i="1"/>
  <c r="E1752" i="1"/>
  <c r="F1752" i="1"/>
  <c r="E1750" i="1"/>
  <c r="F1750" i="1"/>
  <c r="E1748" i="1"/>
  <c r="F1748" i="1"/>
  <c r="E1746" i="1"/>
  <c r="F1746" i="1"/>
  <c r="E1744" i="1"/>
  <c r="F1744" i="1"/>
  <c r="E1742" i="1"/>
  <c r="F1742" i="1"/>
  <c r="E1740" i="1"/>
  <c r="F1740" i="1"/>
  <c r="E1738" i="1"/>
  <c r="F1738" i="1"/>
  <c r="E1736" i="1"/>
  <c r="F1736" i="1"/>
  <c r="E1734" i="1"/>
  <c r="F1734" i="1"/>
  <c r="E1732" i="1"/>
  <c r="F1732" i="1"/>
  <c r="E1730" i="1"/>
  <c r="F1730" i="1"/>
  <c r="E1728" i="1"/>
  <c r="F1728" i="1"/>
  <c r="E1726" i="1"/>
  <c r="F1726" i="1"/>
  <c r="E1724" i="1"/>
  <c r="F1724" i="1"/>
  <c r="E1722" i="1"/>
  <c r="F1722" i="1"/>
  <c r="E1720" i="1"/>
  <c r="F1720" i="1"/>
  <c r="E1718" i="1"/>
  <c r="F1718" i="1"/>
  <c r="E1716" i="1"/>
  <c r="F1716" i="1"/>
  <c r="E1714" i="1"/>
  <c r="F1714" i="1"/>
  <c r="E1712" i="1"/>
  <c r="F1712" i="1"/>
  <c r="E1710" i="1"/>
  <c r="F1710" i="1"/>
  <c r="E1708" i="1"/>
  <c r="F1708" i="1"/>
  <c r="E1706" i="1"/>
  <c r="F1706" i="1"/>
  <c r="E1704" i="1"/>
  <c r="F1704" i="1"/>
  <c r="E1702" i="1"/>
  <c r="F1702" i="1"/>
  <c r="E1700" i="1"/>
  <c r="F1700" i="1"/>
  <c r="E1698" i="1"/>
  <c r="F1698" i="1"/>
  <c r="E1696" i="1"/>
  <c r="F1696" i="1"/>
  <c r="E1694" i="1"/>
  <c r="F1694" i="1"/>
  <c r="E1692" i="1"/>
  <c r="F1692" i="1"/>
  <c r="E1690" i="1"/>
  <c r="F1690" i="1"/>
  <c r="E1688" i="1"/>
  <c r="F1688" i="1"/>
  <c r="E1686" i="1"/>
  <c r="F1686" i="1"/>
  <c r="E1684" i="1"/>
  <c r="F1684" i="1"/>
  <c r="E1682" i="1"/>
  <c r="F1682" i="1"/>
  <c r="E1680" i="1"/>
  <c r="F1680" i="1"/>
  <c r="E1678" i="1"/>
  <c r="F1678" i="1"/>
  <c r="E1676" i="1"/>
  <c r="F1676" i="1"/>
  <c r="E1674" i="1"/>
  <c r="F1674" i="1"/>
  <c r="E1672" i="1"/>
  <c r="F1672" i="1"/>
  <c r="E1670" i="1"/>
  <c r="F1670" i="1"/>
  <c r="E1668" i="1"/>
  <c r="F1668" i="1"/>
  <c r="E1666" i="1"/>
  <c r="F1666" i="1"/>
  <c r="E1664" i="1"/>
  <c r="F1664" i="1"/>
  <c r="E1662" i="1"/>
  <c r="F1662" i="1"/>
  <c r="E1660" i="1"/>
  <c r="F1660" i="1"/>
  <c r="E1658" i="1"/>
  <c r="F1658" i="1"/>
  <c r="E1656" i="1"/>
  <c r="F1656" i="1"/>
  <c r="E1654" i="1"/>
  <c r="F1654" i="1"/>
  <c r="E1652" i="1"/>
  <c r="F1652" i="1"/>
  <c r="E1650" i="1"/>
  <c r="F1650" i="1"/>
  <c r="E1648" i="1"/>
  <c r="F1648" i="1"/>
  <c r="E1646" i="1"/>
  <c r="F1646" i="1"/>
  <c r="E1644" i="1"/>
  <c r="F1644" i="1"/>
  <c r="E1642" i="1"/>
  <c r="F1642" i="1"/>
  <c r="E1640" i="1"/>
  <c r="F1640" i="1"/>
  <c r="E1638" i="1"/>
  <c r="F1638" i="1"/>
  <c r="E1636" i="1"/>
  <c r="F1636" i="1"/>
  <c r="E1634" i="1"/>
  <c r="F1634" i="1"/>
  <c r="E1632" i="1"/>
  <c r="F1632" i="1"/>
  <c r="E1630" i="1"/>
  <c r="G1630" i="1" s="1"/>
  <c r="F1630" i="1"/>
  <c r="E1628" i="1"/>
  <c r="F1628" i="1"/>
  <c r="E1626" i="1"/>
  <c r="F1626" i="1"/>
  <c r="E1624" i="1"/>
  <c r="F1624" i="1"/>
  <c r="E1622" i="1"/>
  <c r="F1622" i="1"/>
  <c r="E1620" i="1"/>
  <c r="F1620" i="1"/>
  <c r="E1618" i="1"/>
  <c r="F1618" i="1"/>
  <c r="E1616" i="1"/>
  <c r="F1616" i="1"/>
  <c r="E1614" i="1"/>
  <c r="F1614" i="1"/>
  <c r="E1612" i="1"/>
  <c r="F1612" i="1"/>
  <c r="E1610" i="1"/>
  <c r="F1610" i="1"/>
  <c r="E1608" i="1"/>
  <c r="F1608" i="1"/>
  <c r="E1606" i="1"/>
  <c r="F1606" i="1"/>
  <c r="E1604" i="1"/>
  <c r="F1604" i="1"/>
  <c r="E1602" i="1"/>
  <c r="F1602" i="1"/>
  <c r="E1600" i="1"/>
  <c r="F1600" i="1"/>
  <c r="E1598" i="1"/>
  <c r="F1598" i="1"/>
  <c r="E1596" i="1"/>
  <c r="F1596" i="1"/>
  <c r="E1594" i="1"/>
  <c r="F1594" i="1"/>
  <c r="E1592" i="1"/>
  <c r="F1592" i="1"/>
  <c r="E1590" i="1"/>
  <c r="G1590" i="1" s="1"/>
  <c r="F1590" i="1"/>
  <c r="E1588" i="1"/>
  <c r="F1588" i="1"/>
  <c r="E1586" i="1"/>
  <c r="F1586" i="1"/>
  <c r="E1584" i="1"/>
  <c r="F1584" i="1"/>
  <c r="E1582" i="1"/>
  <c r="G1582" i="1" s="1"/>
  <c r="F1582" i="1"/>
  <c r="E1580" i="1"/>
  <c r="F1580" i="1"/>
  <c r="E1578" i="1"/>
  <c r="G1578" i="1" s="1"/>
  <c r="F1578" i="1"/>
  <c r="E1576" i="1"/>
  <c r="F1576" i="1"/>
  <c r="E1574" i="1"/>
  <c r="F1574" i="1"/>
  <c r="E1572" i="1"/>
  <c r="F1572" i="1"/>
  <c r="E1570" i="1"/>
  <c r="F1570" i="1"/>
  <c r="E1568" i="1"/>
  <c r="F1568" i="1"/>
  <c r="E1566" i="1"/>
  <c r="F1566" i="1"/>
  <c r="E1564" i="1"/>
  <c r="F1564" i="1"/>
  <c r="E1562" i="1"/>
  <c r="F1562" i="1"/>
  <c r="E1560" i="1"/>
  <c r="F1560" i="1"/>
  <c r="E1558" i="1"/>
  <c r="G1558" i="1" s="1"/>
  <c r="F1558" i="1"/>
  <c r="E1556" i="1"/>
  <c r="F1556" i="1"/>
  <c r="E1554" i="1"/>
  <c r="F1554" i="1"/>
  <c r="E1552" i="1"/>
  <c r="F1552" i="1"/>
  <c r="E1550" i="1"/>
  <c r="F1550" i="1"/>
  <c r="E1548" i="1"/>
  <c r="F1548" i="1"/>
  <c r="E1546" i="1"/>
  <c r="G1546" i="1" s="1"/>
  <c r="F1546" i="1"/>
  <c r="E1544" i="1"/>
  <c r="F1544" i="1"/>
  <c r="E1542" i="1"/>
  <c r="F1542" i="1"/>
  <c r="E1540" i="1"/>
  <c r="F1540" i="1"/>
  <c r="E1538" i="1"/>
  <c r="F1538" i="1"/>
  <c r="E1536" i="1"/>
  <c r="F1536" i="1"/>
  <c r="E1534" i="1"/>
  <c r="F1534" i="1"/>
  <c r="E1532" i="1"/>
  <c r="F1532" i="1"/>
  <c r="E1530" i="1"/>
  <c r="F1530" i="1"/>
  <c r="E1528" i="1"/>
  <c r="F1528" i="1"/>
  <c r="E1526" i="1"/>
  <c r="F1526" i="1"/>
  <c r="E1524" i="1"/>
  <c r="F1524" i="1"/>
  <c r="E1522" i="1"/>
  <c r="F1522" i="1"/>
  <c r="E1520" i="1"/>
  <c r="F1520" i="1"/>
  <c r="E1518" i="1"/>
  <c r="F1518" i="1"/>
  <c r="E1516" i="1"/>
  <c r="F1516" i="1"/>
  <c r="E1514" i="1"/>
  <c r="G1514" i="1" s="1"/>
  <c r="F1514" i="1"/>
  <c r="E1512" i="1"/>
  <c r="F1512" i="1"/>
  <c r="E1510" i="1"/>
  <c r="F1510" i="1"/>
  <c r="E1508" i="1"/>
  <c r="F1508" i="1"/>
  <c r="E1506" i="1"/>
  <c r="F1506" i="1"/>
  <c r="E1504" i="1"/>
  <c r="F1504" i="1"/>
  <c r="E1502" i="1"/>
  <c r="F1502" i="1"/>
  <c r="E1500" i="1"/>
  <c r="F1500" i="1"/>
  <c r="E1498" i="1"/>
  <c r="F1498" i="1"/>
  <c r="E1496" i="1"/>
  <c r="F1496" i="1"/>
  <c r="E1494" i="1"/>
  <c r="G1494" i="1" s="1"/>
  <c r="F1494" i="1"/>
  <c r="E1492" i="1"/>
  <c r="F1492" i="1"/>
  <c r="E1490" i="1"/>
  <c r="F1490" i="1"/>
  <c r="E1488" i="1"/>
  <c r="F1488" i="1"/>
  <c r="E1486" i="1"/>
  <c r="G1486" i="1" s="1"/>
  <c r="F1486" i="1"/>
  <c r="E1484" i="1"/>
  <c r="F1484" i="1"/>
  <c r="E1482" i="1"/>
  <c r="F1482" i="1"/>
  <c r="E1480" i="1"/>
  <c r="F1480" i="1"/>
  <c r="E1478" i="1"/>
  <c r="F1478" i="1"/>
  <c r="E1476" i="1"/>
  <c r="F1476" i="1"/>
  <c r="E1474" i="1"/>
  <c r="F1474" i="1"/>
  <c r="E1472" i="1"/>
  <c r="F1472" i="1"/>
  <c r="E1470" i="1"/>
  <c r="F1470" i="1"/>
  <c r="E1468" i="1"/>
  <c r="F1468" i="1"/>
  <c r="E1466" i="1"/>
  <c r="F1466" i="1"/>
  <c r="E1464" i="1"/>
  <c r="F1464" i="1"/>
  <c r="E1462" i="1"/>
  <c r="G1462" i="1" s="1"/>
  <c r="F1462" i="1"/>
  <c r="E1460" i="1"/>
  <c r="F1460" i="1"/>
  <c r="E1458" i="1"/>
  <c r="F1458" i="1"/>
  <c r="E1456" i="1"/>
  <c r="F1456" i="1"/>
  <c r="E1454" i="1"/>
  <c r="F1454" i="1"/>
  <c r="E1452" i="1"/>
  <c r="F1452" i="1"/>
  <c r="E1450" i="1"/>
  <c r="G1450" i="1" s="1"/>
  <c r="F1450" i="1"/>
  <c r="E1448" i="1"/>
  <c r="F1448" i="1"/>
  <c r="E1446" i="1"/>
  <c r="F1446" i="1"/>
  <c r="E1444" i="1"/>
  <c r="F1444" i="1"/>
  <c r="E1442" i="1"/>
  <c r="F1442" i="1"/>
  <c r="E1440" i="1"/>
  <c r="F1440" i="1"/>
  <c r="E1438" i="1"/>
  <c r="F1438" i="1"/>
  <c r="E1436" i="1"/>
  <c r="F1436" i="1"/>
  <c r="E1434" i="1"/>
  <c r="F1434" i="1"/>
  <c r="E1432" i="1"/>
  <c r="F1432" i="1"/>
  <c r="E1430" i="1"/>
  <c r="F1430" i="1"/>
  <c r="E1428" i="1"/>
  <c r="F1428" i="1"/>
  <c r="E1426" i="1"/>
  <c r="F1426" i="1"/>
  <c r="E1424" i="1"/>
  <c r="F1424" i="1"/>
  <c r="E1422" i="1"/>
  <c r="F1422" i="1"/>
  <c r="E1420" i="1"/>
  <c r="F1420" i="1"/>
  <c r="E1418" i="1"/>
  <c r="G1418" i="1" s="1"/>
  <c r="F1418" i="1"/>
  <c r="E1416" i="1"/>
  <c r="F1416" i="1"/>
  <c r="E1414" i="1"/>
  <c r="F1414" i="1"/>
  <c r="E1412" i="1"/>
  <c r="F1412" i="1"/>
  <c r="E1410" i="1"/>
  <c r="F1410" i="1"/>
  <c r="E1408" i="1"/>
  <c r="F1408" i="1"/>
  <c r="E1406" i="1"/>
  <c r="F1406" i="1"/>
  <c r="E1404" i="1"/>
  <c r="F1404" i="1"/>
  <c r="E1402" i="1"/>
  <c r="F1402" i="1"/>
  <c r="E1400" i="1"/>
  <c r="F1400" i="1"/>
  <c r="E1398" i="1"/>
  <c r="G1398" i="1" s="1"/>
  <c r="F1398" i="1"/>
  <c r="E1396" i="1"/>
  <c r="F1396" i="1"/>
  <c r="E1394" i="1"/>
  <c r="G1394" i="1" s="1"/>
  <c r="F1394" i="1"/>
  <c r="E1392" i="1"/>
  <c r="F1392" i="1"/>
  <c r="E1390" i="1"/>
  <c r="G1390" i="1" s="1"/>
  <c r="F1390" i="1"/>
  <c r="E1388" i="1"/>
  <c r="F1388" i="1"/>
  <c r="E1386" i="1"/>
  <c r="F1386" i="1"/>
  <c r="E1384" i="1"/>
  <c r="F1384" i="1"/>
  <c r="E1382" i="1"/>
  <c r="G1382" i="1" s="1"/>
  <c r="F1382" i="1"/>
  <c r="E1380" i="1"/>
  <c r="F1380" i="1"/>
  <c r="E1378" i="1"/>
  <c r="F1378" i="1"/>
  <c r="E1376" i="1"/>
  <c r="F1376" i="1"/>
  <c r="E1374" i="1"/>
  <c r="F1374" i="1"/>
  <c r="E1372" i="1"/>
  <c r="F1372" i="1"/>
  <c r="E1370" i="1"/>
  <c r="F1370" i="1"/>
  <c r="E1368" i="1"/>
  <c r="F1368" i="1"/>
  <c r="E1366" i="1"/>
  <c r="F1366" i="1"/>
  <c r="E1364" i="1"/>
  <c r="F1364" i="1"/>
  <c r="E1362" i="1"/>
  <c r="F1362" i="1"/>
  <c r="E1360" i="1"/>
  <c r="F1360" i="1"/>
  <c r="E1358" i="1"/>
  <c r="G1358" i="1" s="1"/>
  <c r="F1358" i="1"/>
  <c r="E1356" i="1"/>
  <c r="F1356" i="1"/>
  <c r="E1354" i="1"/>
  <c r="F1354" i="1"/>
  <c r="E1352" i="1"/>
  <c r="F1352" i="1"/>
  <c r="E1350" i="1"/>
  <c r="F1350" i="1"/>
  <c r="E1348" i="1"/>
  <c r="F1348" i="1"/>
  <c r="E1346" i="1"/>
  <c r="F1346" i="1"/>
  <c r="E1344" i="1"/>
  <c r="F1344" i="1"/>
  <c r="E1342" i="1"/>
  <c r="F1342" i="1"/>
  <c r="E1340" i="1"/>
  <c r="F1340" i="1"/>
  <c r="E1338" i="1"/>
  <c r="F1338" i="1"/>
  <c r="E1336" i="1"/>
  <c r="F1336" i="1"/>
  <c r="E1334" i="1"/>
  <c r="F1334" i="1"/>
  <c r="E1332" i="1"/>
  <c r="F1332" i="1"/>
  <c r="E1330" i="1"/>
  <c r="F1330" i="1"/>
  <c r="E1328" i="1"/>
  <c r="F1328" i="1"/>
  <c r="E1326" i="1"/>
  <c r="F1326" i="1"/>
  <c r="E1324" i="1"/>
  <c r="F1324" i="1"/>
  <c r="E1322" i="1"/>
  <c r="F1322" i="1"/>
  <c r="E1320" i="1"/>
  <c r="F1320" i="1"/>
  <c r="E1318" i="1"/>
  <c r="F1318" i="1"/>
  <c r="E1316" i="1"/>
  <c r="F1316" i="1"/>
  <c r="E1314" i="1"/>
  <c r="F1314" i="1"/>
  <c r="E1312" i="1"/>
  <c r="F1312" i="1"/>
  <c r="E1310" i="1"/>
  <c r="F1310" i="1"/>
  <c r="E1308" i="1"/>
  <c r="F1308" i="1"/>
  <c r="E1306" i="1"/>
  <c r="F1306" i="1"/>
  <c r="E1304" i="1"/>
  <c r="F1304" i="1"/>
  <c r="E1302" i="1"/>
  <c r="F1302" i="1"/>
  <c r="E1300" i="1"/>
  <c r="F1300" i="1"/>
  <c r="E1298" i="1"/>
  <c r="F1298" i="1"/>
  <c r="E1296" i="1"/>
  <c r="F1296" i="1"/>
  <c r="E1294" i="1"/>
  <c r="F1294" i="1"/>
  <c r="E1292" i="1"/>
  <c r="F1292" i="1"/>
  <c r="E1290" i="1"/>
  <c r="F1290" i="1"/>
  <c r="E1288" i="1"/>
  <c r="F1288" i="1"/>
  <c r="E1286" i="1"/>
  <c r="F1286" i="1"/>
  <c r="E1284" i="1"/>
  <c r="F1284" i="1"/>
  <c r="E1282" i="1"/>
  <c r="F1282" i="1"/>
  <c r="E1280" i="1"/>
  <c r="F1280" i="1"/>
  <c r="E1278" i="1"/>
  <c r="F1278" i="1"/>
  <c r="E1276" i="1"/>
  <c r="F1276" i="1"/>
  <c r="E1274" i="1"/>
  <c r="F1274" i="1"/>
  <c r="E1272" i="1"/>
  <c r="F1272" i="1"/>
  <c r="E1270" i="1"/>
  <c r="F1270" i="1"/>
  <c r="E1268" i="1"/>
  <c r="F1268" i="1"/>
  <c r="E1266" i="1"/>
  <c r="F1266" i="1"/>
  <c r="E1264" i="1"/>
  <c r="F1264" i="1"/>
  <c r="E1262" i="1"/>
  <c r="F1262" i="1"/>
  <c r="E1260" i="1"/>
  <c r="F1260" i="1"/>
  <c r="E1258" i="1"/>
  <c r="F1258" i="1"/>
  <c r="E1256" i="1"/>
  <c r="F1256" i="1"/>
  <c r="E1254" i="1"/>
  <c r="F1254" i="1"/>
  <c r="E1252" i="1"/>
  <c r="F1252" i="1"/>
  <c r="E1250" i="1"/>
  <c r="F1250" i="1"/>
  <c r="E1248" i="1"/>
  <c r="F1248" i="1"/>
  <c r="E1246" i="1"/>
  <c r="F1246" i="1"/>
  <c r="E1244" i="1"/>
  <c r="F1244" i="1"/>
  <c r="E1242" i="1"/>
  <c r="F1242" i="1"/>
  <c r="E1240" i="1"/>
  <c r="F1240" i="1"/>
  <c r="E1238" i="1"/>
  <c r="F1238" i="1"/>
  <c r="E1236" i="1"/>
  <c r="F1236" i="1"/>
  <c r="E1234" i="1"/>
  <c r="F1234" i="1"/>
  <c r="E1232" i="1"/>
  <c r="F1232" i="1"/>
  <c r="E1230" i="1"/>
  <c r="F1230" i="1"/>
  <c r="E1228" i="1"/>
  <c r="F1228" i="1"/>
  <c r="E1226" i="1"/>
  <c r="F1226" i="1"/>
  <c r="E1224" i="1"/>
  <c r="F1224" i="1"/>
  <c r="E1222" i="1"/>
  <c r="F1222" i="1"/>
  <c r="E1220" i="1"/>
  <c r="F1220" i="1"/>
  <c r="E1218" i="1"/>
  <c r="F1218" i="1"/>
  <c r="E1216" i="1"/>
  <c r="F1216" i="1"/>
  <c r="E1214" i="1"/>
  <c r="F1214" i="1"/>
  <c r="E1212" i="1"/>
  <c r="F1212" i="1"/>
  <c r="E1210" i="1"/>
  <c r="F1210" i="1"/>
  <c r="E1208" i="1"/>
  <c r="F1208" i="1"/>
  <c r="E1206" i="1"/>
  <c r="F1206" i="1"/>
  <c r="E1204" i="1"/>
  <c r="F1204" i="1"/>
  <c r="E1202" i="1"/>
  <c r="F1202" i="1"/>
  <c r="E1200" i="1"/>
  <c r="F1200" i="1"/>
  <c r="E1198" i="1"/>
  <c r="F1198" i="1"/>
  <c r="E1196" i="1"/>
  <c r="F1196" i="1"/>
  <c r="E1194" i="1"/>
  <c r="F1194" i="1"/>
  <c r="E1192" i="1"/>
  <c r="F1192" i="1"/>
  <c r="E1190" i="1"/>
  <c r="F1190" i="1"/>
  <c r="E1188" i="1"/>
  <c r="F1188" i="1"/>
  <c r="E1186" i="1"/>
  <c r="F1186" i="1"/>
  <c r="E1184" i="1"/>
  <c r="F1184" i="1"/>
  <c r="E1182" i="1"/>
  <c r="F1182" i="1"/>
  <c r="E1180" i="1"/>
  <c r="F1180" i="1"/>
  <c r="E1178" i="1"/>
  <c r="F1178" i="1"/>
  <c r="E1176" i="1"/>
  <c r="F1176" i="1"/>
  <c r="E1174" i="1"/>
  <c r="F1174" i="1"/>
  <c r="E1172" i="1"/>
  <c r="F1172" i="1"/>
  <c r="E1170" i="1"/>
  <c r="F1170" i="1"/>
  <c r="E1168" i="1"/>
  <c r="F1168" i="1"/>
  <c r="E1166" i="1"/>
  <c r="F1166" i="1"/>
  <c r="E1164" i="1"/>
  <c r="F1164" i="1"/>
  <c r="E1162" i="1"/>
  <c r="F1162" i="1"/>
  <c r="E1160" i="1"/>
  <c r="F1160" i="1"/>
  <c r="E1158" i="1"/>
  <c r="F1158" i="1"/>
  <c r="E1156" i="1"/>
  <c r="F1156" i="1"/>
  <c r="E1154" i="1"/>
  <c r="F1154" i="1"/>
  <c r="E1152" i="1"/>
  <c r="F1152" i="1"/>
  <c r="E1150" i="1"/>
  <c r="F1150" i="1"/>
  <c r="E1148" i="1"/>
  <c r="F1148" i="1"/>
  <c r="E1146" i="1"/>
  <c r="F1146" i="1"/>
  <c r="E1144" i="1"/>
  <c r="F1144" i="1"/>
  <c r="E1142" i="1"/>
  <c r="F1142" i="1"/>
  <c r="E1140" i="1"/>
  <c r="F1140" i="1"/>
  <c r="E1138" i="1"/>
  <c r="F1138" i="1"/>
  <c r="E1136" i="1"/>
  <c r="F1136" i="1"/>
  <c r="E1134" i="1"/>
  <c r="F1134" i="1"/>
  <c r="E1132" i="1"/>
  <c r="F1132" i="1"/>
  <c r="E1130" i="1"/>
  <c r="F1130" i="1"/>
  <c r="E1128" i="1"/>
  <c r="F1128" i="1"/>
  <c r="E1126" i="1"/>
  <c r="F1126" i="1"/>
  <c r="E1124" i="1"/>
  <c r="F1124" i="1"/>
  <c r="E1122" i="1"/>
  <c r="F1122" i="1"/>
  <c r="E1120" i="1"/>
  <c r="F1120" i="1"/>
  <c r="E1118" i="1"/>
  <c r="F1118" i="1"/>
  <c r="E1116" i="1"/>
  <c r="F1116" i="1"/>
  <c r="E1114" i="1"/>
  <c r="F1114" i="1"/>
  <c r="E1112" i="1"/>
  <c r="F1112" i="1"/>
  <c r="E1110" i="1"/>
  <c r="F1110" i="1"/>
  <c r="E1108" i="1"/>
  <c r="F1108" i="1"/>
  <c r="E1106" i="1"/>
  <c r="F1106" i="1"/>
  <c r="E1104" i="1"/>
  <c r="F1104" i="1"/>
  <c r="E1102" i="1"/>
  <c r="F1102" i="1"/>
  <c r="E1100" i="1"/>
  <c r="F1100" i="1"/>
  <c r="E1098" i="1"/>
  <c r="F1098" i="1"/>
  <c r="E1096" i="1"/>
  <c r="F1096" i="1"/>
  <c r="E1094" i="1"/>
  <c r="F1094" i="1"/>
  <c r="E1092" i="1"/>
  <c r="F1092" i="1"/>
  <c r="E1090" i="1"/>
  <c r="F1090" i="1"/>
  <c r="E1088" i="1"/>
  <c r="F1088" i="1"/>
  <c r="E1086" i="1"/>
  <c r="F1086" i="1"/>
  <c r="E1084" i="1"/>
  <c r="F1084" i="1"/>
  <c r="E1082" i="1"/>
  <c r="F1082" i="1"/>
  <c r="E1080" i="1"/>
  <c r="F1080" i="1"/>
  <c r="E1078" i="1"/>
  <c r="F1078" i="1"/>
  <c r="E1076" i="1"/>
  <c r="F1076" i="1"/>
  <c r="E1074" i="1"/>
  <c r="F1074" i="1"/>
  <c r="E1072" i="1"/>
  <c r="F1072" i="1"/>
  <c r="E1070" i="1"/>
  <c r="F1070" i="1"/>
  <c r="E1068" i="1"/>
  <c r="F1068" i="1"/>
  <c r="E1066" i="1"/>
  <c r="F1066" i="1"/>
  <c r="E1064" i="1"/>
  <c r="F1064" i="1"/>
  <c r="E1062" i="1"/>
  <c r="F1062" i="1"/>
  <c r="E1060" i="1"/>
  <c r="F1060" i="1"/>
  <c r="E1058" i="1"/>
  <c r="F1058" i="1"/>
  <c r="E1056" i="1"/>
  <c r="F1056" i="1"/>
  <c r="E1054" i="1"/>
  <c r="F1054" i="1"/>
  <c r="E1052" i="1"/>
  <c r="F1052" i="1"/>
  <c r="E1050" i="1"/>
  <c r="F1050" i="1"/>
  <c r="E1048" i="1"/>
  <c r="F1048" i="1"/>
  <c r="E1046" i="1"/>
  <c r="F1046" i="1"/>
  <c r="E1044" i="1"/>
  <c r="F1044" i="1"/>
  <c r="E1042" i="1"/>
  <c r="F1042" i="1"/>
  <c r="E1040" i="1"/>
  <c r="F1040" i="1"/>
  <c r="E1038" i="1"/>
  <c r="F1038" i="1"/>
  <c r="E1036" i="1"/>
  <c r="F1036" i="1"/>
  <c r="E1034" i="1"/>
  <c r="F1034" i="1"/>
  <c r="E1032" i="1"/>
  <c r="F1032" i="1"/>
  <c r="E1030" i="1"/>
  <c r="F1030" i="1"/>
  <c r="E1028" i="1"/>
  <c r="F1028" i="1"/>
  <c r="E1026" i="1"/>
  <c r="G1026" i="1" s="1"/>
  <c r="F1026" i="1"/>
  <c r="E1024" i="1"/>
  <c r="F1024" i="1"/>
  <c r="E1022" i="1"/>
  <c r="F1022" i="1"/>
  <c r="F1020" i="1"/>
  <c r="E1020" i="1"/>
  <c r="F1018" i="1"/>
  <c r="E1018" i="1"/>
  <c r="G1018" i="1" s="1"/>
  <c r="F1016" i="1"/>
  <c r="E1016" i="1"/>
  <c r="F1014" i="1"/>
  <c r="E1014" i="1"/>
  <c r="G1014" i="1" s="1"/>
  <c r="F1012" i="1"/>
  <c r="E1012" i="1"/>
  <c r="F1010" i="1"/>
  <c r="E1010" i="1"/>
  <c r="G1010" i="1" s="1"/>
  <c r="F1008" i="1"/>
  <c r="E1008" i="1"/>
  <c r="F1006" i="1"/>
  <c r="E1006" i="1"/>
  <c r="G1006" i="1" s="1"/>
  <c r="F1004" i="1"/>
  <c r="E1004" i="1"/>
  <c r="F1002" i="1"/>
  <c r="E1002" i="1"/>
  <c r="G1002" i="1" s="1"/>
  <c r="F1000" i="1"/>
  <c r="E1000" i="1"/>
  <c r="F998" i="1"/>
  <c r="E998" i="1"/>
  <c r="G998" i="1" s="1"/>
  <c r="F996" i="1"/>
  <c r="E996" i="1"/>
  <c r="F994" i="1"/>
  <c r="E994" i="1"/>
  <c r="G994" i="1" s="1"/>
  <c r="F992" i="1"/>
  <c r="E992" i="1"/>
  <c r="F990" i="1"/>
  <c r="E990" i="1"/>
  <c r="G990" i="1" s="1"/>
  <c r="F988" i="1"/>
  <c r="E988" i="1"/>
  <c r="F986" i="1"/>
  <c r="E986" i="1"/>
  <c r="G986" i="1" s="1"/>
  <c r="F984" i="1"/>
  <c r="E984" i="1"/>
  <c r="F982" i="1"/>
  <c r="E982" i="1"/>
  <c r="G982" i="1" s="1"/>
  <c r="F980" i="1"/>
  <c r="E980" i="1"/>
  <c r="F978" i="1"/>
  <c r="E978" i="1"/>
  <c r="G978" i="1" s="1"/>
  <c r="F976" i="1"/>
  <c r="E976" i="1"/>
  <c r="F974" i="1"/>
  <c r="E974" i="1"/>
  <c r="G974" i="1" s="1"/>
  <c r="F972" i="1"/>
  <c r="E972" i="1"/>
  <c r="F970" i="1"/>
  <c r="E970" i="1"/>
  <c r="G970" i="1" s="1"/>
  <c r="F968" i="1"/>
  <c r="E968" i="1"/>
  <c r="F966" i="1"/>
  <c r="E966" i="1"/>
  <c r="G966" i="1" s="1"/>
  <c r="F964" i="1"/>
  <c r="E964" i="1"/>
  <c r="F962" i="1"/>
  <c r="E962" i="1"/>
  <c r="G962" i="1" s="1"/>
  <c r="F960" i="1"/>
  <c r="E960" i="1"/>
  <c r="F958" i="1"/>
  <c r="E958" i="1"/>
  <c r="G958" i="1" s="1"/>
  <c r="F956" i="1"/>
  <c r="E956" i="1"/>
  <c r="F954" i="1"/>
  <c r="E954" i="1"/>
  <c r="G954" i="1" s="1"/>
  <c r="F952" i="1"/>
  <c r="E952" i="1"/>
  <c r="F950" i="1"/>
  <c r="E950" i="1"/>
  <c r="G950" i="1" s="1"/>
  <c r="F948" i="1"/>
  <c r="E948" i="1"/>
  <c r="F946" i="1"/>
  <c r="E946" i="1"/>
  <c r="G946" i="1" s="1"/>
  <c r="F944" i="1"/>
  <c r="E944" i="1"/>
  <c r="F942" i="1"/>
  <c r="E942" i="1"/>
  <c r="G942" i="1" s="1"/>
  <c r="F940" i="1"/>
  <c r="E940" i="1"/>
  <c r="F938" i="1"/>
  <c r="E938" i="1"/>
  <c r="G938" i="1" s="1"/>
  <c r="F936" i="1"/>
  <c r="E936" i="1"/>
  <c r="F934" i="1"/>
  <c r="E934" i="1"/>
  <c r="G934" i="1" s="1"/>
  <c r="F932" i="1"/>
  <c r="E932" i="1"/>
  <c r="F930" i="1"/>
  <c r="E930" i="1"/>
  <c r="G930" i="1" s="1"/>
  <c r="F928" i="1"/>
  <c r="E928" i="1"/>
  <c r="F926" i="1"/>
  <c r="E926" i="1"/>
  <c r="G926" i="1" s="1"/>
  <c r="F924" i="1"/>
  <c r="E924" i="1"/>
  <c r="F922" i="1"/>
  <c r="E922" i="1"/>
  <c r="G922" i="1" s="1"/>
  <c r="F920" i="1"/>
  <c r="E920" i="1"/>
  <c r="F918" i="1"/>
  <c r="E918" i="1"/>
  <c r="G918" i="1" s="1"/>
  <c r="F916" i="1"/>
  <c r="E916" i="1"/>
  <c r="F914" i="1"/>
  <c r="E914" i="1"/>
  <c r="G914" i="1" s="1"/>
  <c r="F912" i="1"/>
  <c r="E912" i="1"/>
  <c r="F910" i="1"/>
  <c r="E910" i="1"/>
  <c r="G910" i="1" s="1"/>
  <c r="F908" i="1"/>
  <c r="E908" i="1"/>
  <c r="F906" i="1"/>
  <c r="E906" i="1"/>
  <c r="G906" i="1" s="1"/>
  <c r="F904" i="1"/>
  <c r="E904" i="1"/>
  <c r="F902" i="1"/>
  <c r="E902" i="1"/>
  <c r="G902" i="1" s="1"/>
  <c r="F900" i="1"/>
  <c r="E900" i="1"/>
  <c r="F898" i="1"/>
  <c r="E898" i="1"/>
  <c r="G898" i="1" s="1"/>
  <c r="F896" i="1"/>
  <c r="E896" i="1"/>
  <c r="F894" i="1"/>
  <c r="E894" i="1"/>
  <c r="G894" i="1" s="1"/>
  <c r="F892" i="1"/>
  <c r="E892" i="1"/>
  <c r="F890" i="1"/>
  <c r="E890" i="1"/>
  <c r="G890" i="1" s="1"/>
  <c r="F888" i="1"/>
  <c r="E888" i="1"/>
  <c r="F886" i="1"/>
  <c r="E886" i="1"/>
  <c r="G886" i="1" s="1"/>
  <c r="F884" i="1"/>
  <c r="E884" i="1"/>
  <c r="F882" i="1"/>
  <c r="E882" i="1"/>
  <c r="G882" i="1" s="1"/>
  <c r="F880" i="1"/>
  <c r="E880" i="1"/>
  <c r="F878" i="1"/>
  <c r="E878" i="1"/>
  <c r="G878" i="1" s="1"/>
  <c r="F876" i="1"/>
  <c r="E876" i="1"/>
  <c r="F874" i="1"/>
  <c r="E874" i="1"/>
  <c r="G874" i="1" s="1"/>
  <c r="F872" i="1"/>
  <c r="E872" i="1"/>
  <c r="F870" i="1"/>
  <c r="E870" i="1"/>
  <c r="G870" i="1" s="1"/>
  <c r="F868" i="1"/>
  <c r="E868" i="1"/>
  <c r="F866" i="1"/>
  <c r="E866" i="1"/>
  <c r="G866" i="1" s="1"/>
  <c r="F864" i="1"/>
  <c r="E864" i="1"/>
  <c r="F862" i="1"/>
  <c r="E862" i="1"/>
  <c r="G862" i="1" s="1"/>
  <c r="F860" i="1"/>
  <c r="E860" i="1"/>
  <c r="F858" i="1"/>
  <c r="E858" i="1"/>
  <c r="G858" i="1" s="1"/>
  <c r="F856" i="1"/>
  <c r="E856" i="1"/>
  <c r="F854" i="1"/>
  <c r="E854" i="1"/>
  <c r="G854" i="1" s="1"/>
  <c r="F852" i="1"/>
  <c r="E852" i="1"/>
  <c r="F850" i="1"/>
  <c r="E850" i="1"/>
  <c r="G850" i="1" s="1"/>
  <c r="F848" i="1"/>
  <c r="E848" i="1"/>
  <c r="F846" i="1"/>
  <c r="E846" i="1"/>
  <c r="G846" i="1" s="1"/>
  <c r="F844" i="1"/>
  <c r="E844" i="1"/>
  <c r="F842" i="1"/>
  <c r="E842" i="1"/>
  <c r="G842" i="1" s="1"/>
  <c r="F840" i="1"/>
  <c r="E840" i="1"/>
  <c r="F838" i="1"/>
  <c r="E838" i="1"/>
  <c r="F836" i="1"/>
  <c r="E836" i="1"/>
  <c r="F834" i="1"/>
  <c r="E834" i="1"/>
  <c r="G834" i="1" s="1"/>
  <c r="F832" i="1"/>
  <c r="E832" i="1"/>
  <c r="F830" i="1"/>
  <c r="E830" i="1"/>
  <c r="G830" i="1" s="1"/>
  <c r="F828" i="1"/>
  <c r="E828" i="1"/>
  <c r="F826" i="1"/>
  <c r="E826" i="1"/>
  <c r="G826" i="1" s="1"/>
  <c r="F824" i="1"/>
  <c r="E824" i="1"/>
  <c r="F822" i="1"/>
  <c r="E822" i="1"/>
  <c r="G822" i="1" s="1"/>
  <c r="F820" i="1"/>
  <c r="E820" i="1"/>
  <c r="F818" i="1"/>
  <c r="E818" i="1"/>
  <c r="G818" i="1" s="1"/>
  <c r="F816" i="1"/>
  <c r="E816" i="1"/>
  <c r="F814" i="1"/>
  <c r="E814" i="1"/>
  <c r="G814" i="1" s="1"/>
  <c r="F812" i="1"/>
  <c r="E812" i="1"/>
  <c r="F810" i="1"/>
  <c r="E810" i="1"/>
  <c r="G810" i="1" s="1"/>
  <c r="F808" i="1"/>
  <c r="E808" i="1"/>
  <c r="F806" i="1"/>
  <c r="E806" i="1"/>
  <c r="G806" i="1" s="1"/>
  <c r="F804" i="1"/>
  <c r="E804" i="1"/>
  <c r="F802" i="1"/>
  <c r="E802" i="1"/>
  <c r="G802" i="1" s="1"/>
  <c r="F800" i="1"/>
  <c r="E800" i="1"/>
  <c r="F798" i="1"/>
  <c r="E798" i="1"/>
  <c r="G798" i="1" s="1"/>
  <c r="F796" i="1"/>
  <c r="E796" i="1"/>
  <c r="F794" i="1"/>
  <c r="E794" i="1"/>
  <c r="G794" i="1" s="1"/>
  <c r="F792" i="1"/>
  <c r="E792" i="1"/>
  <c r="F790" i="1"/>
  <c r="E790" i="1"/>
  <c r="G790" i="1" s="1"/>
  <c r="F788" i="1"/>
  <c r="E788" i="1"/>
  <c r="F786" i="1"/>
  <c r="E786" i="1"/>
  <c r="G786" i="1" s="1"/>
  <c r="F784" i="1"/>
  <c r="E784" i="1"/>
  <c r="F782" i="1"/>
  <c r="E782" i="1"/>
  <c r="G782" i="1" s="1"/>
  <c r="F780" i="1"/>
  <c r="E780" i="1"/>
  <c r="F778" i="1"/>
  <c r="E778" i="1"/>
  <c r="G778" i="1" s="1"/>
  <c r="F776" i="1"/>
  <c r="E776" i="1"/>
  <c r="F774" i="1"/>
  <c r="E774" i="1"/>
  <c r="G774" i="1" s="1"/>
  <c r="F772" i="1"/>
  <c r="E772" i="1"/>
  <c r="F770" i="1"/>
  <c r="E770" i="1"/>
  <c r="G770" i="1" s="1"/>
  <c r="E768" i="1"/>
  <c r="F768" i="1"/>
  <c r="E766" i="1"/>
  <c r="G766" i="1" s="1"/>
  <c r="F766" i="1"/>
  <c r="E764" i="1"/>
  <c r="F764" i="1"/>
  <c r="E762" i="1"/>
  <c r="F762" i="1"/>
  <c r="E760" i="1"/>
  <c r="F760" i="1"/>
  <c r="E758" i="1"/>
  <c r="F758" i="1"/>
  <c r="E756" i="1"/>
  <c r="F756" i="1"/>
  <c r="E754" i="1"/>
  <c r="F754" i="1"/>
  <c r="E752" i="1"/>
  <c r="F752" i="1"/>
  <c r="E750" i="1"/>
  <c r="F750" i="1"/>
  <c r="E748" i="1"/>
  <c r="F748" i="1"/>
  <c r="E746" i="1"/>
  <c r="F746" i="1"/>
  <c r="E744" i="1"/>
  <c r="F744" i="1"/>
  <c r="E742" i="1"/>
  <c r="F742" i="1"/>
  <c r="E740" i="1"/>
  <c r="F740" i="1"/>
  <c r="E738" i="1"/>
  <c r="F738" i="1"/>
  <c r="E736" i="1"/>
  <c r="F736" i="1"/>
  <c r="E734" i="1"/>
  <c r="F734" i="1"/>
  <c r="E732" i="1"/>
  <c r="F732" i="1"/>
  <c r="E730" i="1"/>
  <c r="F730" i="1"/>
  <c r="E728" i="1"/>
  <c r="F728" i="1"/>
  <c r="E726" i="1"/>
  <c r="G726" i="1" s="1"/>
  <c r="F726" i="1"/>
  <c r="E724" i="1"/>
  <c r="F724" i="1"/>
  <c r="E722" i="1"/>
  <c r="G722" i="1" s="1"/>
  <c r="F722" i="1"/>
  <c r="E720" i="1"/>
  <c r="F720" i="1"/>
  <c r="E718" i="1"/>
  <c r="G718" i="1" s="1"/>
  <c r="F718" i="1"/>
  <c r="E716" i="1"/>
  <c r="F716" i="1"/>
  <c r="E714" i="1"/>
  <c r="G714" i="1" s="1"/>
  <c r="F714" i="1"/>
  <c r="E712" i="1"/>
  <c r="F712" i="1"/>
  <c r="E710" i="1"/>
  <c r="G710" i="1" s="1"/>
  <c r="F710" i="1"/>
  <c r="E708" i="1"/>
  <c r="F708" i="1"/>
  <c r="E706" i="1"/>
  <c r="F706" i="1"/>
  <c r="E704" i="1"/>
  <c r="F704" i="1"/>
  <c r="E702" i="1"/>
  <c r="F702" i="1"/>
  <c r="E700" i="1"/>
  <c r="F700" i="1"/>
  <c r="E698" i="1"/>
  <c r="F698" i="1"/>
  <c r="E696" i="1"/>
  <c r="F696" i="1"/>
  <c r="E694" i="1"/>
  <c r="F694" i="1"/>
  <c r="E692" i="1"/>
  <c r="F692" i="1"/>
  <c r="E690" i="1"/>
  <c r="F690" i="1"/>
  <c r="E688" i="1"/>
  <c r="F688" i="1"/>
  <c r="E686" i="1"/>
  <c r="G686" i="1" s="1"/>
  <c r="F686" i="1"/>
  <c r="E684" i="1"/>
  <c r="F684" i="1"/>
  <c r="E682" i="1"/>
  <c r="F682" i="1"/>
  <c r="E680" i="1"/>
  <c r="F680" i="1"/>
  <c r="E678" i="1"/>
  <c r="G678" i="1" s="1"/>
  <c r="F678" i="1"/>
  <c r="E676" i="1"/>
  <c r="F676" i="1"/>
  <c r="E674" i="1"/>
  <c r="F674" i="1"/>
  <c r="E672" i="1"/>
  <c r="F672" i="1"/>
  <c r="E670" i="1"/>
  <c r="F670" i="1"/>
  <c r="E668" i="1"/>
  <c r="F668" i="1"/>
  <c r="E666" i="1"/>
  <c r="F666" i="1"/>
  <c r="E664" i="1"/>
  <c r="F664" i="1"/>
  <c r="E662" i="1"/>
  <c r="F662" i="1"/>
  <c r="E660" i="1"/>
  <c r="F660" i="1"/>
  <c r="E658" i="1"/>
  <c r="G658" i="1" s="1"/>
  <c r="F658" i="1"/>
  <c r="E656" i="1"/>
  <c r="F656" i="1"/>
  <c r="E654" i="1"/>
  <c r="F654" i="1"/>
  <c r="E652" i="1"/>
  <c r="F652" i="1"/>
  <c r="E650" i="1"/>
  <c r="G650" i="1" s="1"/>
  <c r="F650" i="1"/>
  <c r="E648" i="1"/>
  <c r="F648" i="1"/>
  <c r="E646" i="1"/>
  <c r="F646" i="1"/>
  <c r="E644" i="1"/>
  <c r="F644" i="1"/>
  <c r="E642" i="1"/>
  <c r="F642" i="1"/>
  <c r="E640" i="1"/>
  <c r="F640" i="1"/>
  <c r="E638" i="1"/>
  <c r="F638" i="1"/>
  <c r="E636" i="1"/>
  <c r="F636" i="1"/>
  <c r="E634" i="1"/>
  <c r="F634" i="1"/>
  <c r="E632" i="1"/>
  <c r="F632" i="1"/>
  <c r="E630" i="1"/>
  <c r="G630" i="1" s="1"/>
  <c r="F630" i="1"/>
  <c r="E628" i="1"/>
  <c r="F628" i="1"/>
  <c r="E626" i="1"/>
  <c r="F626" i="1"/>
  <c r="E624" i="1"/>
  <c r="F624" i="1"/>
  <c r="E622" i="1"/>
  <c r="F622" i="1"/>
  <c r="E620" i="1"/>
  <c r="F620" i="1"/>
  <c r="E618" i="1"/>
  <c r="F618" i="1"/>
  <c r="E616" i="1"/>
  <c r="F616" i="1"/>
  <c r="E614" i="1"/>
  <c r="F614" i="1"/>
  <c r="E612" i="1"/>
  <c r="F612" i="1"/>
  <c r="E610" i="1"/>
  <c r="F610" i="1"/>
  <c r="E608" i="1"/>
  <c r="F608" i="1"/>
  <c r="E606" i="1"/>
  <c r="F606" i="1"/>
  <c r="E604" i="1"/>
  <c r="F604" i="1"/>
  <c r="E602" i="1"/>
  <c r="F602" i="1"/>
  <c r="E600" i="1"/>
  <c r="F600" i="1"/>
  <c r="E598" i="1"/>
  <c r="F598" i="1"/>
  <c r="E596" i="1"/>
  <c r="F596" i="1"/>
  <c r="E594" i="1"/>
  <c r="F594" i="1"/>
  <c r="E592" i="1"/>
  <c r="F592" i="1"/>
  <c r="E590" i="1"/>
  <c r="G590" i="1" s="1"/>
  <c r="F590" i="1"/>
  <c r="E588" i="1"/>
  <c r="F588" i="1"/>
  <c r="E586" i="1"/>
  <c r="F586" i="1"/>
  <c r="E584" i="1"/>
  <c r="F584" i="1"/>
  <c r="E582" i="1"/>
  <c r="F582" i="1"/>
  <c r="E580" i="1"/>
  <c r="F580" i="1"/>
  <c r="E578" i="1"/>
  <c r="F578" i="1"/>
  <c r="E576" i="1"/>
  <c r="F576" i="1"/>
  <c r="E574" i="1"/>
  <c r="F574" i="1"/>
  <c r="E572" i="1"/>
  <c r="F572" i="1"/>
  <c r="E570" i="1"/>
  <c r="F570" i="1"/>
  <c r="E568" i="1"/>
  <c r="F568" i="1"/>
  <c r="E566" i="1"/>
  <c r="F566" i="1"/>
  <c r="E564" i="1"/>
  <c r="F564" i="1"/>
  <c r="E562" i="1"/>
  <c r="F562" i="1"/>
  <c r="E560" i="1"/>
  <c r="F560" i="1"/>
  <c r="E558" i="1"/>
  <c r="G558" i="1" s="1"/>
  <c r="F558" i="1"/>
  <c r="E556" i="1"/>
  <c r="F556" i="1"/>
  <c r="E554" i="1"/>
  <c r="F554" i="1"/>
  <c r="E552" i="1"/>
  <c r="F552" i="1"/>
  <c r="E550" i="1"/>
  <c r="F550" i="1"/>
  <c r="E548" i="1"/>
  <c r="F548" i="1"/>
  <c r="E546" i="1"/>
  <c r="F546" i="1"/>
  <c r="E544" i="1"/>
  <c r="F544" i="1"/>
  <c r="E542" i="1"/>
  <c r="F542" i="1"/>
  <c r="E540" i="1"/>
  <c r="F540" i="1"/>
  <c r="E538" i="1"/>
  <c r="F538" i="1"/>
  <c r="E536" i="1"/>
  <c r="F536" i="1"/>
  <c r="E534" i="1"/>
  <c r="G534" i="1" s="1"/>
  <c r="F534" i="1"/>
  <c r="E532" i="1"/>
  <c r="F532" i="1"/>
  <c r="E530" i="1"/>
  <c r="G530" i="1" s="1"/>
  <c r="F530" i="1"/>
  <c r="E528" i="1"/>
  <c r="F528" i="1"/>
  <c r="E526" i="1"/>
  <c r="G526" i="1" s="1"/>
  <c r="F526" i="1"/>
  <c r="E524" i="1"/>
  <c r="F524" i="1"/>
  <c r="E522" i="1"/>
  <c r="F522" i="1"/>
  <c r="E520" i="1"/>
  <c r="F520" i="1"/>
  <c r="E518" i="1"/>
  <c r="F518" i="1"/>
  <c r="E516" i="1"/>
  <c r="F516" i="1"/>
  <c r="F514" i="1"/>
  <c r="E514" i="1"/>
  <c r="G514" i="1" s="1"/>
  <c r="E512" i="1"/>
  <c r="F512" i="1"/>
  <c r="E510" i="1"/>
  <c r="F510" i="1"/>
  <c r="E508" i="1"/>
  <c r="F508" i="1"/>
  <c r="E506" i="1"/>
  <c r="F506" i="1"/>
  <c r="E504" i="1"/>
  <c r="F504" i="1"/>
  <c r="E502" i="1"/>
  <c r="F502" i="1"/>
  <c r="E500" i="1"/>
  <c r="F500" i="1"/>
  <c r="E498" i="1"/>
  <c r="F498" i="1"/>
  <c r="E496" i="1"/>
  <c r="F496" i="1"/>
  <c r="E494" i="1"/>
  <c r="F494" i="1"/>
  <c r="E492" i="1"/>
  <c r="F492" i="1"/>
  <c r="E490" i="1"/>
  <c r="F490" i="1"/>
  <c r="E488" i="1"/>
  <c r="F488" i="1"/>
  <c r="E486" i="1"/>
  <c r="F486" i="1"/>
  <c r="E484" i="1"/>
  <c r="F484" i="1"/>
  <c r="E482" i="1"/>
  <c r="F482" i="1"/>
  <c r="E480" i="1"/>
  <c r="F480" i="1"/>
  <c r="E478" i="1"/>
  <c r="F478" i="1"/>
  <c r="E476" i="1"/>
  <c r="F476" i="1"/>
  <c r="E474" i="1"/>
  <c r="F474" i="1"/>
  <c r="E472" i="1"/>
  <c r="F472" i="1"/>
  <c r="E470" i="1"/>
  <c r="F470" i="1"/>
  <c r="E468" i="1"/>
  <c r="F468" i="1"/>
  <c r="E466" i="1"/>
  <c r="F466" i="1"/>
  <c r="E464" i="1"/>
  <c r="F464" i="1"/>
  <c r="E462" i="1"/>
  <c r="F462" i="1"/>
  <c r="E460" i="1"/>
  <c r="F460" i="1"/>
  <c r="E458" i="1"/>
  <c r="F458" i="1"/>
  <c r="E456" i="1"/>
  <c r="F456" i="1"/>
  <c r="E454" i="1"/>
  <c r="F454" i="1"/>
  <c r="E452" i="1"/>
  <c r="F452" i="1"/>
  <c r="E450" i="1"/>
  <c r="F450" i="1"/>
  <c r="E448" i="1"/>
  <c r="F448" i="1"/>
  <c r="E446" i="1"/>
  <c r="F446" i="1"/>
  <c r="E444" i="1"/>
  <c r="F444" i="1"/>
  <c r="E442" i="1"/>
  <c r="F442" i="1"/>
  <c r="E440" i="1"/>
  <c r="F440" i="1"/>
  <c r="E438" i="1"/>
  <c r="F438" i="1"/>
  <c r="E436" i="1"/>
  <c r="F436" i="1"/>
  <c r="E434" i="1"/>
  <c r="F434" i="1"/>
  <c r="E432" i="1"/>
  <c r="F432" i="1"/>
  <c r="E430" i="1"/>
  <c r="F430" i="1"/>
  <c r="E428" i="1"/>
  <c r="F428" i="1"/>
  <c r="E426" i="1"/>
  <c r="F426" i="1"/>
  <c r="E424" i="1"/>
  <c r="F424" i="1"/>
  <c r="E422" i="1"/>
  <c r="F422" i="1"/>
  <c r="E420" i="1"/>
  <c r="F420" i="1"/>
  <c r="E418" i="1"/>
  <c r="F418" i="1"/>
  <c r="E416" i="1"/>
  <c r="F416" i="1"/>
  <c r="E414" i="1"/>
  <c r="F414" i="1"/>
  <c r="E412" i="1"/>
  <c r="F412" i="1"/>
  <c r="E410" i="1"/>
  <c r="F410" i="1"/>
  <c r="E408" i="1"/>
  <c r="F408" i="1"/>
  <c r="E406" i="1"/>
  <c r="F406" i="1"/>
  <c r="E404" i="1"/>
  <c r="F404" i="1"/>
  <c r="E402" i="1"/>
  <c r="F402" i="1"/>
  <c r="E400" i="1"/>
  <c r="F400" i="1"/>
  <c r="E398" i="1"/>
  <c r="F398" i="1"/>
  <c r="E396" i="1"/>
  <c r="F396" i="1"/>
  <c r="E394" i="1"/>
  <c r="F394" i="1"/>
  <c r="E392" i="1"/>
  <c r="F392" i="1"/>
  <c r="E390" i="1"/>
  <c r="F390" i="1"/>
  <c r="E388" i="1"/>
  <c r="F388" i="1"/>
  <c r="E386" i="1"/>
  <c r="F386" i="1"/>
  <c r="E384" i="1"/>
  <c r="F384" i="1"/>
  <c r="E382" i="1"/>
  <c r="F382" i="1"/>
  <c r="E380" i="1"/>
  <c r="F380" i="1"/>
  <c r="E378" i="1"/>
  <c r="F378" i="1"/>
  <c r="E376" i="1"/>
  <c r="F376" i="1"/>
  <c r="E374" i="1"/>
  <c r="F374" i="1"/>
  <c r="E372" i="1"/>
  <c r="F372" i="1"/>
  <c r="E370" i="1"/>
  <c r="F370" i="1"/>
  <c r="E368" i="1"/>
  <c r="F368" i="1"/>
  <c r="E366" i="1"/>
  <c r="F366" i="1"/>
  <c r="E364" i="1"/>
  <c r="F364" i="1"/>
  <c r="E362" i="1"/>
  <c r="F362" i="1"/>
  <c r="E360" i="1"/>
  <c r="F360" i="1"/>
  <c r="E358" i="1"/>
  <c r="F358" i="1"/>
  <c r="E356" i="1"/>
  <c r="F356" i="1"/>
  <c r="E354" i="1"/>
  <c r="F354" i="1"/>
  <c r="E352" i="1"/>
  <c r="F352" i="1"/>
  <c r="E350" i="1"/>
  <c r="F350" i="1"/>
  <c r="E348" i="1"/>
  <c r="F348" i="1"/>
  <c r="E346" i="1"/>
  <c r="F346" i="1"/>
  <c r="E344" i="1"/>
  <c r="F344" i="1"/>
  <c r="E342" i="1"/>
  <c r="F342" i="1"/>
  <c r="E340" i="1"/>
  <c r="F340" i="1"/>
  <c r="E338" i="1"/>
  <c r="F338" i="1"/>
  <c r="E336" i="1"/>
  <c r="F336" i="1"/>
  <c r="E334" i="1"/>
  <c r="F334" i="1"/>
  <c r="E332" i="1"/>
  <c r="F332" i="1"/>
  <c r="E330" i="1"/>
  <c r="F330" i="1"/>
  <c r="E328" i="1"/>
  <c r="F328" i="1"/>
  <c r="E326" i="1"/>
  <c r="F326" i="1"/>
  <c r="E324" i="1"/>
  <c r="F324" i="1"/>
  <c r="E322" i="1"/>
  <c r="F322" i="1"/>
  <c r="E320" i="1"/>
  <c r="F320" i="1"/>
  <c r="E318" i="1"/>
  <c r="F318" i="1"/>
  <c r="E316" i="1"/>
  <c r="F316" i="1"/>
  <c r="E314" i="1"/>
  <c r="F314" i="1"/>
  <c r="E312" i="1"/>
  <c r="F312" i="1"/>
  <c r="E310" i="1"/>
  <c r="F310" i="1"/>
  <c r="E308" i="1"/>
  <c r="F308" i="1"/>
  <c r="E306" i="1"/>
  <c r="F306" i="1"/>
  <c r="E304" i="1"/>
  <c r="F304" i="1"/>
  <c r="E302" i="1"/>
  <c r="F302" i="1"/>
  <c r="E300" i="1"/>
  <c r="F300" i="1"/>
  <c r="E298" i="1"/>
  <c r="F298" i="1"/>
  <c r="E296" i="1"/>
  <c r="F296" i="1"/>
  <c r="E294" i="1"/>
  <c r="F294" i="1"/>
  <c r="E292" i="1"/>
  <c r="F292" i="1"/>
  <c r="E290" i="1"/>
  <c r="F290" i="1"/>
  <c r="E288" i="1"/>
  <c r="F288" i="1"/>
  <c r="E286" i="1"/>
  <c r="F286" i="1"/>
  <c r="E284" i="1"/>
  <c r="F284" i="1"/>
  <c r="E282" i="1"/>
  <c r="F282" i="1"/>
  <c r="E280" i="1"/>
  <c r="F280" i="1"/>
  <c r="E278" i="1"/>
  <c r="F278" i="1"/>
  <c r="E276" i="1"/>
  <c r="F276" i="1"/>
  <c r="E274" i="1"/>
  <c r="F274" i="1"/>
  <c r="E272" i="1"/>
  <c r="F272" i="1"/>
  <c r="E270" i="1"/>
  <c r="F270" i="1"/>
  <c r="E268" i="1"/>
  <c r="F268" i="1"/>
  <c r="E266" i="1"/>
  <c r="F266" i="1"/>
  <c r="E264" i="1"/>
  <c r="F264" i="1"/>
  <c r="E262" i="1"/>
  <c r="F262" i="1"/>
  <c r="E260" i="1"/>
  <c r="F260" i="1"/>
  <c r="E258" i="1"/>
  <c r="F258" i="1"/>
  <c r="E256" i="1"/>
  <c r="F256" i="1"/>
  <c r="E254" i="1"/>
  <c r="F254" i="1"/>
  <c r="E252" i="1"/>
  <c r="F252" i="1"/>
  <c r="E250" i="1"/>
  <c r="F250" i="1"/>
  <c r="E248" i="1"/>
  <c r="F248" i="1"/>
  <c r="E246" i="1"/>
  <c r="F246" i="1"/>
  <c r="E244" i="1"/>
  <c r="F244" i="1"/>
  <c r="E242" i="1"/>
  <c r="F242" i="1"/>
  <c r="E240" i="1"/>
  <c r="F240" i="1"/>
  <c r="E238" i="1"/>
  <c r="F238" i="1"/>
  <c r="E236" i="1"/>
  <c r="F236" i="1"/>
  <c r="E234" i="1"/>
  <c r="F234" i="1"/>
  <c r="E232" i="1"/>
  <c r="F232" i="1"/>
  <c r="E230" i="1"/>
  <c r="F230" i="1"/>
  <c r="E228" i="1"/>
  <c r="F228" i="1"/>
  <c r="E226" i="1"/>
  <c r="F226" i="1"/>
  <c r="E224" i="1"/>
  <c r="F224" i="1"/>
  <c r="E222" i="1"/>
  <c r="F222" i="1"/>
  <c r="E220" i="1"/>
  <c r="F220" i="1"/>
  <c r="F218" i="1"/>
  <c r="E218" i="1"/>
  <c r="G218" i="1" s="1"/>
  <c r="F216" i="1"/>
  <c r="E216" i="1"/>
  <c r="F214" i="1"/>
  <c r="E214" i="1"/>
  <c r="G214" i="1" s="1"/>
  <c r="F212" i="1"/>
  <c r="E212" i="1"/>
  <c r="F210" i="1"/>
  <c r="E210" i="1"/>
  <c r="G210" i="1" s="1"/>
  <c r="F208" i="1"/>
  <c r="E208" i="1"/>
  <c r="F206" i="1"/>
  <c r="E206" i="1"/>
  <c r="G206" i="1" s="1"/>
  <c r="F204" i="1"/>
  <c r="E204" i="1"/>
  <c r="F202" i="1"/>
  <c r="E202" i="1"/>
  <c r="G202" i="1" s="1"/>
  <c r="F200" i="1"/>
  <c r="E200" i="1"/>
  <c r="F198" i="1"/>
  <c r="E198" i="1"/>
  <c r="G198" i="1" s="1"/>
  <c r="F196" i="1"/>
  <c r="E196" i="1"/>
  <c r="F194" i="1"/>
  <c r="E194" i="1"/>
  <c r="F192" i="1"/>
  <c r="E192" i="1"/>
  <c r="F190" i="1"/>
  <c r="E190" i="1"/>
  <c r="G190" i="1" s="1"/>
  <c r="F188" i="1"/>
  <c r="E188" i="1"/>
  <c r="F186" i="1"/>
  <c r="E186" i="1"/>
  <c r="G186" i="1" s="1"/>
  <c r="F184" i="1"/>
  <c r="E184" i="1"/>
  <c r="F182" i="1"/>
  <c r="E182" i="1"/>
  <c r="G182" i="1" s="1"/>
  <c r="F180" i="1"/>
  <c r="E180" i="1"/>
  <c r="F178" i="1"/>
  <c r="E178" i="1"/>
  <c r="G178" i="1" s="1"/>
  <c r="E176" i="1"/>
  <c r="F176" i="1"/>
  <c r="E174" i="1"/>
  <c r="F174" i="1"/>
  <c r="E172" i="1"/>
  <c r="F172" i="1"/>
  <c r="F170" i="1"/>
  <c r="E170" i="1"/>
  <c r="G170" i="1" s="1"/>
  <c r="E168" i="1"/>
  <c r="F168" i="1"/>
  <c r="E166" i="1"/>
  <c r="F166" i="1"/>
  <c r="E164" i="1"/>
  <c r="F164" i="1"/>
  <c r="F162" i="1"/>
  <c r="E162" i="1"/>
  <c r="G162" i="1" s="1"/>
  <c r="E160" i="1"/>
  <c r="F160" i="1"/>
  <c r="E158" i="1"/>
  <c r="F158" i="1"/>
  <c r="E156" i="1"/>
  <c r="F156" i="1"/>
  <c r="F154" i="1"/>
  <c r="E154" i="1"/>
  <c r="G154" i="1" s="1"/>
  <c r="E152" i="1"/>
  <c r="F152" i="1"/>
  <c r="E150" i="1"/>
  <c r="F150" i="1"/>
  <c r="E148" i="1"/>
  <c r="F148" i="1"/>
  <c r="F146" i="1"/>
  <c r="E146" i="1"/>
  <c r="G146" i="1" s="1"/>
  <c r="E144" i="1"/>
  <c r="F144" i="1"/>
  <c r="E142" i="1"/>
  <c r="F142" i="1"/>
  <c r="E140" i="1"/>
  <c r="F140" i="1"/>
  <c r="F138" i="1"/>
  <c r="E138" i="1"/>
  <c r="G138" i="1" s="1"/>
  <c r="E136" i="1"/>
  <c r="F136" i="1"/>
  <c r="E134" i="1"/>
  <c r="F134" i="1"/>
  <c r="E132" i="1"/>
  <c r="F132" i="1"/>
  <c r="F130" i="1"/>
  <c r="E130" i="1"/>
  <c r="G130" i="1" s="1"/>
  <c r="E128" i="1"/>
  <c r="F128" i="1"/>
  <c r="E126" i="1"/>
  <c r="F126" i="1"/>
  <c r="E124" i="1"/>
  <c r="F124" i="1"/>
  <c r="F122" i="1"/>
  <c r="E122" i="1"/>
  <c r="G122" i="1" s="1"/>
  <c r="E120" i="1"/>
  <c r="F120" i="1"/>
  <c r="E118" i="1"/>
  <c r="F118" i="1"/>
  <c r="E116" i="1"/>
  <c r="F116" i="1"/>
  <c r="F114" i="1"/>
  <c r="E114" i="1"/>
  <c r="G114" i="1" s="1"/>
  <c r="E112" i="1"/>
  <c r="F112" i="1"/>
  <c r="E110" i="1"/>
  <c r="F110" i="1"/>
  <c r="E108" i="1"/>
  <c r="F108" i="1"/>
  <c r="F106" i="1"/>
  <c r="E106" i="1"/>
  <c r="G106" i="1" s="1"/>
  <c r="E104" i="1"/>
  <c r="F104" i="1"/>
  <c r="E102" i="1"/>
  <c r="F102" i="1"/>
  <c r="E100" i="1"/>
  <c r="F100" i="1"/>
  <c r="F98" i="1"/>
  <c r="E98" i="1"/>
  <c r="G98" i="1" s="1"/>
  <c r="E96" i="1"/>
  <c r="F96" i="1"/>
  <c r="E94" i="1"/>
  <c r="F94" i="1"/>
  <c r="E92" i="1"/>
  <c r="F92" i="1"/>
  <c r="F90" i="1"/>
  <c r="E90" i="1"/>
  <c r="G90" i="1" s="1"/>
  <c r="E88" i="1"/>
  <c r="F88" i="1"/>
  <c r="E86" i="1"/>
  <c r="F86" i="1"/>
  <c r="E84" i="1"/>
  <c r="F84" i="1"/>
  <c r="F82" i="1"/>
  <c r="E82" i="1"/>
  <c r="G82" i="1" s="1"/>
  <c r="E80" i="1"/>
  <c r="F80" i="1"/>
  <c r="E78" i="1"/>
  <c r="F78" i="1"/>
  <c r="E76" i="1"/>
  <c r="F76" i="1"/>
  <c r="F74" i="1"/>
  <c r="E74" i="1"/>
  <c r="G74" i="1" s="1"/>
  <c r="E72" i="1"/>
  <c r="F72" i="1"/>
  <c r="E70" i="1"/>
  <c r="F70" i="1"/>
  <c r="E68" i="1"/>
  <c r="F68" i="1"/>
  <c r="F66" i="1"/>
  <c r="E66" i="1"/>
  <c r="G66" i="1" s="1"/>
  <c r="E64" i="1"/>
  <c r="F64" i="1"/>
  <c r="E62" i="1"/>
  <c r="F62" i="1"/>
  <c r="E60" i="1"/>
  <c r="F60" i="1"/>
  <c r="F58" i="1"/>
  <c r="E58" i="1"/>
  <c r="G58" i="1" s="1"/>
  <c r="E56" i="1"/>
  <c r="F56" i="1"/>
  <c r="E54" i="1"/>
  <c r="F54" i="1"/>
  <c r="E52" i="1"/>
  <c r="F52" i="1"/>
  <c r="F50" i="1"/>
  <c r="E50" i="1"/>
  <c r="G50" i="1" s="1"/>
  <c r="E48" i="1"/>
  <c r="F48" i="1"/>
  <c r="E46" i="1"/>
  <c r="F46" i="1"/>
  <c r="E44" i="1"/>
  <c r="F44" i="1"/>
  <c r="F42" i="1"/>
  <c r="E42" i="1"/>
  <c r="G42" i="1" s="1"/>
  <c r="E40" i="1"/>
  <c r="F40" i="1"/>
  <c r="E38" i="1"/>
  <c r="F38" i="1"/>
  <c r="E36" i="1"/>
  <c r="F36" i="1"/>
  <c r="F34" i="1"/>
  <c r="E34" i="1"/>
  <c r="G34" i="1" s="1"/>
  <c r="E32" i="1"/>
  <c r="F32" i="1"/>
  <c r="E30" i="1"/>
  <c r="F30" i="1"/>
  <c r="E28" i="1"/>
  <c r="F28" i="1"/>
  <c r="F26" i="1"/>
  <c r="E26" i="1"/>
  <c r="G26" i="1" s="1"/>
  <c r="E24" i="1"/>
  <c r="F24" i="1"/>
  <c r="E22" i="1"/>
  <c r="F22" i="1"/>
  <c r="E20" i="1"/>
  <c r="F20" i="1"/>
  <c r="F18" i="1"/>
  <c r="E18" i="1"/>
  <c r="G18" i="1" s="1"/>
  <c r="E16" i="1"/>
  <c r="F16" i="1"/>
  <c r="E14" i="1"/>
  <c r="F14" i="1"/>
  <c r="E12" i="1"/>
  <c r="F12" i="1"/>
  <c r="F10" i="1"/>
  <c r="E10" i="1"/>
  <c r="G10" i="1" s="1"/>
  <c r="E8" i="1"/>
  <c r="F8" i="1"/>
  <c r="G2056" i="1"/>
  <c r="G2000" i="1"/>
  <c r="G1996" i="1"/>
  <c r="G1960" i="1"/>
  <c r="G1932" i="1"/>
  <c r="G1776" i="1"/>
  <c r="G1752" i="1"/>
  <c r="G1744" i="1"/>
  <c r="G1518" i="1"/>
  <c r="G1484" i="1"/>
  <c r="G509" i="1"/>
  <c r="G2577" i="1"/>
  <c r="G2541" i="1"/>
  <c r="G9937" i="1"/>
  <c r="G9809" i="1"/>
  <c r="G9805" i="1"/>
  <c r="G2682" i="1"/>
  <c r="G2553" i="1"/>
  <c r="G2497" i="1"/>
  <c r="G2413" i="1"/>
  <c r="G2357" i="1"/>
  <c r="G9810" i="1"/>
  <c r="G9672" i="1"/>
  <c r="G9652" i="1"/>
  <c r="G6327" i="1"/>
  <c r="G4623" i="1"/>
  <c r="G4611" i="1"/>
  <c r="G4609" i="1"/>
  <c r="G3897" i="1"/>
  <c r="G3869" i="1"/>
  <c r="G3861" i="1"/>
  <c r="G3299" i="1"/>
  <c r="G3207" i="1"/>
  <c r="G9544" i="1"/>
  <c r="G9524" i="1"/>
  <c r="G9522" i="1"/>
  <c r="G9508" i="1"/>
  <c r="G9490" i="1"/>
  <c r="G9096" i="1"/>
  <c r="G8876" i="1"/>
  <c r="G8526" i="1"/>
  <c r="G8398" i="1"/>
  <c r="G8078" i="1"/>
  <c r="G6610" i="1"/>
  <c r="G6410" i="1"/>
  <c r="G6378" i="1"/>
  <c r="G6162" i="1"/>
  <c r="G5942" i="1"/>
  <c r="G5938" i="1"/>
  <c r="G5870" i="1"/>
  <c r="G4368" i="1"/>
  <c r="G4236" i="1"/>
  <c r="G4212" i="1"/>
  <c r="G4172" i="1"/>
  <c r="G4160" i="1"/>
  <c r="G4148" i="1"/>
  <c r="G3604" i="1"/>
  <c r="G3588" i="1"/>
  <c r="G3424" i="1"/>
  <c r="G3328" i="1"/>
  <c r="G3170" i="1"/>
  <c r="G3136" i="1"/>
  <c r="G3120" i="1"/>
  <c r="G3092" i="1"/>
  <c r="G3090" i="1"/>
  <c r="G3086" i="1"/>
  <c r="G3072" i="1"/>
  <c r="G2301" i="1"/>
  <c r="G2153" i="1"/>
  <c r="G2009" i="1"/>
  <c r="G1993" i="1"/>
  <c r="G1799" i="1"/>
  <c r="G1671" i="1"/>
  <c r="G6740" i="1"/>
  <c r="G8693" i="1"/>
  <c r="G8623" i="1"/>
  <c r="G7157" i="1"/>
  <c r="G7155" i="1"/>
  <c r="G6655" i="1"/>
  <c r="G6639" i="1"/>
  <c r="G6623" i="1"/>
  <c r="G9736" i="1"/>
  <c r="G9730" i="1"/>
  <c r="G9716" i="1"/>
  <c r="G6463" i="1"/>
  <c r="G6347" i="1"/>
  <c r="G6329" i="1"/>
  <c r="G8866" i="1"/>
  <c r="G8826" i="1"/>
  <c r="G8788" i="1"/>
  <c r="G8698" i="1"/>
  <c r="G8694" i="1"/>
  <c r="G9759" i="1"/>
  <c r="G9474" i="1"/>
  <c r="G9416" i="1"/>
  <c r="G9410" i="1"/>
  <c r="G9400" i="1"/>
  <c r="G9396" i="1"/>
  <c r="G9394" i="1"/>
  <c r="G9380" i="1"/>
  <c r="G9362" i="1"/>
  <c r="G8917" i="1"/>
  <c r="G8913" i="1"/>
  <c r="G8911" i="1"/>
  <c r="G8895" i="1"/>
  <c r="G8889" i="1"/>
  <c r="G8887" i="1"/>
  <c r="G8811" i="1"/>
  <c r="G8803" i="1"/>
  <c r="G8797" i="1"/>
  <c r="G8795" i="1"/>
  <c r="G8369" i="1"/>
  <c r="G8353" i="1"/>
  <c r="G8305" i="1"/>
  <c r="G9874" i="1"/>
  <c r="G9864" i="1"/>
  <c r="G9858" i="1"/>
  <c r="G9816" i="1"/>
  <c r="G9812" i="1"/>
  <c r="G9465" i="1"/>
  <c r="G9332" i="1"/>
  <c r="G9330" i="1"/>
  <c r="G9316" i="1"/>
  <c r="G9300" i="1"/>
  <c r="G9224" i="1"/>
  <c r="G9160" i="1"/>
  <c r="G1140" i="1"/>
  <c r="G1136" i="1"/>
  <c r="G4140" i="1"/>
  <c r="G4028" i="1"/>
  <c r="G4024" i="1"/>
  <c r="G3944" i="1"/>
  <c r="G3932" i="1"/>
  <c r="G7738" i="1"/>
  <c r="G7718" i="1"/>
  <c r="G7706" i="1"/>
  <c r="G7702" i="1"/>
  <c r="G7666" i="1"/>
  <c r="G7662" i="1"/>
  <c r="G7634" i="1"/>
  <c r="G7610" i="1"/>
  <c r="G7598" i="1"/>
  <c r="G7298" i="1"/>
  <c r="G7294" i="1"/>
  <c r="G7286" i="1"/>
  <c r="G7282" i="1"/>
  <c r="G7266" i="1"/>
  <c r="G7254" i="1"/>
  <c r="G7246" i="1"/>
  <c r="G7230" i="1"/>
  <c r="G7198" i="1"/>
  <c r="G7178" i="1"/>
  <c r="G7136" i="1"/>
  <c r="G7128" i="1"/>
  <c r="G7112" i="1"/>
  <c r="G7104" i="1"/>
  <c r="G7100" i="1"/>
  <c r="G7064" i="1"/>
  <c r="G7048" i="1"/>
  <c r="G6804" i="1"/>
  <c r="G6788" i="1"/>
  <c r="G6756" i="1"/>
  <c r="G6748" i="1"/>
  <c r="G5967" i="1"/>
  <c r="G5875" i="1"/>
  <c r="G5227" i="1"/>
  <c r="G5057" i="1"/>
  <c r="G4953" i="1"/>
  <c r="G4935" i="1"/>
  <c r="G4929" i="1"/>
  <c r="G4927" i="1"/>
  <c r="G4921" i="1"/>
  <c r="G4919" i="1"/>
  <c r="G4905" i="1"/>
  <c r="G4903" i="1"/>
  <c r="G4895" i="1"/>
  <c r="G4879" i="1"/>
  <c r="G4867" i="1"/>
  <c r="G4859" i="1"/>
  <c r="G4847" i="1"/>
  <c r="G4807" i="1"/>
  <c r="G4795" i="1"/>
  <c r="G4783" i="1"/>
  <c r="G4775" i="1"/>
  <c r="G4763" i="1"/>
  <c r="G4751" i="1"/>
  <c r="G4747" i="1"/>
  <c r="G4683" i="1"/>
  <c r="G4635" i="1"/>
  <c r="G4631" i="1"/>
  <c r="G4369" i="1"/>
  <c r="G4061" i="1"/>
  <c r="G4021" i="1"/>
  <c r="G9756" i="1"/>
  <c r="G8502" i="1"/>
  <c r="G8498" i="1"/>
  <c r="G8490" i="1"/>
  <c r="G8486" i="1"/>
  <c r="G8482" i="1"/>
  <c r="G8478" i="1"/>
  <c r="G8474" i="1"/>
  <c r="G9754" i="1"/>
  <c r="G9505" i="1"/>
  <c r="G9497" i="1"/>
  <c r="G9049" i="1"/>
  <c r="G9288" i="1"/>
  <c r="G9282" i="1"/>
  <c r="G9252" i="1"/>
  <c r="G9250" i="1"/>
  <c r="G7878" i="1"/>
  <c r="G7794" i="1"/>
  <c r="G9752" i="1"/>
  <c r="G9537" i="1"/>
  <c r="G9481" i="1"/>
  <c r="G9353" i="1"/>
  <c r="G9293" i="1"/>
  <c r="G9233" i="1"/>
  <c r="G9225" i="1"/>
  <c r="G9153" i="1"/>
  <c r="G9101" i="1"/>
  <c r="G8666" i="1"/>
  <c r="G8642" i="1"/>
  <c r="G8636" i="1"/>
  <c r="G8590" i="1"/>
  <c r="G8566" i="1"/>
  <c r="G8558" i="1"/>
  <c r="G8534" i="1"/>
  <c r="G7032" i="1"/>
  <c r="G6974" i="1"/>
  <c r="G6968" i="1"/>
  <c r="G6966" i="1"/>
  <c r="G6956" i="1"/>
  <c r="G6932" i="1"/>
  <c r="G6916" i="1"/>
  <c r="G6914" i="1"/>
  <c r="G6898" i="1"/>
  <c r="G6890" i="1"/>
  <c r="G6882" i="1"/>
  <c r="G6874" i="1"/>
  <c r="G6578" i="1"/>
  <c r="G6574" i="1"/>
  <c r="G6510" i="1"/>
  <c r="G6163" i="1"/>
  <c r="G6042" i="1"/>
  <c r="G5666" i="1"/>
  <c r="G4525" i="1"/>
  <c r="G4473" i="1"/>
  <c r="G4429" i="1"/>
  <c r="G4417" i="1"/>
  <c r="G4405" i="1"/>
  <c r="G4391" i="1"/>
  <c r="G4377" i="1"/>
  <c r="G4373" i="1"/>
  <c r="G3893" i="1"/>
  <c r="G3701" i="1"/>
  <c r="G2946" i="1"/>
  <c r="G2874" i="1"/>
  <c r="G1992" i="1"/>
  <c r="G1516" i="1"/>
  <c r="G1492" i="1"/>
  <c r="G715" i="1"/>
  <c r="G631" i="1"/>
  <c r="G607" i="1"/>
  <c r="G563" i="1"/>
  <c r="G513" i="1"/>
  <c r="G4115" i="1"/>
  <c r="G4111" i="1"/>
  <c r="G4099" i="1"/>
  <c r="G2991" i="1"/>
  <c r="G2975" i="1"/>
  <c r="G2706" i="1"/>
  <c r="G2704" i="1"/>
  <c r="G2700" i="1"/>
  <c r="G2525" i="1"/>
  <c r="G2477" i="1"/>
  <c r="G2473" i="1"/>
  <c r="G2429" i="1"/>
  <c r="G2297" i="1"/>
  <c r="G2269" i="1"/>
  <c r="G1965" i="1"/>
  <c r="G1913" i="1"/>
  <c r="G1911" i="1"/>
  <c r="G1901" i="1"/>
  <c r="G1893" i="1"/>
  <c r="G1839" i="1"/>
  <c r="G1835" i="1"/>
  <c r="G1460" i="1"/>
  <c r="G1454" i="1"/>
  <c r="G1388" i="1"/>
  <c r="G1272" i="1"/>
  <c r="G6527" i="1"/>
  <c r="G6511" i="1"/>
  <c r="G6495" i="1"/>
  <c r="G6374" i="1"/>
  <c r="G6346" i="1"/>
  <c r="G6206" i="1"/>
  <c r="G6190" i="1"/>
  <c r="G6131" i="1"/>
  <c r="G5583" i="1"/>
  <c r="G4096" i="1"/>
  <c r="G3928" i="1"/>
  <c r="G3832" i="1"/>
  <c r="G2456" i="1"/>
  <c r="G2448" i="1"/>
  <c r="G2432" i="1"/>
  <c r="G2336" i="1"/>
  <c r="G2332" i="1"/>
  <c r="G634" i="1"/>
  <c r="G9971" i="1"/>
  <c r="G9849" i="1"/>
  <c r="G9823" i="1"/>
  <c r="G9609" i="1"/>
  <c r="G9545" i="1"/>
  <c r="G9444" i="1"/>
  <c r="G9442" i="1"/>
  <c r="G9426" i="1"/>
  <c r="G9369" i="1"/>
  <c r="G9357" i="1"/>
  <c r="G9292" i="1"/>
  <c r="G9290" i="1"/>
  <c r="G9932" i="1"/>
  <c r="G9930" i="1"/>
  <c r="G9912" i="1"/>
  <c r="G9904" i="1"/>
  <c r="G8821" i="1"/>
  <c r="G9929" i="1"/>
  <c r="G9721" i="1"/>
  <c r="G9602" i="1"/>
  <c r="G9600" i="1"/>
  <c r="G9289" i="1"/>
  <c r="G9247" i="1"/>
  <c r="G9100" i="1"/>
  <c r="G9098" i="1"/>
  <c r="G6591" i="1"/>
  <c r="G6170" i="1"/>
  <c r="G6126" i="1"/>
  <c r="G6078" i="1"/>
  <c r="G6062" i="1"/>
  <c r="G5998" i="1"/>
  <c r="G5986" i="1"/>
  <c r="G9090" i="1"/>
  <c r="G9076" i="1"/>
  <c r="G9074" i="1"/>
  <c r="G9044" i="1"/>
  <c r="G8825" i="1"/>
  <c r="G8823" i="1"/>
  <c r="G8802" i="1"/>
  <c r="G8780" i="1"/>
  <c r="G8764" i="1"/>
  <c r="G8756" i="1"/>
  <c r="G8738" i="1"/>
  <c r="G8716" i="1"/>
  <c r="G8382" i="1"/>
  <c r="G8378" i="1"/>
  <c r="G8374" i="1"/>
  <c r="G8370" i="1"/>
  <c r="G8362" i="1"/>
  <c r="G8358" i="1"/>
  <c r="G8354" i="1"/>
  <c r="G8306" i="1"/>
  <c r="G8226" i="1"/>
  <c r="G8110" i="1"/>
  <c r="G8086" i="1"/>
  <c r="G8082" i="1"/>
  <c r="G7857" i="1"/>
  <c r="G7674" i="1"/>
  <c r="G7158" i="1"/>
  <c r="G7154" i="1"/>
  <c r="G7150" i="1"/>
  <c r="G6948" i="1"/>
  <c r="G6852" i="1"/>
  <c r="G6836" i="1"/>
  <c r="G6820" i="1"/>
  <c r="G6812" i="1"/>
  <c r="G6703" i="1"/>
  <c r="G6679" i="1"/>
  <c r="G6259" i="1"/>
  <c r="G6251" i="1"/>
  <c r="G6123" i="1"/>
  <c r="G5618" i="1"/>
  <c r="G3555" i="1"/>
  <c r="G9097" i="1"/>
  <c r="G9033" i="1"/>
  <c r="G8959" i="1"/>
  <c r="G8918" i="1"/>
  <c r="G8914" i="1"/>
  <c r="G8908" i="1"/>
  <c r="G8890" i="1"/>
  <c r="G8860" i="1"/>
  <c r="G8844" i="1"/>
  <c r="G8697" i="1"/>
  <c r="G8695" i="1"/>
  <c r="G8628" i="1"/>
  <c r="G8626" i="1"/>
  <c r="G8618" i="1"/>
  <c r="G8614" i="1"/>
  <c r="G8610" i="1"/>
  <c r="G8606" i="1"/>
  <c r="G8602" i="1"/>
  <c r="G8438" i="1"/>
  <c r="G8430" i="1"/>
  <c r="G8414" i="1"/>
  <c r="G8002" i="1"/>
  <c r="G7934" i="1"/>
  <c r="G7926" i="1"/>
  <c r="G7918" i="1"/>
  <c r="G7910" i="1"/>
  <c r="G7890" i="1"/>
  <c r="G7886" i="1"/>
  <c r="G7882" i="1"/>
  <c r="G7802" i="1"/>
  <c r="G7697" i="1"/>
  <c r="G7570" i="1"/>
  <c r="G7538" i="1"/>
  <c r="G7490" i="1"/>
  <c r="G7474" i="1"/>
  <c r="G7458" i="1"/>
  <c r="G7450" i="1"/>
  <c r="G6959" i="1"/>
  <c r="G6724" i="1"/>
  <c r="G6698" i="1"/>
  <c r="G5211" i="1"/>
  <c r="G5203" i="1"/>
  <c r="G5149" i="1"/>
  <c r="G5137" i="1"/>
  <c r="G5129" i="1"/>
  <c r="G5087" i="1"/>
  <c r="G4060" i="1"/>
  <c r="G4204" i="1"/>
  <c r="G1900" i="1"/>
  <c r="G1832" i="1"/>
  <c r="G6107" i="1"/>
  <c r="G6099" i="1"/>
  <c r="G6083" i="1"/>
  <c r="G6079" i="1"/>
  <c r="G5934" i="1"/>
  <c r="G5678" i="1"/>
  <c r="G5535" i="1"/>
  <c r="G5491" i="1"/>
  <c r="G5439" i="1"/>
  <c r="G5068" i="1"/>
  <c r="G5048" i="1"/>
  <c r="G5004" i="1"/>
  <c r="G4996" i="1"/>
  <c r="G4739" i="1"/>
  <c r="G4729" i="1"/>
  <c r="G4679" i="1"/>
  <c r="G4653" i="1"/>
  <c r="G4583" i="1"/>
  <c r="G4579" i="1"/>
  <c r="G4575" i="1"/>
  <c r="G4567" i="1"/>
  <c r="G4555" i="1"/>
  <c r="G4124" i="1"/>
  <c r="G3997" i="1"/>
  <c r="G3989" i="1"/>
  <c r="G3977" i="1"/>
  <c r="G3621" i="1"/>
  <c r="G3587" i="1"/>
  <c r="G3563" i="1"/>
  <c r="G3520" i="1"/>
  <c r="G3508" i="1"/>
  <c r="G3504" i="1"/>
  <c r="G3476" i="1"/>
  <c r="G3472" i="1"/>
  <c r="G3248" i="1"/>
  <c r="G3184" i="1"/>
  <c r="G3160" i="1"/>
  <c r="G3152" i="1"/>
  <c r="G3144" i="1"/>
  <c r="G3001" i="1"/>
  <c r="G2125" i="1"/>
  <c r="G2093" i="1"/>
  <c r="G2079" i="1"/>
  <c r="G2073" i="1"/>
  <c r="G2029" i="1"/>
  <c r="G2011" i="1"/>
  <c r="G5287" i="1"/>
  <c r="G5271" i="1"/>
  <c r="G5255" i="1"/>
  <c r="G5243" i="1"/>
  <c r="G4934" i="1"/>
  <c r="G4932" i="1"/>
  <c r="G4890" i="1"/>
  <c r="G4878" i="1"/>
  <c r="G4870" i="1"/>
  <c r="G4507" i="1"/>
  <c r="G4503" i="1"/>
  <c r="G4491" i="1"/>
  <c r="G4399" i="1"/>
  <c r="G4395" i="1"/>
  <c r="G4324" i="1"/>
  <c r="G3988" i="1"/>
  <c r="G3960" i="1"/>
  <c r="G3608" i="1"/>
  <c r="G3371" i="1"/>
  <c r="G3339" i="1"/>
  <c r="G2625" i="1"/>
  <c r="G2204" i="1"/>
  <c r="G2656" i="1"/>
  <c r="G2652" i="1"/>
  <c r="G2620" i="1"/>
  <c r="G2608" i="1"/>
  <c r="G2152" i="1"/>
  <c r="G1652" i="1"/>
  <c r="G1452" i="1"/>
  <c r="G1205" i="1"/>
  <c r="G971" i="1"/>
  <c r="G939" i="1"/>
  <c r="G903" i="1"/>
  <c r="G891" i="1"/>
  <c r="G871" i="1"/>
  <c r="G859" i="1"/>
  <c r="G839" i="1"/>
  <c r="G827" i="1"/>
  <c r="G783" i="1"/>
  <c r="G599" i="1"/>
  <c r="G2588" i="1"/>
  <c r="G2544" i="1"/>
  <c r="G2457" i="1"/>
  <c r="G2177" i="1"/>
  <c r="G2161" i="1"/>
  <c r="G2145" i="1"/>
  <c r="G2028" i="1"/>
  <c r="G1980" i="1"/>
  <c r="G1964" i="1"/>
  <c r="G1807" i="1"/>
  <c r="G1715" i="1"/>
  <c r="G1635" i="1"/>
  <c r="G1631" i="1"/>
  <c r="G1615" i="1"/>
  <c r="G1580" i="1"/>
  <c r="G1392" i="1"/>
  <c r="G1220" i="1"/>
  <c r="G1188" i="1"/>
  <c r="G1184" i="1"/>
  <c r="G1164" i="1"/>
  <c r="G956" i="1"/>
  <c r="G808" i="1"/>
  <c r="G804" i="1"/>
  <c r="G792" i="1"/>
  <c r="G746" i="1"/>
  <c r="G1337" i="1"/>
  <c r="G550" i="1"/>
  <c r="G538" i="1"/>
  <c r="G10001" i="1"/>
  <c r="G9985" i="1"/>
  <c r="G9973" i="1"/>
  <c r="G9824" i="1"/>
  <c r="G9032" i="1"/>
  <c r="G6482" i="1"/>
  <c r="G5890" i="1"/>
  <c r="G9681" i="1"/>
  <c r="G9352" i="1"/>
  <c r="G8462" i="1"/>
  <c r="G7954" i="1"/>
  <c r="G7826" i="1"/>
  <c r="G8314" i="1"/>
  <c r="G9688" i="1"/>
  <c r="G9617" i="1"/>
  <c r="G9561" i="1"/>
  <c r="G9553" i="1"/>
  <c r="G9218" i="1"/>
  <c r="G9204" i="1"/>
  <c r="G9113" i="1"/>
  <c r="G9105" i="1"/>
  <c r="G8968" i="1"/>
  <c r="G8662" i="1"/>
  <c r="G8562" i="1"/>
  <c r="G8554" i="1"/>
  <c r="G8550" i="1"/>
  <c r="G8546" i="1"/>
  <c r="G8542" i="1"/>
  <c r="G8538" i="1"/>
  <c r="G8434" i="1"/>
  <c r="G8426" i="1"/>
  <c r="G8422" i="1"/>
  <c r="G8418" i="1"/>
  <c r="G7698" i="1"/>
  <c r="G7280" i="1"/>
  <c r="G7274" i="1"/>
  <c r="G7272" i="1"/>
  <c r="G7262" i="1"/>
  <c r="G7260" i="1"/>
  <c r="G7138" i="1"/>
  <c r="G7070" i="1"/>
  <c r="G7056" i="1"/>
  <c r="G7020" i="1"/>
  <c r="G7004" i="1"/>
  <c r="G7000" i="1"/>
  <c r="G6530" i="1"/>
  <c r="G9938" i="1"/>
  <c r="G9800" i="1"/>
  <c r="G9788" i="1"/>
  <c r="G9786" i="1"/>
  <c r="G9697" i="1"/>
  <c r="G9608" i="1"/>
  <c r="G9588" i="1"/>
  <c r="G9572" i="1"/>
  <c r="G9556" i="1"/>
  <c r="G9425" i="1"/>
  <c r="G9356" i="1"/>
  <c r="G9354" i="1"/>
  <c r="G9337" i="1"/>
  <c r="G9305" i="1"/>
  <c r="G9183" i="1"/>
  <c r="G9154" i="1"/>
  <c r="G9144" i="1"/>
  <c r="G9140" i="1"/>
  <c r="G9138" i="1"/>
  <c r="G9108" i="1"/>
  <c r="G9036" i="1"/>
  <c r="G9034" i="1"/>
  <c r="G9025" i="1"/>
  <c r="G8991" i="1"/>
  <c r="G8726" i="1"/>
  <c r="G8722" i="1"/>
  <c r="G8665" i="1"/>
  <c r="G8663" i="1"/>
  <c r="G8622" i="1"/>
  <c r="G8598" i="1"/>
  <c r="G8494" i="1"/>
  <c r="G8470" i="1"/>
  <c r="G8417" i="1"/>
  <c r="G8366" i="1"/>
  <c r="G8350" i="1"/>
  <c r="G8246" i="1"/>
  <c r="G8062" i="1"/>
  <c r="G8054" i="1"/>
  <c r="G8046" i="1"/>
  <c r="G8038" i="1"/>
  <c r="G8018" i="1"/>
  <c r="G7970" i="1"/>
  <c r="G7958" i="1"/>
  <c r="G7866" i="1"/>
  <c r="G7846" i="1"/>
  <c r="G7842" i="1"/>
  <c r="G7834" i="1"/>
  <c r="G7830" i="1"/>
  <c r="G7825" i="1"/>
  <c r="G7790" i="1"/>
  <c r="G7630" i="1"/>
  <c r="G7628" i="1"/>
  <c r="G7622" i="1"/>
  <c r="G7620" i="1"/>
  <c r="G7584" i="1"/>
  <c r="G7578" i="1"/>
  <c r="G7576" i="1"/>
  <c r="G7558" i="1"/>
  <c r="G7489" i="1"/>
  <c r="G7426" i="1"/>
  <c r="G7418" i="1"/>
  <c r="G7410" i="1"/>
  <c r="G7402" i="1"/>
  <c r="G7137" i="1"/>
  <c r="G6980" i="1"/>
  <c r="G6976" i="1"/>
  <c r="G6658" i="1"/>
  <c r="G9298" i="1"/>
  <c r="G9169" i="1"/>
  <c r="G9161" i="1"/>
  <c r="G9037" i="1"/>
  <c r="G8977" i="1"/>
  <c r="G8969" i="1"/>
  <c r="G8954" i="1"/>
  <c r="G8948" i="1"/>
  <c r="G8940" i="1"/>
  <c r="G8924" i="1"/>
  <c r="G8916" i="1"/>
  <c r="G8849" i="1"/>
  <c r="G8733" i="1"/>
  <c r="G8731" i="1"/>
  <c r="G8725" i="1"/>
  <c r="G8684" i="1"/>
  <c r="G8651" i="1"/>
  <c r="G8643" i="1"/>
  <c r="G8194" i="1"/>
  <c r="G8182" i="1"/>
  <c r="G8174" i="1"/>
  <c r="G8150" i="1"/>
  <c r="G8142" i="1"/>
  <c r="G8130" i="1"/>
  <c r="G7950" i="1"/>
  <c r="G7758" i="1"/>
  <c r="G7754" i="1"/>
  <c r="G7742" i="1"/>
  <c r="G7729" i="1"/>
  <c r="G7498" i="1"/>
  <c r="G7362" i="1"/>
  <c r="G7354" i="1"/>
  <c r="G7346" i="1"/>
  <c r="G7338" i="1"/>
  <c r="G7176" i="1"/>
  <c r="G7170" i="1"/>
  <c r="G7168" i="1"/>
  <c r="G6002" i="1"/>
  <c r="G6850" i="1"/>
  <c r="G6796" i="1"/>
  <c r="G6662" i="1"/>
  <c r="G6442" i="1"/>
  <c r="G6363" i="1"/>
  <c r="G6359" i="1"/>
  <c r="G6342" i="1"/>
  <c r="G6315" i="1"/>
  <c r="G6311" i="1"/>
  <c r="G6267" i="1"/>
  <c r="G6234" i="1"/>
  <c r="G6226" i="1"/>
  <c r="G6218" i="1"/>
  <c r="G6210" i="1"/>
  <c r="G6195" i="1"/>
  <c r="G6154" i="1"/>
  <c r="G6142" i="1"/>
  <c r="G6067" i="1"/>
  <c r="G6035" i="1"/>
  <c r="G5923" i="1"/>
  <c r="G5842" i="1"/>
  <c r="G5806" i="1"/>
  <c r="G5582" i="1"/>
  <c r="G5407" i="1"/>
  <c r="G5375" i="1"/>
  <c r="G5142" i="1"/>
  <c r="G5086" i="1"/>
  <c r="G5063" i="1"/>
  <c r="G5017" i="1"/>
  <c r="G4975" i="1"/>
  <c r="G4969" i="1"/>
  <c r="G4967" i="1"/>
  <c r="G4717" i="1"/>
  <c r="G4667" i="1"/>
  <c r="G4601" i="1"/>
  <c r="G4547" i="1"/>
  <c r="G4545" i="1"/>
  <c r="G4537" i="1"/>
  <c r="G4515" i="1"/>
  <c r="G4511" i="1"/>
  <c r="G4308" i="1"/>
  <c r="G4192" i="1"/>
  <c r="G4180" i="1"/>
  <c r="G4068" i="1"/>
  <c r="G4041" i="1"/>
  <c r="G4008" i="1"/>
  <c r="G3992" i="1"/>
  <c r="G3896" i="1"/>
  <c r="G3880" i="1"/>
  <c r="G3864" i="1"/>
  <c r="G3860" i="1"/>
  <c r="G3853" i="1"/>
  <c r="G3837" i="1"/>
  <c r="G3640" i="1"/>
  <c r="G6954" i="1"/>
  <c r="G6884" i="1"/>
  <c r="G6868" i="1"/>
  <c r="G6860" i="1"/>
  <c r="G6732" i="1"/>
  <c r="G6562" i="1"/>
  <c r="G6558" i="1"/>
  <c r="G6542" i="1"/>
  <c r="G6453" i="1"/>
  <c r="G6310" i="1"/>
  <c r="G6298" i="1"/>
  <c r="G6294" i="1"/>
  <c r="G6282" i="1"/>
  <c r="G6147" i="1"/>
  <c r="G6026" i="1"/>
  <c r="G6018" i="1"/>
  <c r="G5906" i="1"/>
  <c r="G5902" i="1"/>
  <c r="G5827" i="1"/>
  <c r="G5811" i="1"/>
  <c r="G5795" i="1"/>
  <c r="G5779" i="1"/>
  <c r="G5763" i="1"/>
  <c r="G5623" i="1"/>
  <c r="G5558" i="1"/>
  <c r="G5554" i="1"/>
  <c r="G5471" i="1"/>
  <c r="G5263" i="1"/>
  <c r="G5249" i="1"/>
  <c r="G5171" i="1"/>
  <c r="G5163" i="1"/>
  <c r="G5111" i="1"/>
  <c r="G5089" i="1"/>
  <c r="G4845" i="1"/>
  <c r="G4821" i="1"/>
  <c r="G4757" i="1"/>
  <c r="G4731" i="1"/>
  <c r="G4619" i="1"/>
  <c r="G4483" i="1"/>
  <c r="G4481" i="1"/>
  <c r="G4455" i="1"/>
  <c r="G4443" i="1"/>
  <c r="G4435" i="1"/>
  <c r="G4431" i="1"/>
  <c r="G4352" i="1"/>
  <c r="G4288" i="1"/>
  <c r="G4276" i="1"/>
  <c r="G4272" i="1"/>
  <c r="G4087" i="1"/>
  <c r="G4013" i="1"/>
  <c r="G3980" i="1"/>
  <c r="G3976" i="1"/>
  <c r="G3965" i="1"/>
  <c r="G3945" i="1"/>
  <c r="G3929" i="1"/>
  <c r="G3924" i="1"/>
  <c r="G3912" i="1"/>
  <c r="G3796" i="1"/>
  <c r="G3784" i="1"/>
  <c r="G3725" i="1"/>
  <c r="G3620" i="1"/>
  <c r="G3637" i="1"/>
  <c r="G3700" i="1"/>
  <c r="G3692" i="1"/>
  <c r="G3644" i="1"/>
  <c r="G3613" i="1"/>
  <c r="G3584" i="1"/>
  <c r="G3572" i="1"/>
  <c r="G3568" i="1"/>
  <c r="G3524" i="1"/>
  <c r="G3488" i="1"/>
  <c r="G3456" i="1"/>
  <c r="G3428" i="1"/>
  <c r="G3243" i="1"/>
  <c r="G3056" i="1"/>
  <c r="G3009" i="1"/>
  <c r="G2947" i="1"/>
  <c r="G2943" i="1"/>
  <c r="G2866" i="1"/>
  <c r="G2734" i="1"/>
  <c r="G2720" i="1"/>
  <c r="G2633" i="1"/>
  <c r="G2569" i="1"/>
  <c r="G2508" i="1"/>
  <c r="G2481" i="1"/>
  <c r="G2437" i="1"/>
  <c r="G2416" i="1"/>
  <c r="G1672" i="1"/>
  <c r="G2285" i="1"/>
  <c r="G2253" i="1"/>
  <c r="G2205" i="1"/>
  <c r="G2012" i="1"/>
  <c r="G1933" i="1"/>
  <c r="G1352" i="1"/>
  <c r="G3495" i="1"/>
  <c r="G3467" i="1"/>
  <c r="G3463" i="1"/>
  <c r="G3459" i="1"/>
  <c r="G3392" i="1"/>
  <c r="G3376" i="1"/>
  <c r="G3364" i="1"/>
  <c r="G3344" i="1"/>
  <c r="G3332" i="1"/>
  <c r="G3300" i="1"/>
  <c r="G3202" i="1"/>
  <c r="G3194" i="1"/>
  <c r="G3183" i="1"/>
  <c r="G3175" i="1"/>
  <c r="G3143" i="1"/>
  <c r="G3084" i="1"/>
  <c r="G3002" i="1"/>
  <c r="G2802" i="1"/>
  <c r="G2640" i="1"/>
  <c r="G2636" i="1"/>
  <c r="G2617" i="1"/>
  <c r="G2605" i="1"/>
  <c r="G2528" i="1"/>
  <c r="G2513" i="1"/>
  <c r="G2509" i="1"/>
  <c r="G2464" i="1"/>
  <c r="G2460" i="1"/>
  <c r="G2376" i="1"/>
  <c r="G2345" i="1"/>
  <c r="G2120" i="1"/>
  <c r="G2108" i="1"/>
  <c r="G2064" i="1"/>
  <c r="G2060" i="1"/>
  <c r="G1981" i="1"/>
  <c r="G1977" i="1"/>
  <c r="G1969" i="1"/>
  <c r="G1967" i="1"/>
  <c r="G2040" i="1"/>
  <c r="G2013" i="1"/>
  <c r="G1859" i="1"/>
  <c r="G1639" i="1"/>
  <c r="G1093" i="1"/>
  <c r="G1053" i="1"/>
  <c r="G1047" i="1"/>
  <c r="G1037" i="1"/>
  <c r="G904" i="1"/>
  <c r="G892" i="1"/>
  <c r="G872" i="1"/>
  <c r="G860" i="1"/>
  <c r="G840" i="1"/>
  <c r="G828" i="1"/>
  <c r="G553" i="1"/>
  <c r="G2288" i="1"/>
  <c r="G2256" i="1"/>
  <c r="G2057" i="1"/>
  <c r="G2045" i="1"/>
  <c r="G2041" i="1"/>
  <c r="G2033" i="1"/>
  <c r="G2031" i="1"/>
  <c r="G2024" i="1"/>
  <c r="G1949" i="1"/>
  <c r="G1947" i="1"/>
  <c r="G1935" i="1"/>
  <c r="G1916" i="1"/>
  <c r="G1876" i="1"/>
  <c r="G1864" i="1"/>
  <c r="G1850" i="1"/>
  <c r="G1720" i="1"/>
  <c r="G1704" i="1"/>
  <c r="G1688" i="1"/>
  <c r="G1644" i="1"/>
  <c r="G1356" i="1"/>
  <c r="G1289" i="1"/>
  <c r="G1269" i="1"/>
  <c r="G1253" i="1"/>
  <c r="G1204" i="1"/>
  <c r="G1200" i="1"/>
  <c r="G1092" i="1"/>
  <c r="G1080" i="1"/>
  <c r="G1016" i="1"/>
  <c r="G989" i="1"/>
  <c r="G983" i="1"/>
  <c r="G768" i="1"/>
  <c r="G734" i="1"/>
  <c r="G1739" i="1"/>
  <c r="G1610" i="1"/>
  <c r="G1588" i="1"/>
  <c r="G1556" i="1"/>
  <c r="G1548" i="1"/>
  <c r="G1428" i="1"/>
  <c r="G1404" i="1"/>
  <c r="G1396" i="1"/>
  <c r="G1221" i="1"/>
  <c r="G1157" i="1"/>
  <c r="G807" i="1"/>
  <c r="G799" i="1"/>
  <c r="G791" i="1"/>
  <c r="G723" i="1"/>
  <c r="G691" i="1"/>
  <c r="G659" i="1"/>
  <c r="G578" i="1"/>
  <c r="G6546" i="1"/>
  <c r="G6426" i="1"/>
  <c r="G9968" i="1"/>
  <c r="G9884" i="1"/>
  <c r="G9882" i="1"/>
  <c r="G9801" i="1"/>
  <c r="G9793" i="1"/>
  <c r="G9740" i="1"/>
  <c r="G9738" i="1"/>
  <c r="G9676" i="1"/>
  <c r="G9674" i="1"/>
  <c r="G9656" i="1"/>
  <c r="G9636" i="1"/>
  <c r="G9634" i="1"/>
  <c r="G9554" i="1"/>
  <c r="G9378" i="1"/>
  <c r="G9297" i="1"/>
  <c r="G9273" i="1"/>
  <c r="G9241" i="1"/>
  <c r="G9209" i="1"/>
  <c r="G9177" i="1"/>
  <c r="G9164" i="1"/>
  <c r="G9162" i="1"/>
  <c r="G9124" i="1"/>
  <c r="G9122" i="1"/>
  <c r="G9106" i="1"/>
  <c r="G9041" i="1"/>
  <c r="G8985" i="1"/>
  <c r="G8972" i="1"/>
  <c r="G8790" i="1"/>
  <c r="G8706" i="1"/>
  <c r="G8594" i="1"/>
  <c r="G8530" i="1"/>
  <c r="G8466" i="1"/>
  <c r="G8410" i="1"/>
  <c r="G8406" i="1"/>
  <c r="G8402" i="1"/>
  <c r="G8098" i="1"/>
  <c r="G7840" i="1"/>
  <c r="G7716" i="1"/>
  <c r="G7712" i="1"/>
  <c r="G7544" i="1"/>
  <c r="G7252" i="1"/>
  <c r="G7160" i="1"/>
  <c r="G6946" i="1"/>
  <c r="G6940" i="1"/>
  <c r="G6938" i="1"/>
  <c r="G6266" i="1"/>
  <c r="G6034" i="1"/>
  <c r="G5922" i="1"/>
  <c r="G5570" i="1"/>
  <c r="G5195" i="1"/>
  <c r="G4367" i="1"/>
  <c r="G3552" i="1"/>
  <c r="G10004" i="1"/>
  <c r="G10002" i="1"/>
  <c r="G9995" i="1"/>
  <c r="G9979" i="1"/>
  <c r="G9887" i="1"/>
  <c r="G9868" i="1"/>
  <c r="G9866" i="1"/>
  <c r="G9844" i="1"/>
  <c r="G9828" i="1"/>
  <c r="G9826" i="1"/>
  <c r="G9815" i="1"/>
  <c r="G9813" i="1"/>
  <c r="G9794" i="1"/>
  <c r="G9778" i="1"/>
  <c r="G9764" i="1"/>
  <c r="G9761" i="1"/>
  <c r="G9753" i="1"/>
  <c r="G9745" i="1"/>
  <c r="G9743" i="1"/>
  <c r="G9735" i="1"/>
  <c r="G9733" i="1"/>
  <c r="G9698" i="1"/>
  <c r="G9682" i="1"/>
  <c r="G9647" i="1"/>
  <c r="G9639" i="1"/>
  <c r="G9637" i="1"/>
  <c r="G9618" i="1"/>
  <c r="G9583" i="1"/>
  <c r="G9575" i="1"/>
  <c r="G9573" i="1"/>
  <c r="G9567" i="1"/>
  <c r="G9559" i="1"/>
  <c r="G9557" i="1"/>
  <c r="G9549" i="1"/>
  <c r="G9538" i="1"/>
  <c r="G9503" i="1"/>
  <c r="G9500" i="1"/>
  <c r="G9498" i="1"/>
  <c r="G9496" i="1"/>
  <c r="G9480" i="1"/>
  <c r="G9433" i="1"/>
  <c r="G9420" i="1"/>
  <c r="G9418" i="1"/>
  <c r="G9409" i="1"/>
  <c r="G9346" i="1"/>
  <c r="G9268" i="1"/>
  <c r="G9266" i="1"/>
  <c r="G9236" i="1"/>
  <c r="G9234" i="1"/>
  <c r="G9229" i="1"/>
  <c r="G9202" i="1"/>
  <c r="G9188" i="1"/>
  <c r="G9170" i="1"/>
  <c r="G9165" i="1"/>
  <c r="G9080" i="1"/>
  <c r="G9060" i="1"/>
  <c r="G9058" i="1"/>
  <c r="G9042" i="1"/>
  <c r="G9026" i="1"/>
  <c r="G9012" i="1"/>
  <c r="G9010" i="1"/>
  <c r="G8996" i="1"/>
  <c r="G8978" i="1"/>
  <c r="G8973" i="1"/>
  <c r="G8953" i="1"/>
  <c r="G8951" i="1"/>
  <c r="G8930" i="1"/>
  <c r="G8875" i="1"/>
  <c r="G8867" i="1"/>
  <c r="G8854" i="1"/>
  <c r="G8852" i="1"/>
  <c r="G8850" i="1"/>
  <c r="G8831" i="1"/>
  <c r="G8789" i="1"/>
  <c r="G8786" i="1"/>
  <c r="G8754" i="1"/>
  <c r="G8748" i="1"/>
  <c r="G8703" i="1"/>
  <c r="G8671" i="1"/>
  <c r="G8635" i="1"/>
  <c r="G8630" i="1"/>
  <c r="G8586" i="1"/>
  <c r="G8582" i="1"/>
  <c r="G8578" i="1"/>
  <c r="G8574" i="1"/>
  <c r="G8570" i="1"/>
  <c r="G8522" i="1"/>
  <c r="G8518" i="1"/>
  <c r="G8514" i="1"/>
  <c r="G8510" i="1"/>
  <c r="G8506" i="1"/>
  <c r="G8458" i="1"/>
  <c r="G8454" i="1"/>
  <c r="G8450" i="1"/>
  <c r="G8446" i="1"/>
  <c r="G8442" i="1"/>
  <c r="G8401" i="1"/>
  <c r="G8394" i="1"/>
  <c r="G8390" i="1"/>
  <c r="G8386" i="1"/>
  <c r="G8330" i="1"/>
  <c r="G8238" i="1"/>
  <c r="G8214" i="1"/>
  <c r="G8206" i="1"/>
  <c r="G8162" i="1"/>
  <c r="G8034" i="1"/>
  <c r="G8022" i="1"/>
  <c r="G7998" i="1"/>
  <c r="G7990" i="1"/>
  <c r="G7906" i="1"/>
  <c r="G7894" i="1"/>
  <c r="G7889" i="1"/>
  <c r="G7872" i="1"/>
  <c r="G7782" i="1"/>
  <c r="G7778" i="1"/>
  <c r="G7770" i="1"/>
  <c r="G7766" i="1"/>
  <c r="G7752" i="1"/>
  <c r="G7748" i="1"/>
  <c r="G7654" i="1"/>
  <c r="G7652" i="1"/>
  <c r="G7648" i="1"/>
  <c r="G7642" i="1"/>
  <c r="G7638" i="1"/>
  <c r="G7566" i="1"/>
  <c r="G7564" i="1"/>
  <c r="G7442" i="1"/>
  <c r="G7394" i="1"/>
  <c r="G7386" i="1"/>
  <c r="G7330" i="1"/>
  <c r="G7322" i="1"/>
  <c r="G7244" i="1"/>
  <c r="G7214" i="1"/>
  <c r="G7113" i="1"/>
  <c r="G7084" i="1"/>
  <c r="G7076" i="1"/>
  <c r="G7072" i="1"/>
  <c r="G7018" i="1"/>
  <c r="G7012" i="1"/>
  <c r="G7010" i="1"/>
  <c r="G6992" i="1"/>
  <c r="G6988" i="1"/>
  <c r="G6900" i="1"/>
  <c r="G6892" i="1"/>
  <c r="G6391" i="1"/>
  <c r="G5874" i="1"/>
  <c r="G6394" i="1"/>
  <c r="G3219" i="1"/>
  <c r="G2008" i="1"/>
  <c r="G9988" i="1"/>
  <c r="G9986" i="1"/>
  <c r="G9928" i="1"/>
  <c r="G9924" i="1"/>
  <c r="G9908" i="1"/>
  <c r="G9892" i="1"/>
  <c r="G9873" i="1"/>
  <c r="G9871" i="1"/>
  <c r="G9865" i="1"/>
  <c r="G9863" i="1"/>
  <c r="G9861" i="1"/>
  <c r="G9746" i="1"/>
  <c r="G9693" i="1"/>
  <c r="G9629" i="1"/>
  <c r="G9623" i="1"/>
  <c r="G9621" i="1"/>
  <c r="G9613" i="1"/>
  <c r="G9489" i="1"/>
  <c r="G9485" i="1"/>
  <c r="G9460" i="1"/>
  <c r="G9458" i="1"/>
  <c r="G9428" i="1"/>
  <c r="G9421" i="1"/>
  <c r="G9417" i="1"/>
  <c r="G9361" i="1"/>
  <c r="G9311" i="1"/>
  <c r="G9089" i="1"/>
  <c r="G8939" i="1"/>
  <c r="G8931" i="1"/>
  <c r="G8925" i="1"/>
  <c r="G8923" i="1"/>
  <c r="G8884" i="1"/>
  <c r="G8861" i="1"/>
  <c r="G8859" i="1"/>
  <c r="G8853" i="1"/>
  <c r="G8834" i="1"/>
  <c r="G8829" i="1"/>
  <c r="G8827" i="1"/>
  <c r="G8820" i="1"/>
  <c r="G8812" i="1"/>
  <c r="G8796" i="1"/>
  <c r="G8785" i="1"/>
  <c r="G8783" i="1"/>
  <c r="G8771" i="1"/>
  <c r="G8724" i="1"/>
  <c r="G8701" i="1"/>
  <c r="G8699" i="1"/>
  <c r="G8692" i="1"/>
  <c r="G8660" i="1"/>
  <c r="G8652" i="1"/>
  <c r="G8385" i="1"/>
  <c r="G8270" i="1"/>
  <c r="G8118" i="1"/>
  <c r="G8066" i="1"/>
  <c r="G8014" i="1"/>
  <c r="G7982" i="1"/>
  <c r="G7974" i="1"/>
  <c r="G7938" i="1"/>
  <c r="G7862" i="1"/>
  <c r="G7854" i="1"/>
  <c r="G7822" i="1"/>
  <c r="G7818" i="1"/>
  <c r="G7814" i="1"/>
  <c r="G7806" i="1"/>
  <c r="G7793" i="1"/>
  <c r="G7762" i="1"/>
  <c r="G7730" i="1"/>
  <c r="G7726" i="1"/>
  <c r="G7694" i="1"/>
  <c r="G7690" i="1"/>
  <c r="G7686" i="1"/>
  <c r="G7678" i="1"/>
  <c r="G7614" i="1"/>
  <c r="G7590" i="1"/>
  <c r="G7586" i="1"/>
  <c r="G7554" i="1"/>
  <c r="G7550" i="1"/>
  <c r="G7522" i="1"/>
  <c r="G7514" i="1"/>
  <c r="G7506" i="1"/>
  <c r="G7378" i="1"/>
  <c r="G7370" i="1"/>
  <c r="G7314" i="1"/>
  <c r="G7306" i="1"/>
  <c r="G7163" i="1"/>
  <c r="G7023" i="1"/>
  <c r="G6960" i="1"/>
  <c r="G6876" i="1"/>
  <c r="G6772" i="1"/>
  <c r="G6638" i="1"/>
  <c r="G6283" i="1"/>
  <c r="G6263" i="1"/>
  <c r="G6146" i="1"/>
  <c r="G6019" i="1"/>
  <c r="G5794" i="1"/>
  <c r="G5762" i="1"/>
  <c r="G5746" i="1"/>
  <c r="G5714" i="1"/>
  <c r="G6115" i="1"/>
  <c r="G6050" i="1"/>
  <c r="G5235" i="1"/>
  <c r="G4961" i="1"/>
  <c r="G4911" i="1"/>
  <c r="G4803" i="1"/>
  <c r="G4801" i="1"/>
  <c r="G4793" i="1"/>
  <c r="G4693" i="1"/>
  <c r="G4629" i="1"/>
  <c r="G4589" i="1"/>
  <c r="G4551" i="1"/>
  <c r="G4487" i="1"/>
  <c r="G4451" i="1"/>
  <c r="G4449" i="1"/>
  <c r="G4351" i="1"/>
  <c r="G4263" i="1"/>
  <c r="G3848" i="1"/>
  <c r="G3765" i="1"/>
  <c r="G3360" i="1"/>
  <c r="G3071" i="1"/>
  <c r="G7184" i="1"/>
  <c r="G7177" i="1"/>
  <c r="G7146" i="1"/>
  <c r="G7114" i="1"/>
  <c r="G7096" i="1"/>
  <c r="G7088" i="1"/>
  <c r="G7040" i="1"/>
  <c r="G6930" i="1"/>
  <c r="G6924" i="1"/>
  <c r="G6922" i="1"/>
  <c r="G6908" i="1"/>
  <c r="G6844" i="1"/>
  <c r="G6780" i="1"/>
  <c r="G6716" i="1"/>
  <c r="G6702" i="1"/>
  <c r="G6663" i="1"/>
  <c r="G6642" i="1"/>
  <c r="G6606" i="1"/>
  <c r="G6575" i="1"/>
  <c r="G6514" i="1"/>
  <c r="G6478" i="1"/>
  <c r="G6430" i="1"/>
  <c r="G6429" i="1"/>
  <c r="G6362" i="1"/>
  <c r="G6358" i="1"/>
  <c r="G6330" i="1"/>
  <c r="G6299" i="1"/>
  <c r="G6295" i="1"/>
  <c r="G6254" i="1"/>
  <c r="G6243" i="1"/>
  <c r="G6235" i="1"/>
  <c r="G6227" i="1"/>
  <c r="G6211" i="1"/>
  <c r="G6207" i="1"/>
  <c r="G6178" i="1"/>
  <c r="G6127" i="1"/>
  <c r="G6118" i="1"/>
  <c r="G6059" i="1"/>
  <c r="G6043" i="1"/>
  <c r="G6003" i="1"/>
  <c r="G5970" i="1"/>
  <c r="G5955" i="1"/>
  <c r="G5939" i="1"/>
  <c r="G5935" i="1"/>
  <c r="G5907" i="1"/>
  <c r="G5903" i="1"/>
  <c r="G5891" i="1"/>
  <c r="G5859" i="1"/>
  <c r="G5843" i="1"/>
  <c r="G5751" i="1"/>
  <c r="G5698" i="1"/>
  <c r="G5686" i="1"/>
  <c r="G5682" i="1"/>
  <c r="G5650" i="1"/>
  <c r="G5646" i="1"/>
  <c r="G5551" i="1"/>
  <c r="G5363" i="1"/>
  <c r="G5219" i="1"/>
  <c r="G5157" i="1"/>
  <c r="G5064" i="1"/>
  <c r="G5041" i="1"/>
  <c r="G5007" i="1"/>
  <c r="G4993" i="1"/>
  <c r="G4970" i="1"/>
  <c r="G4906" i="1"/>
  <c r="G4887" i="1"/>
  <c r="G4839" i="1"/>
  <c r="G4835" i="1"/>
  <c r="G4831" i="1"/>
  <c r="G4823" i="1"/>
  <c r="G4781" i="1"/>
  <c r="G4771" i="1"/>
  <c r="G4767" i="1"/>
  <c r="G4737" i="1"/>
  <c r="G4719" i="1"/>
  <c r="G4675" i="1"/>
  <c r="G4673" i="1"/>
  <c r="G4665" i="1"/>
  <c r="G4655" i="1"/>
  <c r="G4647" i="1"/>
  <c r="G4379" i="1"/>
  <c r="G3800" i="1"/>
  <c r="G3296" i="1"/>
  <c r="G3244" i="1"/>
  <c r="G3212" i="1"/>
  <c r="G3055" i="1"/>
  <c r="G6828" i="1"/>
  <c r="G6764" i="1"/>
  <c r="G6682" i="1"/>
  <c r="G6678" i="1"/>
  <c r="G6626" i="1"/>
  <c r="G6622" i="1"/>
  <c r="G6594" i="1"/>
  <c r="G6559" i="1"/>
  <c r="G6498" i="1"/>
  <c r="G6494" i="1"/>
  <c r="G6466" i="1"/>
  <c r="G6431" i="1"/>
  <c r="G6406" i="1"/>
  <c r="G6379" i="1"/>
  <c r="G6375" i="1"/>
  <c r="G6331" i="1"/>
  <c r="G6314" i="1"/>
  <c r="G6278" i="1"/>
  <c r="G6255" i="1"/>
  <c r="G6246" i="1"/>
  <c r="G6187" i="1"/>
  <c r="G6171" i="1"/>
  <c r="G6106" i="1"/>
  <c r="G6098" i="1"/>
  <c r="G6090" i="1"/>
  <c r="G6082" i="1"/>
  <c r="G6014" i="1"/>
  <c r="G5987" i="1"/>
  <c r="G5971" i="1"/>
  <c r="G5826" i="1"/>
  <c r="G5814" i="1"/>
  <c r="G5810" i="1"/>
  <c r="G5778" i="1"/>
  <c r="G5774" i="1"/>
  <c r="G5742" i="1"/>
  <c r="G5730" i="1"/>
  <c r="G5634" i="1"/>
  <c r="G5602" i="1"/>
  <c r="G5586" i="1"/>
  <c r="G5187" i="1"/>
  <c r="G5119" i="1"/>
  <c r="G4985" i="1"/>
  <c r="G4983" i="1"/>
  <c r="G4977" i="1"/>
  <c r="G4940" i="1"/>
  <c r="G4811" i="1"/>
  <c r="G4759" i="1"/>
  <c r="G4711" i="1"/>
  <c r="G4707" i="1"/>
  <c r="G4703" i="1"/>
  <c r="G4695" i="1"/>
  <c r="G4643" i="1"/>
  <c r="G4639" i="1"/>
  <c r="G4591" i="1"/>
  <c r="G4527" i="1"/>
  <c r="G4519" i="1"/>
  <c r="G4459" i="1"/>
  <c r="G4336" i="1"/>
  <c r="G4320" i="1"/>
  <c r="G4303" i="1"/>
  <c r="G4260" i="1"/>
  <c r="G4240" i="1"/>
  <c r="G4228" i="1"/>
  <c r="G4080" i="1"/>
  <c r="G4076" i="1"/>
  <c r="G3849" i="1"/>
  <c r="G3732" i="1"/>
  <c r="G3720" i="1"/>
  <c r="G3672" i="1"/>
  <c r="G3592" i="1"/>
  <c r="G3127" i="1"/>
  <c r="G4112" i="1"/>
  <c r="G4108" i="1"/>
  <c r="G4083" i="1"/>
  <c r="G4025" i="1"/>
  <c r="G3981" i="1"/>
  <c r="G3828" i="1"/>
  <c r="G3820" i="1"/>
  <c r="G3772" i="1"/>
  <c r="G3757" i="1"/>
  <c r="G3724" i="1"/>
  <c r="G3688" i="1"/>
  <c r="G3676" i="1"/>
  <c r="G3540" i="1"/>
  <c r="G3536" i="1"/>
  <c r="G3444" i="1"/>
  <c r="G3440" i="1"/>
  <c r="G3312" i="1"/>
  <c r="G3280" i="1"/>
  <c r="G3268" i="1"/>
  <c r="G3200" i="1"/>
  <c r="G3164" i="1"/>
  <c r="G3128" i="1"/>
  <c r="G4603" i="1"/>
  <c r="G4565" i="1"/>
  <c r="G4539" i="1"/>
  <c r="G4501" i="1"/>
  <c r="G4475" i="1"/>
  <c r="G4441" i="1"/>
  <c r="G4423" i="1"/>
  <c r="G4419" i="1"/>
  <c r="G4411" i="1"/>
  <c r="G4407" i="1"/>
  <c r="G4387" i="1"/>
  <c r="G4383" i="1"/>
  <c r="G4340" i="1"/>
  <c r="G4319" i="1"/>
  <c r="G4304" i="1"/>
  <c r="G4292" i="1"/>
  <c r="G4287" i="1"/>
  <c r="G4264" i="1"/>
  <c r="G4056" i="1"/>
  <c r="G4040" i="1"/>
  <c r="G3956" i="1"/>
  <c r="G3948" i="1"/>
  <c r="G3900" i="1"/>
  <c r="G3885" i="1"/>
  <c r="G3865" i="1"/>
  <c r="G3852" i="1"/>
  <c r="G3829" i="1"/>
  <c r="G3816" i="1"/>
  <c r="G3804" i="1"/>
  <c r="G3768" i="1"/>
  <c r="G3741" i="1"/>
  <c r="G3733" i="1"/>
  <c r="G3709" i="1"/>
  <c r="G3629" i="1"/>
  <c r="G3556" i="1"/>
  <c r="G3527" i="1"/>
  <c r="G3492" i="1"/>
  <c r="G3435" i="1"/>
  <c r="G3427" i="1"/>
  <c r="G3412" i="1"/>
  <c r="G3408" i="1"/>
  <c r="G3396" i="1"/>
  <c r="G3252" i="1"/>
  <c r="G3247" i="1"/>
  <c r="G3232" i="1"/>
  <c r="G3224" i="1"/>
  <c r="G3218" i="1"/>
  <c r="G3214" i="1"/>
  <c r="G3135" i="1"/>
  <c r="G3104" i="1"/>
  <c r="G3088" i="1"/>
  <c r="G3040" i="1"/>
  <c r="G2994" i="1"/>
  <c r="G2778" i="1"/>
  <c r="G4356" i="1"/>
  <c r="G4335" i="1"/>
  <c r="G4252" i="1"/>
  <c r="G4244" i="1"/>
  <c r="G4216" i="1"/>
  <c r="G4184" i="1"/>
  <c r="G4152" i="1"/>
  <c r="G3993" i="1"/>
  <c r="G3957" i="1"/>
  <c r="G3913" i="1"/>
  <c r="G3752" i="1"/>
  <c r="G3736" i="1"/>
  <c r="G3704" i="1"/>
  <c r="G3668" i="1"/>
  <c r="G3656" i="1"/>
  <c r="G3624" i="1"/>
  <c r="G3460" i="1"/>
  <c r="G3403" i="1"/>
  <c r="G3307" i="1"/>
  <c r="G3250" i="1"/>
  <c r="G3138" i="1"/>
  <c r="G3060" i="1"/>
  <c r="G2930" i="1"/>
  <c r="G2826" i="1"/>
  <c r="G2716" i="1"/>
  <c r="G2672" i="1"/>
  <c r="G2589" i="1"/>
  <c r="G2505" i="1"/>
  <c r="G2637" i="1"/>
  <c r="G1003" i="1"/>
  <c r="G2810" i="1"/>
  <c r="G2601" i="1"/>
  <c r="G2573" i="1"/>
  <c r="G2196" i="1"/>
  <c r="G2188" i="1"/>
  <c r="G1892" i="1"/>
  <c r="G1743" i="1"/>
  <c r="G2959" i="1"/>
  <c r="G2746" i="1"/>
  <c r="G2738" i="1"/>
  <c r="G2736" i="1"/>
  <c r="G2684" i="1"/>
  <c r="G2609" i="1"/>
  <c r="G2592" i="1"/>
  <c r="G2576" i="1"/>
  <c r="G2572" i="1"/>
  <c r="G2561" i="1"/>
  <c r="G2524" i="1"/>
  <c r="G2492" i="1"/>
  <c r="G2445" i="1"/>
  <c r="G2392" i="1"/>
  <c r="G2385" i="1"/>
  <c r="G2221" i="1"/>
  <c r="G2092" i="1"/>
  <c r="G2104" i="1"/>
  <c r="G2076" i="1"/>
  <c r="G1945" i="1"/>
  <c r="G1928" i="1"/>
  <c r="G1216" i="1"/>
  <c r="G2272" i="1"/>
  <c r="G2220" i="1"/>
  <c r="G2180" i="1"/>
  <c r="G2148" i="1"/>
  <c r="G2144" i="1"/>
  <c r="G2109" i="1"/>
  <c r="G2105" i="1"/>
  <c r="G2097" i="1"/>
  <c r="G2095" i="1"/>
  <c r="G2077" i="1"/>
  <c r="G2075" i="1"/>
  <c r="G2044" i="1"/>
  <c r="G1997" i="1"/>
  <c r="G1995" i="1"/>
  <c r="G1936" i="1"/>
  <c r="G1917" i="1"/>
  <c r="G1866" i="1"/>
  <c r="G1860" i="1"/>
  <c r="G1840" i="1"/>
  <c r="G1816" i="1"/>
  <c r="G1808" i="1"/>
  <c r="G1803" i="1"/>
  <c r="G1768" i="1"/>
  <c r="G1735" i="1"/>
  <c r="G1719" i="1"/>
  <c r="G1700" i="1"/>
  <c r="G1684" i="1"/>
  <c r="G1667" i="1"/>
  <c r="G1655" i="1"/>
  <c r="G1640" i="1"/>
  <c r="G1000" i="1"/>
  <c r="G763" i="1"/>
  <c r="G562" i="1"/>
  <c r="G2265" i="1"/>
  <c r="G2237" i="1"/>
  <c r="G2233" i="1"/>
  <c r="G2185" i="1"/>
  <c r="G2172" i="1"/>
  <c r="G2128" i="1"/>
  <c r="G2124" i="1"/>
  <c r="G2088" i="1"/>
  <c r="G2061" i="1"/>
  <c r="G2059" i="1"/>
  <c r="G2015" i="1"/>
  <c r="G1985" i="1"/>
  <c r="G1983" i="1"/>
  <c r="G1915" i="1"/>
  <c r="G1775" i="1"/>
  <c r="G1771" i="1"/>
  <c r="G1703" i="1"/>
  <c r="G1687" i="1"/>
  <c r="G1675" i="1"/>
  <c r="G1656" i="1"/>
  <c r="G1611" i="1"/>
  <c r="G1599" i="1"/>
  <c r="G1587" i="1"/>
  <c r="G1564" i="1"/>
  <c r="G1524" i="1"/>
  <c r="G1436" i="1"/>
  <c r="G1430" i="1"/>
  <c r="G1364" i="1"/>
  <c r="G968" i="1"/>
  <c r="G1321" i="1"/>
  <c r="G1248" i="1"/>
  <c r="G1189" i="1"/>
  <c r="G1172" i="1"/>
  <c r="G1168" i="1"/>
  <c r="G1128" i="1"/>
  <c r="G1124" i="1"/>
  <c r="G1120" i="1"/>
  <c r="G1069" i="1"/>
  <c r="G895" i="1"/>
  <c r="G863" i="1"/>
  <c r="G831" i="1"/>
  <c r="G776" i="1"/>
  <c r="G767" i="1"/>
  <c r="G751" i="1"/>
  <c r="G690" i="1"/>
  <c r="G651" i="1"/>
  <c r="G647" i="1"/>
  <c r="G584" i="1"/>
  <c r="G579" i="1"/>
  <c r="G510" i="1"/>
  <c r="G1297" i="1"/>
  <c r="G1252" i="1"/>
  <c r="G1237" i="1"/>
  <c r="G1229" i="1"/>
  <c r="G1173" i="1"/>
  <c r="G1125" i="1"/>
  <c r="G1084" i="1"/>
  <c r="G1036" i="1"/>
  <c r="G957" i="1"/>
  <c r="G953" i="1"/>
  <c r="G951" i="1"/>
  <c r="G907" i="1"/>
  <c r="G896" i="1"/>
  <c r="G875" i="1"/>
  <c r="G864" i="1"/>
  <c r="G843" i="1"/>
  <c r="G832" i="1"/>
  <c r="G9996" i="1"/>
  <c r="G9994" i="1"/>
  <c r="G9987" i="1"/>
  <c r="G9977" i="1"/>
  <c r="G9972" i="1"/>
  <c r="G9970" i="1"/>
  <c r="G9956" i="1"/>
  <c r="G9954" i="1"/>
  <c r="G9951" i="1"/>
  <c r="G9944" i="1"/>
  <c r="G9940" i="1"/>
  <c r="G9922" i="1"/>
  <c r="G9906" i="1"/>
  <c r="G9889" i="1"/>
  <c r="G9888" i="1"/>
  <c r="G9840" i="1"/>
  <c r="G9804" i="1"/>
  <c r="G9802" i="1"/>
  <c r="G9784" i="1"/>
  <c r="G9700" i="1"/>
  <c r="G9695" i="1"/>
  <c r="G9684" i="1"/>
  <c r="G9666" i="1"/>
  <c r="G9650" i="1"/>
  <c r="G9625" i="1"/>
  <c r="G9593" i="1"/>
  <c r="G9569" i="1"/>
  <c r="G9519" i="1"/>
  <c r="G9511" i="1"/>
  <c r="G9509" i="1"/>
  <c r="G9506" i="1"/>
  <c r="G9501" i="1"/>
  <c r="G9495" i="1"/>
  <c r="G9493" i="1"/>
  <c r="G9487" i="1"/>
  <c r="G9484" i="1"/>
  <c r="G9482" i="1"/>
  <c r="G9479" i="1"/>
  <c r="G9477" i="1"/>
  <c r="G9455" i="1"/>
  <c r="G9447" i="1"/>
  <c r="G9445" i="1"/>
  <c r="G9437" i="1"/>
  <c r="G9431" i="1"/>
  <c r="G9429" i="1"/>
  <c r="G9423" i="1"/>
  <c r="G9415" i="1"/>
  <c r="G9413" i="1"/>
  <c r="G9391" i="1"/>
  <c r="G9383" i="1"/>
  <c r="G9381" i="1"/>
  <c r="G9373" i="1"/>
  <c r="G9367" i="1"/>
  <c r="G9365" i="1"/>
  <c r="G9359" i="1"/>
  <c r="G9351" i="1"/>
  <c r="G9349" i="1"/>
  <c r="G9327" i="1"/>
  <c r="G9319" i="1"/>
  <c r="G9317" i="1"/>
  <c r="G9314" i="1"/>
  <c r="G9309" i="1"/>
  <c r="G9303" i="1"/>
  <c r="G9301" i="1"/>
  <c r="G9295" i="1"/>
  <c r="G9287" i="1"/>
  <c r="G9285" i="1"/>
  <c r="G9263" i="1"/>
  <c r="G9255" i="1"/>
  <c r="G9253" i="1"/>
  <c r="G9245" i="1"/>
  <c r="G9239" i="1"/>
  <c r="G9237" i="1"/>
  <c r="G9231" i="1"/>
  <c r="G9228" i="1"/>
  <c r="G9226" i="1"/>
  <c r="G9223" i="1"/>
  <c r="G9221" i="1"/>
  <c r="G9199" i="1"/>
  <c r="G9191" i="1"/>
  <c r="G9189" i="1"/>
  <c r="G9186" i="1"/>
  <c r="G9181" i="1"/>
  <c r="G9175" i="1"/>
  <c r="G9173" i="1"/>
  <c r="G9167" i="1"/>
  <c r="G9159" i="1"/>
  <c r="G9157" i="1"/>
  <c r="G9135" i="1"/>
  <c r="G9127" i="1"/>
  <c r="G9125" i="1"/>
  <c r="G9117" i="1"/>
  <c r="G9111" i="1"/>
  <c r="G9109" i="1"/>
  <c r="G9103" i="1"/>
  <c r="G9095" i="1"/>
  <c r="G9093" i="1"/>
  <c r="G9071" i="1"/>
  <c r="G9063" i="1"/>
  <c r="G9061" i="1"/>
  <c r="G9053" i="1"/>
  <c r="G9047" i="1"/>
  <c r="G9045" i="1"/>
  <c r="G9039" i="1"/>
  <c r="G9031" i="1"/>
  <c r="G9029" i="1"/>
  <c r="G9007" i="1"/>
  <c r="G8999" i="1"/>
  <c r="G8997" i="1"/>
  <c r="G8994" i="1"/>
  <c r="G8989" i="1"/>
  <c r="G8983" i="1"/>
  <c r="G8981" i="1"/>
  <c r="G8975" i="1"/>
  <c r="G8970" i="1"/>
  <c r="G8967" i="1"/>
  <c r="G8965" i="1"/>
  <c r="G8963" i="1"/>
  <c r="G8956" i="1"/>
  <c r="G8950" i="1"/>
  <c r="G8945" i="1"/>
  <c r="G8943" i="1"/>
  <c r="G8898" i="1"/>
  <c r="G8893" i="1"/>
  <c r="G8891" i="1"/>
  <c r="G8885" i="1"/>
  <c r="G8882" i="1"/>
  <c r="G8863" i="1"/>
  <c r="G8858" i="1"/>
  <c r="G8857" i="1"/>
  <c r="G8855" i="1"/>
  <c r="G8843" i="1"/>
  <c r="G8835" i="1"/>
  <c r="G8828" i="1"/>
  <c r="G8822" i="1"/>
  <c r="G8817" i="1"/>
  <c r="G8815" i="1"/>
  <c r="G8770" i="1"/>
  <c r="G8765" i="1"/>
  <c r="G8763" i="1"/>
  <c r="G8757" i="1"/>
  <c r="G8735" i="1"/>
  <c r="G8730" i="1"/>
  <c r="G8729" i="1"/>
  <c r="G8727" i="1"/>
  <c r="G8715" i="1"/>
  <c r="G8707" i="1"/>
  <c r="G8700" i="1"/>
  <c r="G8683" i="1"/>
  <c r="G8675" i="1"/>
  <c r="G8637" i="1"/>
  <c r="G8617" i="1"/>
  <c r="G8585" i="1"/>
  <c r="G8553" i="1"/>
  <c r="G8521" i="1"/>
  <c r="G8489" i="1"/>
  <c r="G8457" i="1"/>
  <c r="G8425" i="1"/>
  <c r="G8377" i="1"/>
  <c r="G8313" i="1"/>
  <c r="G8114" i="1"/>
  <c r="G7858" i="1"/>
  <c r="G7569" i="1"/>
  <c r="G9780" i="1"/>
  <c r="G8609" i="1"/>
  <c r="G8577" i="1"/>
  <c r="G8545" i="1"/>
  <c r="G8513" i="1"/>
  <c r="G8481" i="1"/>
  <c r="G8449" i="1"/>
  <c r="G8361" i="1"/>
  <c r="G8338" i="1"/>
  <c r="G8178" i="1"/>
  <c r="G8050" i="1"/>
  <c r="G7922" i="1"/>
  <c r="G7537" i="1"/>
  <c r="G10003" i="1"/>
  <c r="G9993" i="1"/>
  <c r="G9980" i="1"/>
  <c r="G9978" i="1"/>
  <c r="G9952" i="1"/>
  <c r="G9943" i="1"/>
  <c r="G9941" i="1"/>
  <c r="G9933" i="1"/>
  <c r="G9921" i="1"/>
  <c r="G9916" i="1"/>
  <c r="G9914" i="1"/>
  <c r="G9881" i="1"/>
  <c r="G9879" i="1"/>
  <c r="G9877" i="1"/>
  <c r="G9869" i="1"/>
  <c r="G9856" i="1"/>
  <c r="G9852" i="1"/>
  <c r="G9850" i="1"/>
  <c r="G9796" i="1"/>
  <c r="G9775" i="1"/>
  <c r="G9762" i="1"/>
  <c r="G9757" i="1"/>
  <c r="G9751" i="1"/>
  <c r="G9749" i="1"/>
  <c r="G9741" i="1"/>
  <c r="G9737" i="1"/>
  <c r="G9728" i="1"/>
  <c r="G9711" i="1"/>
  <c r="G9703" i="1"/>
  <c r="G9701" i="1"/>
  <c r="G9689" i="1"/>
  <c r="G9687" i="1"/>
  <c r="G9685" i="1"/>
  <c r="G9677" i="1"/>
  <c r="G9673" i="1"/>
  <c r="G9665" i="1"/>
  <c r="G9633" i="1"/>
  <c r="G9631" i="1"/>
  <c r="G9628" i="1"/>
  <c r="G9626" i="1"/>
  <c r="G9624" i="1"/>
  <c r="G9615" i="1"/>
  <c r="G9612" i="1"/>
  <c r="G9610" i="1"/>
  <c r="G9607" i="1"/>
  <c r="G9605" i="1"/>
  <c r="G9570" i="1"/>
  <c r="G9565" i="1"/>
  <c r="G9560" i="1"/>
  <c r="G9548" i="1"/>
  <c r="G9546" i="1"/>
  <c r="G9528" i="1"/>
  <c r="G9492" i="1"/>
  <c r="G9473" i="1"/>
  <c r="G9464" i="1"/>
  <c r="G9364" i="1"/>
  <c r="G9345" i="1"/>
  <c r="G9336" i="1"/>
  <c r="G9281" i="1"/>
  <c r="G9272" i="1"/>
  <c r="G9217" i="1"/>
  <c r="G9208" i="1"/>
  <c r="G9172" i="1"/>
  <c r="G9016" i="1"/>
  <c r="G8980" i="1"/>
  <c r="G8962" i="1"/>
  <c r="G8957" i="1"/>
  <c r="G8955" i="1"/>
  <c r="G8949" i="1"/>
  <c r="G8946" i="1"/>
  <c r="G8927" i="1"/>
  <c r="G8922" i="1"/>
  <c r="G8921" i="1"/>
  <c r="G8919" i="1"/>
  <c r="G8907" i="1"/>
  <c r="G8899" i="1"/>
  <c r="G8892" i="1"/>
  <c r="G8886" i="1"/>
  <c r="G8881" i="1"/>
  <c r="G8879" i="1"/>
  <c r="G8818" i="1"/>
  <c r="G8799" i="1"/>
  <c r="G8794" i="1"/>
  <c r="G8793" i="1"/>
  <c r="G8791" i="1"/>
  <c r="G8779" i="1"/>
  <c r="G8758" i="1"/>
  <c r="G8753" i="1"/>
  <c r="G8751" i="1"/>
  <c r="G8690" i="1"/>
  <c r="G8674" i="1"/>
  <c r="G8629" i="1"/>
  <c r="G8601" i="1"/>
  <c r="G8569" i="1"/>
  <c r="G8537" i="1"/>
  <c r="G8505" i="1"/>
  <c r="G8473" i="1"/>
  <c r="G8441" i="1"/>
  <c r="G8409" i="1"/>
  <c r="G8242" i="1"/>
  <c r="G7633" i="1"/>
  <c r="G9439" i="1"/>
  <c r="G9401" i="1"/>
  <c r="G9375" i="1"/>
  <c r="G9145" i="1"/>
  <c r="G9119" i="1"/>
  <c r="G9081" i="1"/>
  <c r="G9055" i="1"/>
  <c r="G9017" i="1"/>
  <c r="G8847" i="1"/>
  <c r="G8767" i="1"/>
  <c r="G8762" i="1"/>
  <c r="G8761" i="1"/>
  <c r="G8759" i="1"/>
  <c r="G8747" i="1"/>
  <c r="G8739" i="1"/>
  <c r="G8732" i="1"/>
  <c r="G8721" i="1"/>
  <c r="G8719" i="1"/>
  <c r="G8689" i="1"/>
  <c r="G8687" i="1"/>
  <c r="G8668" i="1"/>
  <c r="G8657" i="1"/>
  <c r="G8655" i="1"/>
  <c r="G8634" i="1"/>
  <c r="G8625" i="1"/>
  <c r="G8593" i="1"/>
  <c r="G8561" i="1"/>
  <c r="G8529" i="1"/>
  <c r="G8497" i="1"/>
  <c r="G8465" i="1"/>
  <c r="G8433" i="1"/>
  <c r="G8393" i="1"/>
  <c r="G8282" i="1"/>
  <c r="G7986" i="1"/>
  <c r="G7473" i="1"/>
  <c r="G8346" i="1"/>
  <c r="G8345" i="1"/>
  <c r="G8298" i="1"/>
  <c r="G8274" i="1"/>
  <c r="G8254" i="1"/>
  <c r="G8230" i="1"/>
  <c r="G8210" i="1"/>
  <c r="G8190" i="1"/>
  <c r="G8166" i="1"/>
  <c r="G8146" i="1"/>
  <c r="G8126" i="1"/>
  <c r="G8102" i="1"/>
  <c r="G7896" i="1"/>
  <c r="G7884" i="1"/>
  <c r="G7852" i="1"/>
  <c r="G7836" i="1"/>
  <c r="G7832" i="1"/>
  <c r="G7820" i="1"/>
  <c r="G7800" i="1"/>
  <c r="G7780" i="1"/>
  <c r="G7744" i="1"/>
  <c r="G7728" i="1"/>
  <c r="G7724" i="1"/>
  <c r="G7708" i="1"/>
  <c r="G7704" i="1"/>
  <c r="G7692" i="1"/>
  <c r="G7672" i="1"/>
  <c r="G7644" i="1"/>
  <c r="G7640" i="1"/>
  <c r="G7616" i="1"/>
  <c r="G7441" i="1"/>
  <c r="G7864" i="1"/>
  <c r="G7816" i="1"/>
  <c r="G7812" i="1"/>
  <c r="G7776" i="1"/>
  <c r="G7714" i="1"/>
  <c r="G7688" i="1"/>
  <c r="G7684" i="1"/>
  <c r="G7556" i="1"/>
  <c r="G7530" i="1"/>
  <c r="G7505" i="1"/>
  <c r="G7466" i="1"/>
  <c r="G7265" i="1"/>
  <c r="G8669" i="1"/>
  <c r="G8667" i="1"/>
  <c r="G8661" i="1"/>
  <c r="G8658" i="1"/>
  <c r="G8639" i="1"/>
  <c r="G8633" i="1"/>
  <c r="G8631" i="1"/>
  <c r="G8337" i="1"/>
  <c r="G8281" i="1"/>
  <c r="G8262" i="1"/>
  <c r="G8222" i="1"/>
  <c r="G8198" i="1"/>
  <c r="G8158" i="1"/>
  <c r="G8134" i="1"/>
  <c r="G8094" i="1"/>
  <c r="G8070" i="1"/>
  <c r="G8030" i="1"/>
  <c r="G8006" i="1"/>
  <c r="G7966" i="1"/>
  <c r="G7942" i="1"/>
  <c r="G7902" i="1"/>
  <c r="G7876" i="1"/>
  <c r="G7870" i="1"/>
  <c r="G7844" i="1"/>
  <c r="G7838" i="1"/>
  <c r="G7808" i="1"/>
  <c r="G7792" i="1"/>
  <c r="G7788" i="1"/>
  <c r="G7772" i="1"/>
  <c r="G7768" i="1"/>
  <c r="G7761" i="1"/>
  <c r="G7756" i="1"/>
  <c r="G7750" i="1"/>
  <c r="G7736" i="1"/>
  <c r="G7680" i="1"/>
  <c r="G7664" i="1"/>
  <c r="G7660" i="1"/>
  <c r="G7626" i="1"/>
  <c r="G7602" i="1"/>
  <c r="G7588" i="1"/>
  <c r="G7546" i="1"/>
  <c r="G7521" i="1"/>
  <c r="G7482" i="1"/>
  <c r="G7457" i="1"/>
  <c r="G7434" i="1"/>
  <c r="G7425" i="1"/>
  <c r="G7665" i="1"/>
  <c r="G7650" i="1"/>
  <c r="G7618" i="1"/>
  <c r="G7608" i="1"/>
  <c r="G7601" i="1"/>
  <c r="G7596" i="1"/>
  <c r="G7574" i="1"/>
  <c r="G7562" i="1"/>
  <c r="G7552" i="1"/>
  <c r="G7529" i="1"/>
  <c r="G7513" i="1"/>
  <c r="G7497" i="1"/>
  <c r="G7481" i="1"/>
  <c r="G7465" i="1"/>
  <c r="G7449" i="1"/>
  <c r="G7433" i="1"/>
  <c r="G7417" i="1"/>
  <c r="G7401" i="1"/>
  <c r="G7385" i="1"/>
  <c r="G7369" i="1"/>
  <c r="G7353" i="1"/>
  <c r="G7337" i="1"/>
  <c r="G7321" i="1"/>
  <c r="G7305" i="1"/>
  <c r="G7284" i="1"/>
  <c r="G7250" i="1"/>
  <c r="G7245" i="1"/>
  <c r="G7240" i="1"/>
  <c r="G7234" i="1"/>
  <c r="G7218" i="1"/>
  <c r="G7202" i="1"/>
  <c r="G7186" i="1"/>
  <c r="G7145" i="1"/>
  <c r="G7125" i="1"/>
  <c r="G7123" i="1"/>
  <c r="G7118" i="1"/>
  <c r="G7094" i="1"/>
  <c r="G7087" i="1"/>
  <c r="G7082" i="1"/>
  <c r="G7060" i="1"/>
  <c r="G7044" i="1"/>
  <c r="G7028" i="1"/>
  <c r="G7016" i="1"/>
  <c r="G7006" i="1"/>
  <c r="G6978" i="1"/>
  <c r="G6937" i="1"/>
  <c r="G6921" i="1"/>
  <c r="G6905" i="1"/>
  <c r="G6889" i="1"/>
  <c r="G6873" i="1"/>
  <c r="G6857" i="1"/>
  <c r="G6841" i="1"/>
  <c r="G6825" i="1"/>
  <c r="G6809" i="1"/>
  <c r="G6793" i="1"/>
  <c r="G6777" i="1"/>
  <c r="G6761" i="1"/>
  <c r="G6745" i="1"/>
  <c r="G6729" i="1"/>
  <c r="G6713" i="1"/>
  <c r="G6677" i="1"/>
  <c r="G6630" i="1"/>
  <c r="G6599" i="1"/>
  <c r="G6566" i="1"/>
  <c r="G6535" i="1"/>
  <c r="G6502" i="1"/>
  <c r="G6471" i="1"/>
  <c r="G6399" i="1"/>
  <c r="G6377" i="1"/>
  <c r="G6366" i="1"/>
  <c r="G6335" i="1"/>
  <c r="G6313" i="1"/>
  <c r="G6302" i="1"/>
  <c r="G6271" i="1"/>
  <c r="G6242" i="1"/>
  <c r="G6238" i="1"/>
  <c r="G6219" i="1"/>
  <c r="G6202" i="1"/>
  <c r="G6179" i="1"/>
  <c r="G6114" i="1"/>
  <c r="G6110" i="1"/>
  <c r="G6091" i="1"/>
  <c r="G6074" i="1"/>
  <c r="G6051" i="1"/>
  <c r="G5975" i="1"/>
  <c r="G5910" i="1"/>
  <c r="G5847" i="1"/>
  <c r="G5782" i="1"/>
  <c r="G5719" i="1"/>
  <c r="G5654" i="1"/>
  <c r="G5423" i="1"/>
  <c r="G5303" i="1"/>
  <c r="G5254" i="1"/>
  <c r="G7024" i="1"/>
  <c r="G6707" i="1"/>
  <c r="G6701" i="1"/>
  <c r="G6647" i="1"/>
  <c r="G6614" i="1"/>
  <c r="G6583" i="1"/>
  <c r="G6550" i="1"/>
  <c r="G6519" i="1"/>
  <c r="G6486" i="1"/>
  <c r="G6455" i="1"/>
  <c r="G6414" i="1"/>
  <c r="G6383" i="1"/>
  <c r="G6361" i="1"/>
  <c r="G6350" i="1"/>
  <c r="G6319" i="1"/>
  <c r="G6297" i="1"/>
  <c r="G6286" i="1"/>
  <c r="G6182" i="1"/>
  <c r="G6054" i="1"/>
  <c r="G5943" i="1"/>
  <c r="G5878" i="1"/>
  <c r="G5815" i="1"/>
  <c r="G5750" i="1"/>
  <c r="G5687" i="1"/>
  <c r="G5622" i="1"/>
  <c r="G5614" i="1"/>
  <c r="G5559" i="1"/>
  <c r="G5503" i="1"/>
  <c r="G5455" i="1"/>
  <c r="G5327" i="1"/>
  <c r="G5295" i="1"/>
  <c r="G7409" i="1"/>
  <c r="G7393" i="1"/>
  <c r="G7377" i="1"/>
  <c r="G7361" i="1"/>
  <c r="G7345" i="1"/>
  <c r="G7329" i="1"/>
  <c r="G7313" i="1"/>
  <c r="G7297" i="1"/>
  <c r="G7292" i="1"/>
  <c r="G7270" i="1"/>
  <c r="G7258" i="1"/>
  <c r="G7242" i="1"/>
  <c r="G7226" i="1"/>
  <c r="G7210" i="1"/>
  <c r="G7194" i="1"/>
  <c r="G7189" i="1"/>
  <c r="G7187" i="1"/>
  <c r="G7182" i="1"/>
  <c r="G7152" i="1"/>
  <c r="G7144" i="1"/>
  <c r="G7131" i="1"/>
  <c r="G7126" i="1"/>
  <c r="G7122" i="1"/>
  <c r="G7074" i="1"/>
  <c r="G7008" i="1"/>
  <c r="G6998" i="1"/>
  <c r="G6991" i="1"/>
  <c r="G6986" i="1"/>
  <c r="G6964" i="1"/>
  <c r="G6952" i="1"/>
  <c r="G6945" i="1"/>
  <c r="G6936" i="1"/>
  <c r="G6929" i="1"/>
  <c r="G6920" i="1"/>
  <c r="G6913" i="1"/>
  <c r="G6904" i="1"/>
  <c r="G6897" i="1"/>
  <c r="G6888" i="1"/>
  <c r="G6881" i="1"/>
  <c r="G6872" i="1"/>
  <c r="G6865" i="1"/>
  <c r="G6856" i="1"/>
  <c r="G6849" i="1"/>
  <c r="G6840" i="1"/>
  <c r="G6833" i="1"/>
  <c r="G6824" i="1"/>
  <c r="G6817" i="1"/>
  <c r="G6808" i="1"/>
  <c r="G6801" i="1"/>
  <c r="G6792" i="1"/>
  <c r="G6785" i="1"/>
  <c r="G6776" i="1"/>
  <c r="G6769" i="1"/>
  <c r="G6760" i="1"/>
  <c r="G6753" i="1"/>
  <c r="G6744" i="1"/>
  <c r="G6737" i="1"/>
  <c r="G6728" i="1"/>
  <c r="G6721" i="1"/>
  <c r="G6712" i="1"/>
  <c r="G6687" i="1"/>
  <c r="G6674" i="1"/>
  <c r="G6654" i="1"/>
  <c r="G6607" i="1"/>
  <c r="G6590" i="1"/>
  <c r="G6543" i="1"/>
  <c r="G6526" i="1"/>
  <c r="G6479" i="1"/>
  <c r="G6462" i="1"/>
  <c r="G6407" i="1"/>
  <c r="G6390" i="1"/>
  <c r="G6345" i="1"/>
  <c r="G6343" i="1"/>
  <c r="G6326" i="1"/>
  <c r="G6281" i="1"/>
  <c r="G6279" i="1"/>
  <c r="G6191" i="1"/>
  <c r="G6174" i="1"/>
  <c r="G6143" i="1"/>
  <c r="G6063" i="1"/>
  <c r="G6046" i="1"/>
  <c r="G6015" i="1"/>
  <c r="G5999" i="1"/>
  <c r="G5974" i="1"/>
  <c r="G5966" i="1"/>
  <c r="G5911" i="1"/>
  <c r="G5871" i="1"/>
  <c r="G5846" i="1"/>
  <c r="G5838" i="1"/>
  <c r="G5783" i="1"/>
  <c r="G5718" i="1"/>
  <c r="G5710" i="1"/>
  <c r="G5655" i="1"/>
  <c r="G5590" i="1"/>
  <c r="G5319" i="1"/>
  <c r="G5391" i="1"/>
  <c r="G5311" i="1"/>
  <c r="G5286" i="1"/>
  <c r="G5281" i="1"/>
  <c r="G5189" i="1"/>
  <c r="G5127" i="1"/>
  <c r="G5110" i="1"/>
  <c r="G5105" i="1"/>
  <c r="G5079" i="1"/>
  <c r="G5075" i="1"/>
  <c r="G5072" i="1"/>
  <c r="G5056" i="1"/>
  <c r="G5049" i="1"/>
  <c r="G5047" i="1"/>
  <c r="G5039" i="1"/>
  <c r="G5025" i="1"/>
  <c r="G5022" i="1"/>
  <c r="G5015" i="1"/>
  <c r="G5009" i="1"/>
  <c r="G5002" i="1"/>
  <c r="G4972" i="1"/>
  <c r="G4966" i="1"/>
  <c r="G4964" i="1"/>
  <c r="G4959" i="1"/>
  <c r="G4941" i="1"/>
  <c r="G4889" i="1"/>
  <c r="G4855" i="1"/>
  <c r="G4843" i="1"/>
  <c r="G4833" i="1"/>
  <c r="G4799" i="1"/>
  <c r="G4789" i="1"/>
  <c r="G4761" i="1"/>
  <c r="G4755" i="1"/>
  <c r="G4749" i="1"/>
  <c r="G4727" i="1"/>
  <c r="G4715" i="1"/>
  <c r="G4705" i="1"/>
  <c r="G4671" i="1"/>
  <c r="G4661" i="1"/>
  <c r="G4633" i="1"/>
  <c r="G4627" i="1"/>
  <c r="G4621" i="1"/>
  <c r="G4599" i="1"/>
  <c r="G4587" i="1"/>
  <c r="G4577" i="1"/>
  <c r="G4543" i="1"/>
  <c r="G4533" i="1"/>
  <c r="G4505" i="1"/>
  <c r="G4499" i="1"/>
  <c r="G4493" i="1"/>
  <c r="G4471" i="1"/>
  <c r="G4461" i="1"/>
  <c r="G4427" i="1"/>
  <c r="G4332" i="1"/>
  <c r="G4495" i="1"/>
  <c r="G4463" i="1"/>
  <c r="G4348" i="1"/>
  <c r="G4300" i="1"/>
  <c r="G5347" i="1"/>
  <c r="G5273" i="1"/>
  <c r="G5181" i="1"/>
  <c r="G5174" i="1"/>
  <c r="G5135" i="1"/>
  <c r="G5070" i="1"/>
  <c r="G5065" i="1"/>
  <c r="G5023" i="1"/>
  <c r="G5001" i="1"/>
  <c r="G4938" i="1"/>
  <c r="G4908" i="1"/>
  <c r="G4902" i="1"/>
  <c r="G4900" i="1"/>
  <c r="G4897" i="1"/>
  <c r="G4858" i="1"/>
  <c r="G4853" i="1"/>
  <c r="G4825" i="1"/>
  <c r="G4819" i="1"/>
  <c r="G4813" i="1"/>
  <c r="G4791" i="1"/>
  <c r="G4779" i="1"/>
  <c r="G4769" i="1"/>
  <c r="G4735" i="1"/>
  <c r="G4725" i="1"/>
  <c r="G4697" i="1"/>
  <c r="G4691" i="1"/>
  <c r="G4685" i="1"/>
  <c r="G4663" i="1"/>
  <c r="G4651" i="1"/>
  <c r="G4641" i="1"/>
  <c r="G4607" i="1"/>
  <c r="G4597" i="1"/>
  <c r="G4569" i="1"/>
  <c r="G4563" i="1"/>
  <c r="G4557" i="1"/>
  <c r="G4535" i="1"/>
  <c r="G4523" i="1"/>
  <c r="G4513" i="1"/>
  <c r="G4479" i="1"/>
  <c r="G4469" i="1"/>
  <c r="G4439" i="1"/>
  <c r="G4364" i="1"/>
  <c r="G5143" i="1"/>
  <c r="G4999" i="1"/>
  <c r="G4871" i="1"/>
  <c r="G4827" i="1"/>
  <c r="G4815" i="1"/>
  <c r="G4743" i="1"/>
  <c r="G4699" i="1"/>
  <c r="G4687" i="1"/>
  <c r="G4615" i="1"/>
  <c r="G4571" i="1"/>
  <c r="G4559" i="1"/>
  <c r="G4316" i="1"/>
  <c r="G4284" i="1"/>
  <c r="G4385" i="1"/>
  <c r="G4116" i="1"/>
  <c r="G4044" i="1"/>
  <c r="G3996" i="1"/>
  <c r="G3949" i="1"/>
  <c r="G3933" i="1"/>
  <c r="G3916" i="1"/>
  <c r="G3868" i="1"/>
  <c r="G3821" i="1"/>
  <c r="G3805" i="1"/>
  <c r="G3788" i="1"/>
  <c r="G3740" i="1"/>
  <c r="G3693" i="1"/>
  <c r="G3677" i="1"/>
  <c r="G3660" i="1"/>
  <c r="G3597" i="1"/>
  <c r="G3395" i="1"/>
  <c r="G3363" i="1"/>
  <c r="G3331" i="1"/>
  <c r="G3304" i="1"/>
  <c r="G3276" i="1"/>
  <c r="G3272" i="1"/>
  <c r="G3263" i="1"/>
  <c r="G3192" i="1"/>
  <c r="G3116" i="1"/>
  <c r="G3052" i="1"/>
  <c r="G2980" i="1"/>
  <c r="G4447" i="1"/>
  <c r="G4437" i="1"/>
  <c r="G4409" i="1"/>
  <c r="G4397" i="1"/>
  <c r="G4375" i="1"/>
  <c r="G4363" i="1"/>
  <c r="G4347" i="1"/>
  <c r="G4331" i="1"/>
  <c r="G4315" i="1"/>
  <c r="G4299" i="1"/>
  <c r="G4283" i="1"/>
  <c r="G4104" i="1"/>
  <c r="G4079" i="1"/>
  <c r="G4045" i="1"/>
  <c r="G4029" i="1"/>
  <c r="G4012" i="1"/>
  <c r="G3964" i="1"/>
  <c r="G3917" i="1"/>
  <c r="G3901" i="1"/>
  <c r="G3884" i="1"/>
  <c r="G3836" i="1"/>
  <c r="G3789" i="1"/>
  <c r="G3773" i="1"/>
  <c r="G3756" i="1"/>
  <c r="G3708" i="1"/>
  <c r="G3661" i="1"/>
  <c r="G3645" i="1"/>
  <c r="G3264" i="1"/>
  <c r="G3227" i="1"/>
  <c r="G3216" i="1"/>
  <c r="G3119" i="1"/>
  <c r="G3038" i="1"/>
  <c r="G4415" i="1"/>
  <c r="G4371" i="1"/>
  <c r="G4232" i="1"/>
  <c r="G4215" i="1"/>
  <c r="G4183" i="1"/>
  <c r="G4151" i="1"/>
  <c r="G4119" i="1"/>
  <c r="G4100" i="1"/>
  <c r="G4069" i="1"/>
  <c r="G4057" i="1"/>
  <c r="G4052" i="1"/>
  <c r="G4020" i="1"/>
  <c r="G4009" i="1"/>
  <c r="G3961" i="1"/>
  <c r="G3925" i="1"/>
  <c r="G3892" i="1"/>
  <c r="G3881" i="1"/>
  <c r="G3833" i="1"/>
  <c r="G3797" i="1"/>
  <c r="G3764" i="1"/>
  <c r="G3669" i="1"/>
  <c r="G3636" i="1"/>
  <c r="G3609" i="1"/>
  <c r="G3589" i="1"/>
  <c r="G3564" i="1"/>
  <c r="G3560" i="1"/>
  <c r="G3532" i="1"/>
  <c r="G3528" i="1"/>
  <c r="G3519" i="1"/>
  <c r="G3500" i="1"/>
  <c r="G3496" i="1"/>
  <c r="G3487" i="1"/>
  <c r="G3474" i="1"/>
  <c r="G3468" i="1"/>
  <c r="G3466" i="1"/>
  <c r="G3464" i="1"/>
  <c r="G3455" i="1"/>
  <c r="G3442" i="1"/>
  <c r="G3436" i="1"/>
  <c r="G3434" i="1"/>
  <c r="G3432" i="1"/>
  <c r="G3410" i="1"/>
  <c r="G3404" i="1"/>
  <c r="G3402" i="1"/>
  <c r="G3400" i="1"/>
  <c r="G3380" i="1"/>
  <c r="G3372" i="1"/>
  <c r="G3368" i="1"/>
  <c r="G3348" i="1"/>
  <c r="G3340" i="1"/>
  <c r="G3338" i="1"/>
  <c r="G3336" i="1"/>
  <c r="G3308" i="1"/>
  <c r="G3208" i="1"/>
  <c r="G3182" i="1"/>
  <c r="G3180" i="1"/>
  <c r="G3148" i="1"/>
  <c r="G3122" i="1"/>
  <c r="G2997" i="1"/>
  <c r="G2990" i="1"/>
  <c r="G3228" i="1"/>
  <c r="G3103" i="1"/>
  <c r="G3087" i="1"/>
  <c r="G3039" i="1"/>
  <c r="G2993" i="1"/>
  <c r="G3316" i="1"/>
  <c r="G3314" i="1"/>
  <c r="G3306" i="1"/>
  <c r="G3284" i="1"/>
  <c r="G3282" i="1"/>
  <c r="G3274" i="1"/>
  <c r="G3256" i="1"/>
  <c r="G3234" i="1"/>
  <c r="G3230" i="1"/>
  <c r="G3215" i="1"/>
  <c r="G3210" i="1"/>
  <c r="G3168" i="1"/>
  <c r="G3154" i="1"/>
  <c r="G3150" i="1"/>
  <c r="G3130" i="1"/>
  <c r="G3118" i="1"/>
  <c r="G3054" i="1"/>
  <c r="G2971" i="1"/>
  <c r="G2922" i="1"/>
  <c r="G2858" i="1"/>
  <c r="G2794" i="1"/>
  <c r="G2732" i="1"/>
  <c r="G2730" i="1"/>
  <c r="G2688" i="1"/>
  <c r="G2668" i="1"/>
  <c r="G2666" i="1"/>
  <c r="G2624" i="1"/>
  <c r="G2621" i="1"/>
  <c r="G2604" i="1"/>
  <c r="G2585" i="1"/>
  <c r="G2560" i="1"/>
  <c r="G2557" i="1"/>
  <c r="G2540" i="1"/>
  <c r="G2521" i="1"/>
  <c r="G2496" i="1"/>
  <c r="G2489" i="1"/>
  <c r="G2412" i="1"/>
  <c r="G2393" i="1"/>
  <c r="G2373" i="1"/>
  <c r="G2329" i="1"/>
  <c r="G2304" i="1"/>
  <c r="G2365" i="1"/>
  <c r="G2317" i="1"/>
  <c r="G3017" i="1"/>
  <c r="G2349" i="1"/>
  <c r="G3239" i="1"/>
  <c r="G3151" i="1"/>
  <c r="G2556" i="1"/>
  <c r="G2545" i="1"/>
  <c r="G2537" i="1"/>
  <c r="G2512" i="1"/>
  <c r="G2493" i="1"/>
  <c r="G2480" i="1"/>
  <c r="G2441" i="1"/>
  <c r="G2421" i="1"/>
  <c r="G2409" i="1"/>
  <c r="G2405" i="1"/>
  <c r="G2476" i="1"/>
  <c r="G2440" i="1"/>
  <c r="G2400" i="1"/>
  <c r="G2396" i="1"/>
  <c r="G2381" i="1"/>
  <c r="G2377" i="1"/>
  <c r="G2348" i="1"/>
  <c r="G2316" i="1"/>
  <c r="G2305" i="1"/>
  <c r="G2240" i="1"/>
  <c r="G2224" i="1"/>
  <c r="G2143" i="1"/>
  <c r="G1976" i="1"/>
  <c r="G2449" i="1"/>
  <c r="G2384" i="1"/>
  <c r="G2368" i="1"/>
  <c r="G2352" i="1"/>
  <c r="G2320" i="1"/>
  <c r="G2284" i="1"/>
  <c r="G2273" i="1"/>
  <c r="G2127" i="1"/>
  <c r="G2107" i="1"/>
  <c r="G2063" i="1"/>
  <c r="G2043" i="1"/>
  <c r="G1999" i="1"/>
  <c r="G1979" i="1"/>
  <c r="G1963" i="1"/>
  <c r="G1961" i="1"/>
  <c r="G1948" i="1"/>
  <c r="G1929" i="1"/>
  <c r="G1912" i="1"/>
  <c r="G2252" i="1"/>
  <c r="G2241" i="1"/>
  <c r="G2217" i="1"/>
  <c r="G2197" i="1"/>
  <c r="G2176" i="1"/>
  <c r="G2175" i="1"/>
  <c r="G2140" i="1"/>
  <c r="G2113" i="1"/>
  <c r="G2111" i="1"/>
  <c r="G2091" i="1"/>
  <c r="G2089" i="1"/>
  <c r="G2080" i="1"/>
  <c r="G2072" i="1"/>
  <c r="G2049" i="1"/>
  <c r="G2047" i="1"/>
  <c r="G2027" i="1"/>
  <c r="G2025" i="1"/>
  <c r="G2016" i="1"/>
  <c r="G1952" i="1"/>
  <c r="G1944" i="1"/>
  <c r="G1921" i="1"/>
  <c r="G1919" i="1"/>
  <c r="G1908" i="1"/>
  <c r="G1904" i="1"/>
  <c r="G1895" i="1"/>
  <c r="G1879" i="1"/>
  <c r="G1875" i="1"/>
  <c r="G1865" i="1"/>
  <c r="G1856" i="1"/>
  <c r="G1838" i="1"/>
  <c r="G1827" i="1"/>
  <c r="G1814" i="1"/>
  <c r="G1783" i="1"/>
  <c r="G1774" i="1"/>
  <c r="G1763" i="1"/>
  <c r="G1750" i="1"/>
  <c r="G1723" i="1"/>
  <c r="G1691" i="1"/>
  <c r="G1683" i="1"/>
  <c r="G1660" i="1"/>
  <c r="G1636" i="1"/>
  <c r="G1628" i="1"/>
  <c r="G1624" i="1"/>
  <c r="G1620" i="1"/>
  <c r="G1619" i="1"/>
  <c r="G1420" i="1"/>
  <c r="G1598" i="1"/>
  <c r="G1596" i="1"/>
  <c r="G1550" i="1"/>
  <c r="G1526" i="1"/>
  <c r="G1360" i="1"/>
  <c r="G1317" i="1"/>
  <c r="G1951" i="1"/>
  <c r="G1931" i="1"/>
  <c r="G1909" i="1"/>
  <c r="G1903" i="1"/>
  <c r="G1886" i="1"/>
  <c r="G1878" i="1"/>
  <c r="G1844" i="1"/>
  <c r="G1811" i="1"/>
  <c r="G1806" i="1"/>
  <c r="G1790" i="1"/>
  <c r="G1747" i="1"/>
  <c r="G1742" i="1"/>
  <c r="G1708" i="1"/>
  <c r="G1668" i="1"/>
  <c r="G1651" i="1"/>
  <c r="G1612" i="1"/>
  <c r="G1608" i="1"/>
  <c r="G1384" i="1"/>
  <c r="G1380" i="1"/>
  <c r="G1468" i="1"/>
  <c r="G1422" i="1"/>
  <c r="G1386" i="1"/>
  <c r="G1320" i="1"/>
  <c r="G1316" i="1"/>
  <c r="G1300" i="1"/>
  <c r="G1196" i="1"/>
  <c r="G1160" i="1"/>
  <c r="G1132" i="1"/>
  <c r="G1088" i="1"/>
  <c r="G1021" i="1"/>
  <c r="G1019" i="1"/>
  <c r="G800" i="1"/>
  <c r="G682" i="1"/>
  <c r="G646" i="1"/>
  <c r="G1301" i="1"/>
  <c r="G1284" i="1"/>
  <c r="G1257" i="1"/>
  <c r="G1228" i="1"/>
  <c r="G1192" i="1"/>
  <c r="G1156" i="1"/>
  <c r="G1096" i="1"/>
  <c r="G1076" i="1"/>
  <c r="G772" i="1"/>
  <c r="G1056" i="1"/>
  <c r="G803" i="1"/>
  <c r="G683" i="1"/>
  <c r="G654" i="1"/>
  <c r="G1482" i="1"/>
  <c r="G1368" i="1"/>
  <c r="G1362" i="1"/>
  <c r="G1348" i="1"/>
  <c r="G1344" i="1"/>
  <c r="G1304" i="1"/>
  <c r="G1273" i="1"/>
  <c r="G1256" i="1"/>
  <c r="G1224" i="1"/>
  <c r="G1152" i="1"/>
  <c r="G1109" i="1"/>
  <c r="G1033" i="1"/>
  <c r="G925" i="1"/>
  <c r="G775" i="1"/>
  <c r="G771" i="1"/>
  <c r="G1009" i="1"/>
  <c r="G995" i="1"/>
  <c r="G977" i="1"/>
  <c r="G963" i="1"/>
  <c r="G945" i="1"/>
  <c r="G921" i="1"/>
  <c r="G919" i="1"/>
  <c r="G899" i="1"/>
  <c r="G867" i="1"/>
  <c r="G835" i="1"/>
  <c r="G512" i="1"/>
  <c r="G1141" i="1"/>
  <c r="G1108" i="1"/>
  <c r="G1104" i="1"/>
  <c r="G1100" i="1"/>
  <c r="G1060" i="1"/>
  <c r="G1034" i="1"/>
  <c r="G931" i="1"/>
  <c r="G900" i="1"/>
  <c r="G868" i="1"/>
  <c r="G836" i="1"/>
  <c r="G784" i="1"/>
  <c r="G923" i="1"/>
  <c r="G908" i="1"/>
  <c r="G876" i="1"/>
  <c r="G844" i="1"/>
  <c r="G795" i="1"/>
  <c r="G667" i="1"/>
  <c r="G594" i="1"/>
  <c r="G536" i="1"/>
  <c r="G9725" i="1"/>
  <c r="G9597" i="1"/>
  <c r="G9585" i="1"/>
  <c r="G9476" i="1"/>
  <c r="G9469" i="1"/>
  <c r="G9412" i="1"/>
  <c r="G9368" i="1"/>
  <c r="G9348" i="1"/>
  <c r="G9277" i="1"/>
  <c r="G9265" i="1"/>
  <c r="G9213" i="1"/>
  <c r="G9201" i="1"/>
  <c r="G9156" i="1"/>
  <c r="G9112" i="1"/>
  <c r="G9085" i="1"/>
  <c r="G9073" i="1"/>
  <c r="G9048" i="1"/>
  <c r="G9028" i="1"/>
  <c r="G8964" i="1"/>
  <c r="G8810" i="1"/>
  <c r="G8769" i="1"/>
  <c r="G8741" i="1"/>
  <c r="G8708" i="1"/>
  <c r="G8682" i="1"/>
  <c r="G8605" i="1"/>
  <c r="G8541" i="1"/>
  <c r="G8525" i="1"/>
  <c r="G8493" i="1"/>
  <c r="G8477" i="1"/>
  <c r="G8397" i="1"/>
  <c r="G8349" i="1"/>
  <c r="G8342" i="1"/>
  <c r="G8290" i="1"/>
  <c r="G8202" i="1"/>
  <c r="G10005" i="1"/>
  <c r="G9997" i="1"/>
  <c r="G9989" i="1"/>
  <c r="G9981" i="1"/>
  <c r="G9965" i="1"/>
  <c r="G9946" i="1"/>
  <c r="G9896" i="1"/>
  <c r="G9833" i="1"/>
  <c r="G9820" i="1"/>
  <c r="G9818" i="1"/>
  <c r="G9792" i="1"/>
  <c r="G9776" i="1"/>
  <c r="G9768" i="1"/>
  <c r="G9705" i="1"/>
  <c r="G9692" i="1"/>
  <c r="G9690" i="1"/>
  <c r="G9664" i="1"/>
  <c r="G9648" i="1"/>
  <c r="G9640" i="1"/>
  <c r="G9577" i="1"/>
  <c r="G9564" i="1"/>
  <c r="G9562" i="1"/>
  <c r="G9536" i="1"/>
  <c r="G9520" i="1"/>
  <c r="G9512" i="1"/>
  <c r="G9449" i="1"/>
  <c r="G9385" i="1"/>
  <c r="G9321" i="1"/>
  <c r="G9257" i="1"/>
  <c r="G9193" i="1"/>
  <c r="G9129" i="1"/>
  <c r="G9065" i="1"/>
  <c r="G9001" i="1"/>
  <c r="G8932" i="1"/>
  <c r="G8906" i="1"/>
  <c r="G8865" i="1"/>
  <c r="G8837" i="1"/>
  <c r="G8804" i="1"/>
  <c r="G8778" i="1"/>
  <c r="G8737" i="1"/>
  <c r="G8709" i="1"/>
  <c r="G8676" i="1"/>
  <c r="G8650" i="1"/>
  <c r="G8322" i="1"/>
  <c r="G8297" i="1"/>
  <c r="G8273" i="1"/>
  <c r="G8218" i="1"/>
  <c r="G8209" i="1"/>
  <c r="G9853" i="1"/>
  <c r="G9841" i="1"/>
  <c r="G9732" i="1"/>
  <c r="G9713" i="1"/>
  <c r="G9604" i="1"/>
  <c r="G9457" i="1"/>
  <c r="G9432" i="1"/>
  <c r="G9405" i="1"/>
  <c r="G9393" i="1"/>
  <c r="G9341" i="1"/>
  <c r="G9329" i="1"/>
  <c r="G9304" i="1"/>
  <c r="G9284" i="1"/>
  <c r="G9240" i="1"/>
  <c r="G9220" i="1"/>
  <c r="G9176" i="1"/>
  <c r="G9149" i="1"/>
  <c r="G9137" i="1"/>
  <c r="G9092" i="1"/>
  <c r="G9021" i="1"/>
  <c r="G9009" i="1"/>
  <c r="G8984" i="1"/>
  <c r="G8938" i="1"/>
  <c r="G8897" i="1"/>
  <c r="G8869" i="1"/>
  <c r="G8836" i="1"/>
  <c r="G8641" i="1"/>
  <c r="G8621" i="1"/>
  <c r="G8589" i="1"/>
  <c r="G8573" i="1"/>
  <c r="G8557" i="1"/>
  <c r="G8509" i="1"/>
  <c r="G8461" i="1"/>
  <c r="G8445" i="1"/>
  <c r="G8429" i="1"/>
  <c r="G8413" i="1"/>
  <c r="G8381" i="1"/>
  <c r="G8365" i="1"/>
  <c r="G8257" i="1"/>
  <c r="G9961" i="1"/>
  <c r="G9948" i="1"/>
  <c r="G9920" i="1"/>
  <c r="G9999" i="1"/>
  <c r="G9991" i="1"/>
  <c r="G9983" i="1"/>
  <c r="G9975" i="1"/>
  <c r="G9945" i="1"/>
  <c r="G9917" i="1"/>
  <c r="G9913" i="1"/>
  <c r="G9905" i="1"/>
  <c r="G9890" i="1"/>
  <c r="G9842" i="1"/>
  <c r="G9817" i="1"/>
  <c r="G9789" i="1"/>
  <c r="G9785" i="1"/>
  <c r="G9777" i="1"/>
  <c r="G9714" i="1"/>
  <c r="G9668" i="1"/>
  <c r="G9661" i="1"/>
  <c r="G9657" i="1"/>
  <c r="G9649" i="1"/>
  <c r="G9586" i="1"/>
  <c r="G9540" i="1"/>
  <c r="G9533" i="1"/>
  <c r="G9529" i="1"/>
  <c r="G9521" i="1"/>
  <c r="G8961" i="1"/>
  <c r="G8933" i="1"/>
  <c r="G8900" i="1"/>
  <c r="G8874" i="1"/>
  <c r="G8833" i="1"/>
  <c r="G8805" i="1"/>
  <c r="G8772" i="1"/>
  <c r="G8746" i="1"/>
  <c r="G8705" i="1"/>
  <c r="G8677" i="1"/>
  <c r="G8644" i="1"/>
  <c r="G8613" i="1"/>
  <c r="G8597" i="1"/>
  <c r="G8581" i="1"/>
  <c r="G8565" i="1"/>
  <c r="G8549" i="1"/>
  <c r="G8533" i="1"/>
  <c r="G8517" i="1"/>
  <c r="G8501" i="1"/>
  <c r="G8485" i="1"/>
  <c r="G8469" i="1"/>
  <c r="G8453" i="1"/>
  <c r="G8437" i="1"/>
  <c r="G8421" i="1"/>
  <c r="G8405" i="1"/>
  <c r="G8389" i="1"/>
  <c r="G8373" i="1"/>
  <c r="G8357" i="1"/>
  <c r="G8329" i="1"/>
  <c r="G8278" i="1"/>
  <c r="G8234" i="1"/>
  <c r="G8225" i="1"/>
  <c r="G10006" i="1"/>
  <c r="G10000" i="1"/>
  <c r="G9998" i="1"/>
  <c r="G9992" i="1"/>
  <c r="G9990" i="1"/>
  <c r="G9984" i="1"/>
  <c r="G9982" i="1"/>
  <c r="G9976" i="1"/>
  <c r="G9969" i="1"/>
  <c r="G9960" i="1"/>
  <c r="G9953" i="1"/>
  <c r="G9935" i="1"/>
  <c r="G9927" i="1"/>
  <c r="G9925" i="1"/>
  <c r="G9897" i="1"/>
  <c r="G9880" i="1"/>
  <c r="G9876" i="1"/>
  <c r="G9860" i="1"/>
  <c r="G9857" i="1"/>
  <c r="G9848" i="1"/>
  <c r="G9832" i="1"/>
  <c r="G9825" i="1"/>
  <c r="G9807" i="1"/>
  <c r="G9799" i="1"/>
  <c r="G9797" i="1"/>
  <c r="G9769" i="1"/>
  <c r="G9748" i="1"/>
  <c r="G9729" i="1"/>
  <c r="G9720" i="1"/>
  <c r="G9712" i="1"/>
  <c r="G9704" i="1"/>
  <c r="G9679" i="1"/>
  <c r="G9671" i="1"/>
  <c r="G9669" i="1"/>
  <c r="G9641" i="1"/>
  <c r="G9620" i="1"/>
  <c r="G9601" i="1"/>
  <c r="G9592" i="1"/>
  <c r="G9584" i="1"/>
  <c r="G9576" i="1"/>
  <c r="G9551" i="1"/>
  <c r="G9543" i="1"/>
  <c r="G9541" i="1"/>
  <c r="G9513" i="1"/>
  <c r="G9456" i="1"/>
  <c r="G9448" i="1"/>
  <c r="G9441" i="1"/>
  <c r="G9392" i="1"/>
  <c r="G9384" i="1"/>
  <c r="G9377" i="1"/>
  <c r="G9328" i="1"/>
  <c r="G9320" i="1"/>
  <c r="G9313" i="1"/>
  <c r="G9264" i="1"/>
  <c r="G9256" i="1"/>
  <c r="G9249" i="1"/>
  <c r="G9200" i="1"/>
  <c r="G9192" i="1"/>
  <c r="G9185" i="1"/>
  <c r="G9136" i="1"/>
  <c r="G9128" i="1"/>
  <c r="G9121" i="1"/>
  <c r="G9072" i="1"/>
  <c r="G9064" i="1"/>
  <c r="G9057" i="1"/>
  <c r="G9008" i="1"/>
  <c r="G9000" i="1"/>
  <c r="G8993" i="1"/>
  <c r="G8929" i="1"/>
  <c r="G8901" i="1"/>
  <c r="G8868" i="1"/>
  <c r="G8842" i="1"/>
  <c r="G8801" i="1"/>
  <c r="G8773" i="1"/>
  <c r="G8740" i="1"/>
  <c r="G8714" i="1"/>
  <c r="G8673" i="1"/>
  <c r="G8645" i="1"/>
  <c r="G8310" i="1"/>
  <c r="G8250" i="1"/>
  <c r="G8241" i="1"/>
  <c r="G8193" i="1"/>
  <c r="G8177" i="1"/>
  <c r="G8161" i="1"/>
  <c r="G8145" i="1"/>
  <c r="G8129" i="1"/>
  <c r="G8113" i="1"/>
  <c r="G8097" i="1"/>
  <c r="G8081" i="1"/>
  <c r="G8065" i="1"/>
  <c r="G8049" i="1"/>
  <c r="G8033" i="1"/>
  <c r="G8017" i="1"/>
  <c r="G8001" i="1"/>
  <c r="G7985" i="1"/>
  <c r="G7969" i="1"/>
  <c r="G7953" i="1"/>
  <c r="G7937" i="1"/>
  <c r="G7921" i="1"/>
  <c r="G7905" i="1"/>
  <c r="G7865" i="1"/>
  <c r="G7801" i="1"/>
  <c r="G7737" i="1"/>
  <c r="G7673" i="1"/>
  <c r="G7609" i="1"/>
  <c r="G7545" i="1"/>
  <c r="G7526" i="1"/>
  <c r="G7510" i="1"/>
  <c r="G7494" i="1"/>
  <c r="G7478" i="1"/>
  <c r="G7462" i="1"/>
  <c r="G7446" i="1"/>
  <c r="G7430" i="1"/>
  <c r="G7414" i="1"/>
  <c r="G7398" i="1"/>
  <c r="G7382" i="1"/>
  <c r="G7366" i="1"/>
  <c r="G7350" i="1"/>
  <c r="G7334" i="1"/>
  <c r="G7318" i="1"/>
  <c r="G7302" i="1"/>
  <c r="G7225" i="1"/>
  <c r="G7209" i="1"/>
  <c r="G7193" i="1"/>
  <c r="G7165" i="1"/>
  <c r="G7121" i="1"/>
  <c r="G7095" i="1"/>
  <c r="G7055" i="1"/>
  <c r="G7039" i="1"/>
  <c r="G6999" i="1"/>
  <c r="G6671" i="1"/>
  <c r="G6634" i="1"/>
  <c r="G6605" i="1"/>
  <c r="G6570" i="1"/>
  <c r="G6541" i="1"/>
  <c r="G6506" i="1"/>
  <c r="G6477" i="1"/>
  <c r="G6439" i="1"/>
  <c r="G6405" i="1"/>
  <c r="G6370" i="1"/>
  <c r="G6339" i="1"/>
  <c r="G6306" i="1"/>
  <c r="G6275" i="1"/>
  <c r="G6223" i="1"/>
  <c r="G6198" i="1"/>
  <c r="G6186" i="1"/>
  <c r="G6158" i="1"/>
  <c r="G6139" i="1"/>
  <c r="G6095" i="1"/>
  <c r="G6070" i="1"/>
  <c r="G6058" i="1"/>
  <c r="G6030" i="1"/>
  <c r="G6011" i="1"/>
  <c r="G5983" i="1"/>
  <c r="G5502" i="1"/>
  <c r="G5447" i="1"/>
  <c r="G5438" i="1"/>
  <c r="G5383" i="1"/>
  <c r="G5374" i="1"/>
  <c r="G5095" i="1"/>
  <c r="G4974" i="1"/>
  <c r="G4946" i="1"/>
  <c r="G4271" i="1"/>
  <c r="G4048" i="1"/>
  <c r="G3973" i="1"/>
  <c r="G3845" i="1"/>
  <c r="G3717" i="1"/>
  <c r="G3596" i="1"/>
  <c r="G3578" i="1"/>
  <c r="G3546" i="1"/>
  <c r="G3514" i="1"/>
  <c r="G3482" i="1"/>
  <c r="G3240" i="1"/>
  <c r="G3132" i="1"/>
  <c r="G3068" i="1"/>
  <c r="G3010" i="1"/>
  <c r="G2938" i="1"/>
  <c r="G1288" i="1"/>
  <c r="G1280" i="1"/>
  <c r="G1213" i="1"/>
  <c r="G552" i="1"/>
  <c r="G528" i="1"/>
  <c r="G9472" i="1"/>
  <c r="G9436" i="1"/>
  <c r="G9434" i="1"/>
  <c r="G9408" i="1"/>
  <c r="G9372" i="1"/>
  <c r="G9370" i="1"/>
  <c r="G9344" i="1"/>
  <c r="G9308" i="1"/>
  <c r="G9306" i="1"/>
  <c r="G9280" i="1"/>
  <c r="G9244" i="1"/>
  <c r="G9242" i="1"/>
  <c r="G9216" i="1"/>
  <c r="G9180" i="1"/>
  <c r="G9178" i="1"/>
  <c r="G9152" i="1"/>
  <c r="G9116" i="1"/>
  <c r="G9114" i="1"/>
  <c r="G9088" i="1"/>
  <c r="G9052" i="1"/>
  <c r="G9050" i="1"/>
  <c r="G9024" i="1"/>
  <c r="G8988" i="1"/>
  <c r="G8986" i="1"/>
  <c r="G8942" i="1"/>
  <c r="G8910" i="1"/>
  <c r="G8878" i="1"/>
  <c r="G8846" i="1"/>
  <c r="G8814" i="1"/>
  <c r="G8782" i="1"/>
  <c r="G8750" i="1"/>
  <c r="G8718" i="1"/>
  <c r="G8686" i="1"/>
  <c r="G8654" i="1"/>
  <c r="G8318" i="1"/>
  <c r="G8286" i="1"/>
  <c r="G7888" i="1"/>
  <c r="G7877" i="1"/>
  <c r="G7853" i="1"/>
  <c r="G7848" i="1"/>
  <c r="G7824" i="1"/>
  <c r="G7813" i="1"/>
  <c r="G7789" i="1"/>
  <c r="G7784" i="1"/>
  <c r="G7760" i="1"/>
  <c r="G7749" i="1"/>
  <c r="G7725" i="1"/>
  <c r="G7720" i="1"/>
  <c r="G7696" i="1"/>
  <c r="G7685" i="1"/>
  <c r="G7661" i="1"/>
  <c r="G7656" i="1"/>
  <c r="G7632" i="1"/>
  <c r="G7621" i="1"/>
  <c r="G7597" i="1"/>
  <c r="G7557" i="1"/>
  <c r="G7293" i="1"/>
  <c r="G7253" i="1"/>
  <c r="G7133" i="1"/>
  <c r="G7083" i="1"/>
  <c r="G7011" i="1"/>
  <c r="G6987" i="1"/>
  <c r="G6947" i="1"/>
  <c r="G6931" i="1"/>
  <c r="G6915" i="1"/>
  <c r="G6899" i="1"/>
  <c r="G6883" i="1"/>
  <c r="G6867" i="1"/>
  <c r="G6851" i="1"/>
  <c r="G6835" i="1"/>
  <c r="G6819" i="1"/>
  <c r="G6803" i="1"/>
  <c r="G6787" i="1"/>
  <c r="G6771" i="1"/>
  <c r="G6755" i="1"/>
  <c r="G6739" i="1"/>
  <c r="G6723" i="1"/>
  <c r="G6695" i="1"/>
  <c r="G6693" i="1"/>
  <c r="G6653" i="1"/>
  <c r="G6618" i="1"/>
  <c r="G6589" i="1"/>
  <c r="G6554" i="1"/>
  <c r="G6525" i="1"/>
  <c r="G6490" i="1"/>
  <c r="G6461" i="1"/>
  <c r="G6422" i="1"/>
  <c r="G6418" i="1"/>
  <c r="G6387" i="1"/>
  <c r="G6354" i="1"/>
  <c r="G6323" i="1"/>
  <c r="G6290" i="1"/>
  <c r="G6215" i="1"/>
  <c r="G6194" i="1"/>
  <c r="G6087" i="1"/>
  <c r="G6066" i="1"/>
  <c r="G5951" i="1"/>
  <c r="G5527" i="1"/>
  <c r="G5518" i="1"/>
  <c r="G5463" i="1"/>
  <c r="G5454" i="1"/>
  <c r="G5399" i="1"/>
  <c r="G5390" i="1"/>
  <c r="G5335" i="1"/>
  <c r="G5326" i="1"/>
  <c r="G5310" i="1"/>
  <c r="G5294" i="1"/>
  <c r="G5118" i="1"/>
  <c r="G9974" i="1"/>
  <c r="G9967" i="1"/>
  <c r="G9964" i="1"/>
  <c r="G9962" i="1"/>
  <c r="G9959" i="1"/>
  <c r="G9957" i="1"/>
  <c r="G9949" i="1"/>
  <c r="G9936" i="1"/>
  <c r="G9903" i="1"/>
  <c r="G9900" i="1"/>
  <c r="G9898" i="1"/>
  <c r="G9895" i="1"/>
  <c r="G9893" i="1"/>
  <c r="G9885" i="1"/>
  <c r="G9872" i="1"/>
  <c r="G9839" i="1"/>
  <c r="G9836" i="1"/>
  <c r="G9834" i="1"/>
  <c r="G9831" i="1"/>
  <c r="G9829" i="1"/>
  <c r="G9821" i="1"/>
  <c r="G9808" i="1"/>
  <c r="G9772" i="1"/>
  <c r="G9770" i="1"/>
  <c r="G9767" i="1"/>
  <c r="G9765" i="1"/>
  <c r="G9744" i="1"/>
  <c r="G9708" i="1"/>
  <c r="G9706" i="1"/>
  <c r="G9680" i="1"/>
  <c r="G9644" i="1"/>
  <c r="G9642" i="1"/>
  <c r="G9616" i="1"/>
  <c r="G9580" i="1"/>
  <c r="G9578" i="1"/>
  <c r="G9552" i="1"/>
  <c r="G9516" i="1"/>
  <c r="G9514" i="1"/>
  <c r="G9488" i="1"/>
  <c r="G9452" i="1"/>
  <c r="G9450" i="1"/>
  <c r="G9424" i="1"/>
  <c r="G9388" i="1"/>
  <c r="G9386" i="1"/>
  <c r="G9360" i="1"/>
  <c r="G9324" i="1"/>
  <c r="G9322" i="1"/>
  <c r="G9296" i="1"/>
  <c r="G9260" i="1"/>
  <c r="G9258" i="1"/>
  <c r="G9232" i="1"/>
  <c r="G9196" i="1"/>
  <c r="G9194" i="1"/>
  <c r="G9168" i="1"/>
  <c r="G9132" i="1"/>
  <c r="G9130" i="1"/>
  <c r="G9104" i="1"/>
  <c r="G9068" i="1"/>
  <c r="G9066" i="1"/>
  <c r="G9040" i="1"/>
  <c r="G9004" i="1"/>
  <c r="G9002" i="1"/>
  <c r="G8976" i="1"/>
  <c r="G8934" i="1"/>
  <c r="G8902" i="1"/>
  <c r="G8870" i="1"/>
  <c r="G8838" i="1"/>
  <c r="G8806" i="1"/>
  <c r="G8774" i="1"/>
  <c r="G8742" i="1"/>
  <c r="G8710" i="1"/>
  <c r="G8678" i="1"/>
  <c r="G8646" i="1"/>
  <c r="G8326" i="1"/>
  <c r="G8294" i="1"/>
  <c r="G8265" i="1"/>
  <c r="G8249" i="1"/>
  <c r="G8233" i="1"/>
  <c r="G8217" i="1"/>
  <c r="G8201" i="1"/>
  <c r="G8185" i="1"/>
  <c r="G8169" i="1"/>
  <c r="G8153" i="1"/>
  <c r="G8137" i="1"/>
  <c r="G8121" i="1"/>
  <c r="G8105" i="1"/>
  <c r="G8089" i="1"/>
  <c r="G8073" i="1"/>
  <c r="G8057" i="1"/>
  <c r="G8041" i="1"/>
  <c r="G8025" i="1"/>
  <c r="G8009" i="1"/>
  <c r="G7993" i="1"/>
  <c r="G7977" i="1"/>
  <c r="G7961" i="1"/>
  <c r="G7945" i="1"/>
  <c r="G7929" i="1"/>
  <c r="G7913" i="1"/>
  <c r="G7897" i="1"/>
  <c r="G7868" i="1"/>
  <c r="G7833" i="1"/>
  <c r="G7804" i="1"/>
  <c r="G7798" i="1"/>
  <c r="G7774" i="1"/>
  <c r="G7769" i="1"/>
  <c r="G7740" i="1"/>
  <c r="G7734" i="1"/>
  <c r="G7710" i="1"/>
  <c r="G7705" i="1"/>
  <c r="G7676" i="1"/>
  <c r="G7670" i="1"/>
  <c r="G7646" i="1"/>
  <c r="G7641" i="1"/>
  <c r="G7606" i="1"/>
  <c r="G7582" i="1"/>
  <c r="G7577" i="1"/>
  <c r="G7542" i="1"/>
  <c r="G7534" i="1"/>
  <c r="G7518" i="1"/>
  <c r="G7502" i="1"/>
  <c r="G7486" i="1"/>
  <c r="G7470" i="1"/>
  <c r="G7454" i="1"/>
  <c r="G7438" i="1"/>
  <c r="G7422" i="1"/>
  <c r="G7406" i="1"/>
  <c r="G7390" i="1"/>
  <c r="G7374" i="1"/>
  <c r="G7358" i="1"/>
  <c r="G7342" i="1"/>
  <c r="G7326" i="1"/>
  <c r="G7310" i="1"/>
  <c r="G7278" i="1"/>
  <c r="G7273" i="1"/>
  <c r="G7238" i="1"/>
  <c r="G7233" i="1"/>
  <c r="G7222" i="1"/>
  <c r="G7217" i="1"/>
  <c r="G7206" i="1"/>
  <c r="G7201" i="1"/>
  <c r="G7185" i="1"/>
  <c r="G7162" i="1"/>
  <c r="G7120" i="1"/>
  <c r="G7106" i="1"/>
  <c r="G7101" i="1"/>
  <c r="G7092" i="1"/>
  <c r="G7068" i="1"/>
  <c r="G7063" i="1"/>
  <c r="G7052" i="1"/>
  <c r="G7047" i="1"/>
  <c r="G7036" i="1"/>
  <c r="G7031" i="1"/>
  <c r="G6996" i="1"/>
  <c r="G6972" i="1"/>
  <c r="G6967" i="1"/>
  <c r="G6706" i="1"/>
  <c r="G6670" i="1"/>
  <c r="G6666" i="1"/>
  <c r="G6637" i="1"/>
  <c r="G6631" i="1"/>
  <c r="G6602" i="1"/>
  <c r="G6598" i="1"/>
  <c r="G6573" i="1"/>
  <c r="G6567" i="1"/>
  <c r="G6538" i="1"/>
  <c r="G6534" i="1"/>
  <c r="G6509" i="1"/>
  <c r="G6503" i="1"/>
  <c r="G6474" i="1"/>
  <c r="G6470" i="1"/>
  <c r="G6438" i="1"/>
  <c r="G6434" i="1"/>
  <c r="G6402" i="1"/>
  <c r="G6398" i="1"/>
  <c r="G6371" i="1"/>
  <c r="G6367" i="1"/>
  <c r="G6338" i="1"/>
  <c r="G6334" i="1"/>
  <c r="G6307" i="1"/>
  <c r="G6303" i="1"/>
  <c r="G6274" i="1"/>
  <c r="G6270" i="1"/>
  <c r="G6262" i="1"/>
  <c r="G6250" i="1"/>
  <c r="G6222" i="1"/>
  <c r="G6203" i="1"/>
  <c r="G6159" i="1"/>
  <c r="G6155" i="1"/>
  <c r="G6138" i="1"/>
  <c r="G6134" i="1"/>
  <c r="G6122" i="1"/>
  <c r="G6094" i="1"/>
  <c r="G6075" i="1"/>
  <c r="G6031" i="1"/>
  <c r="G6027" i="1"/>
  <c r="G6010" i="1"/>
  <c r="G6006" i="1"/>
  <c r="G5919" i="1"/>
  <c r="G5663" i="1"/>
  <c r="G5543" i="1"/>
  <c r="G5534" i="1"/>
  <c r="G5479" i="1"/>
  <c r="G5470" i="1"/>
  <c r="G5415" i="1"/>
  <c r="G5406" i="1"/>
  <c r="G5342" i="1"/>
  <c r="G9919" i="1"/>
  <c r="G9911" i="1"/>
  <c r="G9909" i="1"/>
  <c r="G9901" i="1"/>
  <c r="G9855" i="1"/>
  <c r="G9847" i="1"/>
  <c r="G9845" i="1"/>
  <c r="G9837" i="1"/>
  <c r="G9791" i="1"/>
  <c r="G9783" i="1"/>
  <c r="G9781" i="1"/>
  <c r="G9773" i="1"/>
  <c r="G9760" i="1"/>
  <c r="G9727" i="1"/>
  <c r="G9724" i="1"/>
  <c r="G9722" i="1"/>
  <c r="G9719" i="1"/>
  <c r="G9717" i="1"/>
  <c r="G9709" i="1"/>
  <c r="G9696" i="1"/>
  <c r="G9663" i="1"/>
  <c r="G9660" i="1"/>
  <c r="G9658" i="1"/>
  <c r="G9655" i="1"/>
  <c r="G9653" i="1"/>
  <c r="G9645" i="1"/>
  <c r="G9632" i="1"/>
  <c r="G9599" i="1"/>
  <c r="G9596" i="1"/>
  <c r="G9594" i="1"/>
  <c r="G9591" i="1"/>
  <c r="G9589" i="1"/>
  <c r="G9581" i="1"/>
  <c r="G9568" i="1"/>
  <c r="G9535" i="1"/>
  <c r="G9532" i="1"/>
  <c r="G9530" i="1"/>
  <c r="G9527" i="1"/>
  <c r="G9525" i="1"/>
  <c r="G9517" i="1"/>
  <c r="G9504" i="1"/>
  <c r="G9471" i="1"/>
  <c r="G9468" i="1"/>
  <c r="G9466" i="1"/>
  <c r="G9463" i="1"/>
  <c r="G9461" i="1"/>
  <c r="G9453" i="1"/>
  <c r="G9440" i="1"/>
  <c r="G9407" i="1"/>
  <c r="G9404" i="1"/>
  <c r="G9402" i="1"/>
  <c r="G9399" i="1"/>
  <c r="G9397" i="1"/>
  <c r="G9389" i="1"/>
  <c r="G9376" i="1"/>
  <c r="G9343" i="1"/>
  <c r="G9340" i="1"/>
  <c r="G9338" i="1"/>
  <c r="G9335" i="1"/>
  <c r="G9333" i="1"/>
  <c r="G9325" i="1"/>
  <c r="G9312" i="1"/>
  <c r="G9279" i="1"/>
  <c r="G9276" i="1"/>
  <c r="G9274" i="1"/>
  <c r="G9271" i="1"/>
  <c r="G9269" i="1"/>
  <c r="G9261" i="1"/>
  <c r="G9248" i="1"/>
  <c r="G9215" i="1"/>
  <c r="G9212" i="1"/>
  <c r="G9210" i="1"/>
  <c r="G9207" i="1"/>
  <c r="G9205" i="1"/>
  <c r="G9197" i="1"/>
  <c r="G9184" i="1"/>
  <c r="G9151" i="1"/>
  <c r="G9148" i="1"/>
  <c r="G9146" i="1"/>
  <c r="G9143" i="1"/>
  <c r="G9141" i="1"/>
  <c r="G9133" i="1"/>
  <c r="G9120" i="1"/>
  <c r="G9087" i="1"/>
  <c r="G9084" i="1"/>
  <c r="G9082" i="1"/>
  <c r="G9079" i="1"/>
  <c r="G9077" i="1"/>
  <c r="G9069" i="1"/>
  <c r="G9056" i="1"/>
  <c r="G9023" i="1"/>
  <c r="G9020" i="1"/>
  <c r="G9018" i="1"/>
  <c r="G9015" i="1"/>
  <c r="G9013" i="1"/>
  <c r="G9005" i="1"/>
  <c r="G8992" i="1"/>
  <c r="G8958" i="1"/>
  <c r="G8947" i="1"/>
  <c r="G8941" i="1"/>
  <c r="G8937" i="1"/>
  <c r="G8935" i="1"/>
  <c r="G8926" i="1"/>
  <c r="G8915" i="1"/>
  <c r="G8909" i="1"/>
  <c r="G8905" i="1"/>
  <c r="G8903" i="1"/>
  <c r="G8894" i="1"/>
  <c r="G8883" i="1"/>
  <c r="G8877" i="1"/>
  <c r="G8873" i="1"/>
  <c r="G8871" i="1"/>
  <c r="G8862" i="1"/>
  <c r="G8851" i="1"/>
  <c r="G8845" i="1"/>
  <c r="G8841" i="1"/>
  <c r="G8839" i="1"/>
  <c r="G8830" i="1"/>
  <c r="G8819" i="1"/>
  <c r="G8813" i="1"/>
  <c r="G8809" i="1"/>
  <c r="G8807" i="1"/>
  <c r="G8798" i="1"/>
  <c r="G8787" i="1"/>
  <c r="G8781" i="1"/>
  <c r="G8777" i="1"/>
  <c r="G8775" i="1"/>
  <c r="G8766" i="1"/>
  <c r="G8755" i="1"/>
  <c r="G8749" i="1"/>
  <c r="G8745" i="1"/>
  <c r="G8743" i="1"/>
  <c r="G8734" i="1"/>
  <c r="G8723" i="1"/>
  <c r="G8717" i="1"/>
  <c r="G8713" i="1"/>
  <c r="G8711" i="1"/>
  <c r="G8702" i="1"/>
  <c r="G8691" i="1"/>
  <c r="G8685" i="1"/>
  <c r="G8681" i="1"/>
  <c r="G8679" i="1"/>
  <c r="G8670" i="1"/>
  <c r="G8659" i="1"/>
  <c r="G8653" i="1"/>
  <c r="G8649" i="1"/>
  <c r="G8647" i="1"/>
  <c r="G8638" i="1"/>
  <c r="G8627" i="1"/>
  <c r="G8334" i="1"/>
  <c r="G8321" i="1"/>
  <c r="G8302" i="1"/>
  <c r="G8289" i="1"/>
  <c r="G8186" i="1"/>
  <c r="G8170" i="1"/>
  <c r="G8154" i="1"/>
  <c r="G8138" i="1"/>
  <c r="G8122" i="1"/>
  <c r="G8106" i="1"/>
  <c r="G8090" i="1"/>
  <c r="G8074" i="1"/>
  <c r="G8058" i="1"/>
  <c r="G8042" i="1"/>
  <c r="G8026" i="1"/>
  <c r="G8010" i="1"/>
  <c r="G7994" i="1"/>
  <c r="G7978" i="1"/>
  <c r="G7962" i="1"/>
  <c r="G7946" i="1"/>
  <c r="G7930" i="1"/>
  <c r="G7914" i="1"/>
  <c r="G7898" i="1"/>
  <c r="G7885" i="1"/>
  <c r="G7880" i="1"/>
  <c r="G7874" i="1"/>
  <c r="G7856" i="1"/>
  <c r="G7850" i="1"/>
  <c r="G7845" i="1"/>
  <c r="G7821" i="1"/>
  <c r="G7810" i="1"/>
  <c r="G7786" i="1"/>
  <c r="G7781" i="1"/>
  <c r="G7757" i="1"/>
  <c r="G7746" i="1"/>
  <c r="G7722" i="1"/>
  <c r="G7717" i="1"/>
  <c r="G7693" i="1"/>
  <c r="G7682" i="1"/>
  <c r="G7658" i="1"/>
  <c r="G7653" i="1"/>
  <c r="G7629" i="1"/>
  <c r="G7594" i="1"/>
  <c r="G7589" i="1"/>
  <c r="G7565" i="1"/>
  <c r="G7290" i="1"/>
  <c r="G7285" i="1"/>
  <c r="G7261" i="1"/>
  <c r="G7153" i="1"/>
  <c r="G7130" i="1"/>
  <c r="G7080" i="1"/>
  <c r="G7075" i="1"/>
  <c r="G7019" i="1"/>
  <c r="G6984" i="1"/>
  <c r="G6979" i="1"/>
  <c r="G6955" i="1"/>
  <c r="G6944" i="1"/>
  <c r="G6939" i="1"/>
  <c r="G6928" i="1"/>
  <c r="G6923" i="1"/>
  <c r="G6912" i="1"/>
  <c r="G6907" i="1"/>
  <c r="G6896" i="1"/>
  <c r="G6891" i="1"/>
  <c r="G6880" i="1"/>
  <c r="G6875" i="1"/>
  <c r="G6864" i="1"/>
  <c r="G6859" i="1"/>
  <c r="G6848" i="1"/>
  <c r="G6843" i="1"/>
  <c r="G6832" i="1"/>
  <c r="G6827" i="1"/>
  <c r="G6816" i="1"/>
  <c r="G6811" i="1"/>
  <c r="G6800" i="1"/>
  <c r="G6795" i="1"/>
  <c r="G6784" i="1"/>
  <c r="G6779" i="1"/>
  <c r="G6768" i="1"/>
  <c r="G6763" i="1"/>
  <c r="G6752" i="1"/>
  <c r="G6747" i="1"/>
  <c r="G6736" i="1"/>
  <c r="G6731" i="1"/>
  <c r="G6720" i="1"/>
  <c r="G6715" i="1"/>
  <c r="G6694" i="1"/>
  <c r="G6690" i="1"/>
  <c r="G6686" i="1"/>
  <c r="G6650" i="1"/>
  <c r="G6646" i="1"/>
  <c r="G6621" i="1"/>
  <c r="G6615" i="1"/>
  <c r="G6586" i="1"/>
  <c r="G6582" i="1"/>
  <c r="G6557" i="1"/>
  <c r="G6551" i="1"/>
  <c r="G6522" i="1"/>
  <c r="G6518" i="1"/>
  <c r="G6493" i="1"/>
  <c r="G6487" i="1"/>
  <c r="G6458" i="1"/>
  <c r="G6454" i="1"/>
  <c r="G6450" i="1"/>
  <c r="G6415" i="1"/>
  <c r="G6386" i="1"/>
  <c r="G6382" i="1"/>
  <c r="G6355" i="1"/>
  <c r="G6351" i="1"/>
  <c r="G6322" i="1"/>
  <c r="G6318" i="1"/>
  <c r="G6291" i="1"/>
  <c r="G6287" i="1"/>
  <c r="G6258" i="1"/>
  <c r="G6151" i="1"/>
  <c r="G6130" i="1"/>
  <c r="G6023" i="1"/>
  <c r="G5887" i="1"/>
  <c r="G5759" i="1"/>
  <c r="G5550" i="1"/>
  <c r="G5486" i="1"/>
  <c r="G5431" i="1"/>
  <c r="G5422" i="1"/>
  <c r="G5358" i="1"/>
  <c r="G5182" i="1"/>
  <c r="G7624" i="1"/>
  <c r="G7612" i="1"/>
  <c r="G7600" i="1"/>
  <c r="G7592" i="1"/>
  <c r="G7580" i="1"/>
  <c r="G7568" i="1"/>
  <c r="G7560" i="1"/>
  <c r="G7548" i="1"/>
  <c r="G7296" i="1"/>
  <c r="G7288" i="1"/>
  <c r="G7276" i="1"/>
  <c r="G7264" i="1"/>
  <c r="G7256" i="1"/>
  <c r="G7174" i="1"/>
  <c r="G7142" i="1"/>
  <c r="G7110" i="1"/>
  <c r="G7098" i="1"/>
  <c r="G7086" i="1"/>
  <c r="G7078" i="1"/>
  <c r="G7022" i="1"/>
  <c r="G7014" i="1"/>
  <c r="G7002" i="1"/>
  <c r="G6990" i="1"/>
  <c r="G6982" i="1"/>
  <c r="G6970" i="1"/>
  <c r="G6958" i="1"/>
  <c r="G6950" i="1"/>
  <c r="G6942" i="1"/>
  <c r="G6934" i="1"/>
  <c r="G6926" i="1"/>
  <c r="G6918" i="1"/>
  <c r="G6910" i="1"/>
  <c r="G6894" i="1"/>
  <c r="G6886" i="1"/>
  <c r="G6854" i="1"/>
  <c r="G6421" i="1"/>
  <c r="G6199" i="1"/>
  <c r="G6135" i="1"/>
  <c r="G6071" i="1"/>
  <c r="G6007" i="1"/>
  <c r="G5994" i="1"/>
  <c r="G5979" i="1"/>
  <c r="G5962" i="1"/>
  <c r="G5947" i="1"/>
  <c r="G5930" i="1"/>
  <c r="G5915" i="1"/>
  <c r="G5898" i="1"/>
  <c r="G5883" i="1"/>
  <c r="G5866" i="1"/>
  <c r="G5834" i="1"/>
  <c r="G5802" i="1"/>
  <c r="G5770" i="1"/>
  <c r="G5755" i="1"/>
  <c r="G5738" i="1"/>
  <c r="G5723" i="1"/>
  <c r="G5706" i="1"/>
  <c r="G5691" i="1"/>
  <c r="G5674" i="1"/>
  <c r="G5659" i="1"/>
  <c r="G5642" i="1"/>
  <c r="G5627" i="1"/>
  <c r="G5610" i="1"/>
  <c r="G5595" i="1"/>
  <c r="G5578" i="1"/>
  <c r="G5563" i="1"/>
  <c r="G5282" i="1"/>
  <c r="G5242" i="1"/>
  <c r="G5226" i="1"/>
  <c r="G5210" i="1"/>
  <c r="G5194" i="1"/>
  <c r="G5170" i="1"/>
  <c r="G5130" i="1"/>
  <c r="G5106" i="1"/>
  <c r="G5052" i="1"/>
  <c r="G5040" i="1"/>
  <c r="G5032" i="1"/>
  <c r="G4942" i="1"/>
  <c r="G4914" i="1"/>
  <c r="G4866" i="1"/>
  <c r="G4360" i="1"/>
  <c r="G4344" i="1"/>
  <c r="G4328" i="1"/>
  <c r="G4312" i="1"/>
  <c r="G4296" i="1"/>
  <c r="G4280" i="1"/>
  <c r="G4248" i="1"/>
  <c r="G4191" i="1"/>
  <c r="G4159" i="1"/>
  <c r="G4065" i="1"/>
  <c r="G3941" i="1"/>
  <c r="G3813" i="1"/>
  <c r="G3685" i="1"/>
  <c r="G8341" i="1"/>
  <c r="G8333" i="1"/>
  <c r="G8325" i="1"/>
  <c r="G8317" i="1"/>
  <c r="G8309" i="1"/>
  <c r="G8301" i="1"/>
  <c r="G8293" i="1"/>
  <c r="G8285" i="1"/>
  <c r="G8277" i="1"/>
  <c r="G8269" i="1"/>
  <c r="G8261" i="1"/>
  <c r="G8253" i="1"/>
  <c r="G8245" i="1"/>
  <c r="G8237" i="1"/>
  <c r="G8229" i="1"/>
  <c r="G8221" i="1"/>
  <c r="G8213" i="1"/>
  <c r="G8205" i="1"/>
  <c r="G8197" i="1"/>
  <c r="G8189" i="1"/>
  <c r="G8181" i="1"/>
  <c r="G8173" i="1"/>
  <c r="G8165" i="1"/>
  <c r="G8157" i="1"/>
  <c r="G8149" i="1"/>
  <c r="G8141" i="1"/>
  <c r="G8133" i="1"/>
  <c r="G8125" i="1"/>
  <c r="G8117" i="1"/>
  <c r="G8109" i="1"/>
  <c r="G8101" i="1"/>
  <c r="G8093" i="1"/>
  <c r="G8085" i="1"/>
  <c r="G8077" i="1"/>
  <c r="G8069" i="1"/>
  <c r="G8061" i="1"/>
  <c r="G8053" i="1"/>
  <c r="G8045" i="1"/>
  <c r="G8037" i="1"/>
  <c r="G8029" i="1"/>
  <c r="G8021" i="1"/>
  <c r="G8013" i="1"/>
  <c r="G8005" i="1"/>
  <c r="G7997" i="1"/>
  <c r="G7989" i="1"/>
  <c r="G7981" i="1"/>
  <c r="G7973" i="1"/>
  <c r="G7965" i="1"/>
  <c r="G7957" i="1"/>
  <c r="G7949" i="1"/>
  <c r="G7941" i="1"/>
  <c r="G7933" i="1"/>
  <c r="G7925" i="1"/>
  <c r="G7917" i="1"/>
  <c r="G7909" i="1"/>
  <c r="G7901" i="1"/>
  <c r="G7893" i="1"/>
  <c r="G7892" i="1"/>
  <c r="G7881" i="1"/>
  <c r="G7869" i="1"/>
  <c r="G7861" i="1"/>
  <c r="G7860" i="1"/>
  <c r="G7849" i="1"/>
  <c r="G7837" i="1"/>
  <c r="G7829" i="1"/>
  <c r="G7828" i="1"/>
  <c r="G7817" i="1"/>
  <c r="G7805" i="1"/>
  <c r="G7797" i="1"/>
  <c r="G7796" i="1"/>
  <c r="G7785" i="1"/>
  <c r="G7773" i="1"/>
  <c r="G7765" i="1"/>
  <c r="G7764" i="1"/>
  <c r="G7753" i="1"/>
  <c r="G7741" i="1"/>
  <c r="G7733" i="1"/>
  <c r="G7732" i="1"/>
  <c r="G7721" i="1"/>
  <c r="G7709" i="1"/>
  <c r="G7701" i="1"/>
  <c r="G7700" i="1"/>
  <c r="G7689" i="1"/>
  <c r="G7677" i="1"/>
  <c r="G7669" i="1"/>
  <c r="G7668" i="1"/>
  <c r="G7657" i="1"/>
  <c r="G7645" i="1"/>
  <c r="G7637" i="1"/>
  <c r="G7636" i="1"/>
  <c r="G7625" i="1"/>
  <c r="G7613" i="1"/>
  <c r="G7605" i="1"/>
  <c r="G7604" i="1"/>
  <c r="G7593" i="1"/>
  <c r="G7581" i="1"/>
  <c r="G7573" i="1"/>
  <c r="G7572" i="1"/>
  <c r="G7561" i="1"/>
  <c r="G7549" i="1"/>
  <c r="G7541" i="1"/>
  <c r="G7540" i="1"/>
  <c r="G7289" i="1"/>
  <c r="G7277" i="1"/>
  <c r="G7269" i="1"/>
  <c r="G7268" i="1"/>
  <c r="G7257" i="1"/>
  <c r="G7237" i="1"/>
  <c r="G7229" i="1"/>
  <c r="G7221" i="1"/>
  <c r="G7213" i="1"/>
  <c r="G7205" i="1"/>
  <c r="G7197" i="1"/>
  <c r="G7181" i="1"/>
  <c r="G7179" i="1"/>
  <c r="G7169" i="1"/>
  <c r="G7166" i="1"/>
  <c r="G7149" i="1"/>
  <c r="G7147" i="1"/>
  <c r="G7134" i="1"/>
  <c r="G7117" i="1"/>
  <c r="G7115" i="1"/>
  <c r="G7105" i="1"/>
  <c r="G7102" i="1"/>
  <c r="G7099" i="1"/>
  <c r="G7091" i="1"/>
  <c r="G7090" i="1"/>
  <c r="G7079" i="1"/>
  <c r="G7067" i="1"/>
  <c r="G7059" i="1"/>
  <c r="G7051" i="1"/>
  <c r="G7043" i="1"/>
  <c r="G7035" i="1"/>
  <c r="G7027" i="1"/>
  <c r="G7026" i="1"/>
  <c r="G7015" i="1"/>
  <c r="G7003" i="1"/>
  <c r="G6995" i="1"/>
  <c r="G6994" i="1"/>
  <c r="G6983" i="1"/>
  <c r="G6971" i="1"/>
  <c r="G6963" i="1"/>
  <c r="G6962" i="1"/>
  <c r="G6951" i="1"/>
  <c r="G6949" i="1"/>
  <c r="G6943" i="1"/>
  <c r="G6941" i="1"/>
  <c r="G6935" i="1"/>
  <c r="G6933" i="1"/>
  <c r="G6927" i="1"/>
  <c r="G6925" i="1"/>
  <c r="G6919" i="1"/>
  <c r="G6917" i="1"/>
  <c r="G6911" i="1"/>
  <c r="G6909" i="1"/>
  <c r="G6903" i="1"/>
  <c r="G6901" i="1"/>
  <c r="G6895" i="1"/>
  <c r="G6893" i="1"/>
  <c r="G6887" i="1"/>
  <c r="G6885" i="1"/>
  <c r="G6879" i="1"/>
  <c r="G6877" i="1"/>
  <c r="G6871" i="1"/>
  <c r="G6869" i="1"/>
  <c r="G6863" i="1"/>
  <c r="G6861" i="1"/>
  <c r="G6855" i="1"/>
  <c r="G6853" i="1"/>
  <c r="G6847" i="1"/>
  <c r="G6845" i="1"/>
  <c r="G6839" i="1"/>
  <c r="G6837" i="1"/>
  <c r="G6831" i="1"/>
  <c r="G6829" i="1"/>
  <c r="G6823" i="1"/>
  <c r="G6821" i="1"/>
  <c r="G6815" i="1"/>
  <c r="G6813" i="1"/>
  <c r="G6807" i="1"/>
  <c r="G6805" i="1"/>
  <c r="G6799" i="1"/>
  <c r="G6797" i="1"/>
  <c r="G6791" i="1"/>
  <c r="G6789" i="1"/>
  <c r="G6783" i="1"/>
  <c r="G6781" i="1"/>
  <c r="G6775" i="1"/>
  <c r="G6773" i="1"/>
  <c r="G6767" i="1"/>
  <c r="G6765" i="1"/>
  <c r="G6759" i="1"/>
  <c r="G6757" i="1"/>
  <c r="G6751" i="1"/>
  <c r="G6749" i="1"/>
  <c r="G6743" i="1"/>
  <c r="G6741" i="1"/>
  <c r="G6735" i="1"/>
  <c r="G6733" i="1"/>
  <c r="G6727" i="1"/>
  <c r="G6725" i="1"/>
  <c r="G6719" i="1"/>
  <c r="G6717" i="1"/>
  <c r="G6711" i="1"/>
  <c r="G6709" i="1"/>
  <c r="G6685" i="1"/>
  <c r="G6661" i="1"/>
  <c r="G6645" i="1"/>
  <c r="G6629" i="1"/>
  <c r="G6613" i="1"/>
  <c r="G6597" i="1"/>
  <c r="G6581" i="1"/>
  <c r="G6565" i="1"/>
  <c r="G6549" i="1"/>
  <c r="G6533" i="1"/>
  <c r="G6517" i="1"/>
  <c r="G6501" i="1"/>
  <c r="G6485" i="1"/>
  <c r="G6469" i="1"/>
  <c r="G6445" i="1"/>
  <c r="G6413" i="1"/>
  <c r="G6397" i="1"/>
  <c r="G6385" i="1"/>
  <c r="G6369" i="1"/>
  <c r="G6353" i="1"/>
  <c r="G6337" i="1"/>
  <c r="G6321" i="1"/>
  <c r="G6305" i="1"/>
  <c r="G6289" i="1"/>
  <c r="G6247" i="1"/>
  <c r="G6239" i="1"/>
  <c r="G6230" i="1"/>
  <c r="G6183" i="1"/>
  <c r="G6175" i="1"/>
  <c r="G6166" i="1"/>
  <c r="G6119" i="1"/>
  <c r="G6111" i="1"/>
  <c r="G6102" i="1"/>
  <c r="G6055" i="1"/>
  <c r="G6047" i="1"/>
  <c r="G6038" i="1"/>
  <c r="G5990" i="1"/>
  <c r="G5982" i="1"/>
  <c r="G5958" i="1"/>
  <c r="G5950" i="1"/>
  <c r="G5926" i="1"/>
  <c r="G5918" i="1"/>
  <c r="G5894" i="1"/>
  <c r="G5886" i="1"/>
  <c r="G5862" i="1"/>
  <c r="G5854" i="1"/>
  <c r="G5830" i="1"/>
  <c r="G5822" i="1"/>
  <c r="G5798" i="1"/>
  <c r="G5790" i="1"/>
  <c r="G5766" i="1"/>
  <c r="G5758" i="1"/>
  <c r="G5734" i="1"/>
  <c r="G5726" i="1"/>
  <c r="G5702" i="1"/>
  <c r="G5694" i="1"/>
  <c r="G5670" i="1"/>
  <c r="G5662" i="1"/>
  <c r="G5638" i="1"/>
  <c r="G5630" i="1"/>
  <c r="G5606" i="1"/>
  <c r="G5598" i="1"/>
  <c r="G5574" i="1"/>
  <c r="G5566" i="1"/>
  <c r="G5542" i="1"/>
  <c r="G5526" i="1"/>
  <c r="G5510" i="1"/>
  <c r="G5494" i="1"/>
  <c r="G5478" i="1"/>
  <c r="G5462" i="1"/>
  <c r="G5446" i="1"/>
  <c r="G5430" i="1"/>
  <c r="G5414" i="1"/>
  <c r="G5398" i="1"/>
  <c r="G5382" i="1"/>
  <c r="G5371" i="1"/>
  <c r="G5366" i="1"/>
  <c r="G5355" i="1"/>
  <c r="G5350" i="1"/>
  <c r="G5339" i="1"/>
  <c r="G5334" i="1"/>
  <c r="G5318" i="1"/>
  <c r="G5302" i="1"/>
  <c r="G5262" i="1"/>
  <c r="G5179" i="1"/>
  <c r="G5155" i="1"/>
  <c r="G5150" i="1"/>
  <c r="G5096" i="1"/>
  <c r="G5080" i="1"/>
  <c r="G5024" i="1"/>
  <c r="G5010" i="1"/>
  <c r="G4910" i="1"/>
  <c r="G4851" i="1"/>
  <c r="G4787" i="1"/>
  <c r="G4723" i="1"/>
  <c r="G4659" i="1"/>
  <c r="G4595" i="1"/>
  <c r="G4531" i="1"/>
  <c r="G4467" i="1"/>
  <c r="G4403" i="1"/>
  <c r="G4268" i="1"/>
  <c r="G4256" i="1"/>
  <c r="G4200" i="1"/>
  <c r="G4196" i="1"/>
  <c r="G4168" i="1"/>
  <c r="G4164" i="1"/>
  <c r="G4136" i="1"/>
  <c r="G4092" i="1"/>
  <c r="G4088" i="1"/>
  <c r="G4072" i="1"/>
  <c r="G4053" i="1"/>
  <c r="G4037" i="1"/>
  <c r="G3909" i="1"/>
  <c r="G3781" i="1"/>
  <c r="G3653" i="1"/>
  <c r="G7873" i="1"/>
  <c r="G7841" i="1"/>
  <c r="G7809" i="1"/>
  <c r="G7777" i="1"/>
  <c r="G7745" i="1"/>
  <c r="G7713" i="1"/>
  <c r="G7681" i="1"/>
  <c r="G7649" i="1"/>
  <c r="G7617" i="1"/>
  <c r="G7585" i="1"/>
  <c r="G7553" i="1"/>
  <c r="G7533" i="1"/>
  <c r="G7525" i="1"/>
  <c r="G7517" i="1"/>
  <c r="G7509" i="1"/>
  <c r="G7501" i="1"/>
  <c r="G7493" i="1"/>
  <c r="G7485" i="1"/>
  <c r="G7477" i="1"/>
  <c r="G7469" i="1"/>
  <c r="G7461" i="1"/>
  <c r="G7453" i="1"/>
  <c r="G7445" i="1"/>
  <c r="G7437" i="1"/>
  <c r="G7429" i="1"/>
  <c r="G7421" i="1"/>
  <c r="G7413" i="1"/>
  <c r="G7405" i="1"/>
  <c r="G7397" i="1"/>
  <c r="G7389" i="1"/>
  <c r="G7381" i="1"/>
  <c r="G7373" i="1"/>
  <c r="G7365" i="1"/>
  <c r="G7357" i="1"/>
  <c r="G7349" i="1"/>
  <c r="G7341" i="1"/>
  <c r="G7333" i="1"/>
  <c r="G7325" i="1"/>
  <c r="G7317" i="1"/>
  <c r="G7309" i="1"/>
  <c r="G7301" i="1"/>
  <c r="G7281" i="1"/>
  <c r="G7249" i="1"/>
  <c r="G7241" i="1"/>
  <c r="G7173" i="1"/>
  <c r="G7171" i="1"/>
  <c r="G7161" i="1"/>
  <c r="G7141" i="1"/>
  <c r="G7139" i="1"/>
  <c r="G7129" i="1"/>
  <c r="G7109" i="1"/>
  <c r="G7107" i="1"/>
  <c r="G7071" i="1"/>
  <c r="G7007" i="1"/>
  <c r="G6975" i="1"/>
  <c r="G6669" i="1"/>
  <c r="G6437" i="1"/>
  <c r="G6231" i="1"/>
  <c r="G6214" i="1"/>
  <c r="G6167" i="1"/>
  <c r="G6150" i="1"/>
  <c r="G6103" i="1"/>
  <c r="G6086" i="1"/>
  <c r="G6039" i="1"/>
  <c r="G6022" i="1"/>
  <c r="G5995" i="1"/>
  <c r="G5991" i="1"/>
  <c r="G5978" i="1"/>
  <c r="G5963" i="1"/>
  <c r="G5959" i="1"/>
  <c r="G5946" i="1"/>
  <c r="G5931" i="1"/>
  <c r="G5927" i="1"/>
  <c r="G5914" i="1"/>
  <c r="G5899" i="1"/>
  <c r="G5895" i="1"/>
  <c r="G5882" i="1"/>
  <c r="G5850" i="1"/>
  <c r="G5831" i="1"/>
  <c r="G5818" i="1"/>
  <c r="G5799" i="1"/>
  <c r="G5786" i="1"/>
  <c r="G5767" i="1"/>
  <c r="G5754" i="1"/>
  <c r="G5739" i="1"/>
  <c r="G5735" i="1"/>
  <c r="G5722" i="1"/>
  <c r="G5707" i="1"/>
  <c r="G5703" i="1"/>
  <c r="G5690" i="1"/>
  <c r="G5675" i="1"/>
  <c r="G5671" i="1"/>
  <c r="G5658" i="1"/>
  <c r="G5643" i="1"/>
  <c r="G5639" i="1"/>
  <c r="G5626" i="1"/>
  <c r="G5611" i="1"/>
  <c r="G5607" i="1"/>
  <c r="G5594" i="1"/>
  <c r="G5579" i="1"/>
  <c r="G5562" i="1"/>
  <c r="G5279" i="1"/>
  <c r="G5274" i="1"/>
  <c r="G5250" i="1"/>
  <c r="G5234" i="1"/>
  <c r="G5218" i="1"/>
  <c r="G5202" i="1"/>
  <c r="G5167" i="1"/>
  <c r="G5162" i="1"/>
  <c r="G5138" i="1"/>
  <c r="G5103" i="1"/>
  <c r="G5088" i="1"/>
  <c r="G5031" i="1"/>
  <c r="G5006" i="1"/>
  <c r="G4991" i="1"/>
  <c r="G4978" i="1"/>
  <c r="G4913" i="1"/>
  <c r="G4898" i="1"/>
  <c r="G4224" i="1"/>
  <c r="G4220" i="1"/>
  <c r="G4208" i="1"/>
  <c r="G4188" i="1"/>
  <c r="G4176" i="1"/>
  <c r="G4156" i="1"/>
  <c r="G4144" i="1"/>
  <c r="G4128" i="1"/>
  <c r="G4005" i="1"/>
  <c r="G3877" i="1"/>
  <c r="G3749" i="1"/>
  <c r="G5265" i="1"/>
  <c r="G5245" i="1"/>
  <c r="G5197" i="1"/>
  <c r="G5173" i="1"/>
  <c r="G5165" i="1"/>
  <c r="G5141" i="1"/>
  <c r="G5121" i="1"/>
  <c r="G5081" i="1"/>
  <c r="G5055" i="1"/>
  <c r="G4869" i="1"/>
  <c r="G4837" i="1"/>
  <c r="G4805" i="1"/>
  <c r="G4773" i="1"/>
  <c r="G4741" i="1"/>
  <c r="G4709" i="1"/>
  <c r="G4677" i="1"/>
  <c r="G4645" i="1"/>
  <c r="G4613" i="1"/>
  <c r="G4581" i="1"/>
  <c r="G4549" i="1"/>
  <c r="G4517" i="1"/>
  <c r="G4485" i="1"/>
  <c r="G4453" i="1"/>
  <c r="G4421" i="1"/>
  <c r="G4389" i="1"/>
  <c r="G4223" i="1"/>
  <c r="G4123" i="1"/>
  <c r="G4095" i="1"/>
  <c r="G4049" i="1"/>
  <c r="G4033" i="1"/>
  <c r="G4016" i="1"/>
  <c r="G4001" i="1"/>
  <c r="G3984" i="1"/>
  <c r="G3969" i="1"/>
  <c r="G3952" i="1"/>
  <c r="G3937" i="1"/>
  <c r="G3920" i="1"/>
  <c r="G3905" i="1"/>
  <c r="G3888" i="1"/>
  <c r="G3873" i="1"/>
  <c r="G3856" i="1"/>
  <c r="G3841" i="1"/>
  <c r="G3824" i="1"/>
  <c r="G3809" i="1"/>
  <c r="G3792" i="1"/>
  <c r="G3760" i="1"/>
  <c r="G3728" i="1"/>
  <c r="G3696" i="1"/>
  <c r="G3664" i="1"/>
  <c r="G3632" i="1"/>
  <c r="G3601" i="1"/>
  <c r="G3579" i="1"/>
  <c r="G3547" i="1"/>
  <c r="G3543" i="1"/>
  <c r="G3511" i="1"/>
  <c r="G3479" i="1"/>
  <c r="G3458" i="1"/>
  <c r="G3451" i="1"/>
  <c r="G3447" i="1"/>
  <c r="G3426" i="1"/>
  <c r="G3419" i="1"/>
  <c r="G3394" i="1"/>
  <c r="G3387" i="1"/>
  <c r="G3355" i="1"/>
  <c r="G3330" i="1"/>
  <c r="G3323" i="1"/>
  <c r="G3298" i="1"/>
  <c r="G3291" i="1"/>
  <c r="G3266" i="1"/>
  <c r="G3259" i="1"/>
  <c r="G3196" i="1"/>
  <c r="G3159" i="1"/>
  <c r="G3124" i="1"/>
  <c r="G2954" i="1"/>
  <c r="G2872" i="1"/>
  <c r="G2808" i="1"/>
  <c r="G2773" i="1"/>
  <c r="G2744" i="1"/>
  <c r="G2678" i="1"/>
  <c r="G2645" i="1"/>
  <c r="G2581" i="1"/>
  <c r="G2517" i="1"/>
  <c r="G2461" i="1"/>
  <c r="G2333" i="1"/>
  <c r="G2249" i="1"/>
  <c r="G2245" i="1"/>
  <c r="G5546" i="1"/>
  <c r="G5538" i="1"/>
  <c r="G5530" i="1"/>
  <c r="G5522" i="1"/>
  <c r="G5514" i="1"/>
  <c r="G5506" i="1"/>
  <c r="G5498" i="1"/>
  <c r="G5490" i="1"/>
  <c r="G5482" i="1"/>
  <c r="G5474" i="1"/>
  <c r="G5466" i="1"/>
  <c r="G5458" i="1"/>
  <c r="G5450" i="1"/>
  <c r="G5442" i="1"/>
  <c r="G5434" i="1"/>
  <c r="G5426" i="1"/>
  <c r="G5418" i="1"/>
  <c r="G5410" i="1"/>
  <c r="G5402" i="1"/>
  <c r="G5394" i="1"/>
  <c r="G5386" i="1"/>
  <c r="G5378" i="1"/>
  <c r="G5370" i="1"/>
  <c r="G5362" i="1"/>
  <c r="G5354" i="1"/>
  <c r="G5346" i="1"/>
  <c r="G5338" i="1"/>
  <c r="G5330" i="1"/>
  <c r="G5322" i="1"/>
  <c r="G5314" i="1"/>
  <c r="G5306" i="1"/>
  <c r="G5298" i="1"/>
  <c r="G5290" i="1"/>
  <c r="G5289" i="1"/>
  <c r="G5278" i="1"/>
  <c r="G5266" i="1"/>
  <c r="G5258" i="1"/>
  <c r="G5257" i="1"/>
  <c r="G5246" i="1"/>
  <c r="G5238" i="1"/>
  <c r="G5230" i="1"/>
  <c r="G5222" i="1"/>
  <c r="G5214" i="1"/>
  <c r="G5206" i="1"/>
  <c r="G5198" i="1"/>
  <c r="G5186" i="1"/>
  <c r="G5178" i="1"/>
  <c r="G5166" i="1"/>
  <c r="G5154" i="1"/>
  <c r="G5146" i="1"/>
  <c r="G5145" i="1"/>
  <c r="G5134" i="1"/>
  <c r="G5122" i="1"/>
  <c r="G5114" i="1"/>
  <c r="G5113" i="1"/>
  <c r="G5102" i="1"/>
  <c r="G5097" i="1"/>
  <c r="G5084" i="1"/>
  <c r="G5038" i="1"/>
  <c r="G5033" i="1"/>
  <c r="G5020" i="1"/>
  <c r="G4994" i="1"/>
  <c r="G4990" i="1"/>
  <c r="G4988" i="1"/>
  <c r="G4962" i="1"/>
  <c r="G4958" i="1"/>
  <c r="G4956" i="1"/>
  <c r="G4949" i="1"/>
  <c r="G4930" i="1"/>
  <c r="G4926" i="1"/>
  <c r="G4924" i="1"/>
  <c r="G4882" i="1"/>
  <c r="G4881" i="1"/>
  <c r="G4873" i="1"/>
  <c r="G4861" i="1"/>
  <c r="G4849" i="1"/>
  <c r="G4841" i="1"/>
  <c r="G4829" i="1"/>
  <c r="G4817" i="1"/>
  <c r="G4809" i="1"/>
  <c r="G4797" i="1"/>
  <c r="G4785" i="1"/>
  <c r="G4777" i="1"/>
  <c r="G4765" i="1"/>
  <c r="G4753" i="1"/>
  <c r="G4745" i="1"/>
  <c r="G4733" i="1"/>
  <c r="G4721" i="1"/>
  <c r="G4713" i="1"/>
  <c r="G4701" i="1"/>
  <c r="G4689" i="1"/>
  <c r="G4681" i="1"/>
  <c r="G4669" i="1"/>
  <c r="G4657" i="1"/>
  <c r="G4649" i="1"/>
  <c r="G4637" i="1"/>
  <c r="G4625" i="1"/>
  <c r="G4617" i="1"/>
  <c r="G4605" i="1"/>
  <c r="G4593" i="1"/>
  <c r="G4585" i="1"/>
  <c r="G4573" i="1"/>
  <c r="G4561" i="1"/>
  <c r="G4553" i="1"/>
  <c r="G4541" i="1"/>
  <c r="G4529" i="1"/>
  <c r="G4521" i="1"/>
  <c r="G4509" i="1"/>
  <c r="G4497" i="1"/>
  <c r="G4489" i="1"/>
  <c r="G4477" i="1"/>
  <c r="G4465" i="1"/>
  <c r="G4457" i="1"/>
  <c r="G4445" i="1"/>
  <c r="G4433" i="1"/>
  <c r="G4425" i="1"/>
  <c r="G4413" i="1"/>
  <c r="G4401" i="1"/>
  <c r="G4393" i="1"/>
  <c r="G4381" i="1"/>
  <c r="G4355" i="1"/>
  <c r="G4339" i="1"/>
  <c r="G4323" i="1"/>
  <c r="G4307" i="1"/>
  <c r="G4291" i="1"/>
  <c r="G4255" i="1"/>
  <c r="G4239" i="1"/>
  <c r="G4231" i="1"/>
  <c r="G4207" i="1"/>
  <c r="G4175" i="1"/>
  <c r="G4143" i="1"/>
  <c r="G4132" i="1"/>
  <c r="G4091" i="1"/>
  <c r="G4084" i="1"/>
  <c r="G4036" i="1"/>
  <c r="G4004" i="1"/>
  <c r="G3972" i="1"/>
  <c r="G3940" i="1"/>
  <c r="G3908" i="1"/>
  <c r="G3876" i="1"/>
  <c r="G3844" i="1"/>
  <c r="G3812" i="1"/>
  <c r="G3780" i="1"/>
  <c r="G3748" i="1"/>
  <c r="G3716" i="1"/>
  <c r="G3684" i="1"/>
  <c r="G3652" i="1"/>
  <c r="G3628" i="1"/>
  <c r="G3616" i="1"/>
  <c r="G3571" i="1"/>
  <c r="G3539" i="1"/>
  <c r="G3443" i="1"/>
  <c r="G3411" i="1"/>
  <c r="G3379" i="1"/>
  <c r="G3347" i="1"/>
  <c r="G3315" i="1"/>
  <c r="G3283" i="1"/>
  <c r="G3235" i="1"/>
  <c r="G3188" i="1"/>
  <c r="G3167" i="1"/>
  <c r="G3100" i="1"/>
  <c r="G3026" i="1"/>
  <c r="G2963" i="1"/>
  <c r="G2906" i="1"/>
  <c r="G5270" i="1"/>
  <c r="G5190" i="1"/>
  <c r="G5158" i="1"/>
  <c r="G5126" i="1"/>
  <c r="G5100" i="1"/>
  <c r="G5054" i="1"/>
  <c r="G5036" i="1"/>
  <c r="G5018" i="1"/>
  <c r="G5014" i="1"/>
  <c r="G5012" i="1"/>
  <c r="G4986" i="1"/>
  <c r="G4982" i="1"/>
  <c r="G4980" i="1"/>
  <c r="G4954" i="1"/>
  <c r="G4950" i="1"/>
  <c r="G4948" i="1"/>
  <c r="G4922" i="1"/>
  <c r="G4918" i="1"/>
  <c r="G4916" i="1"/>
  <c r="G4894" i="1"/>
  <c r="G4886" i="1"/>
  <c r="G4874" i="1"/>
  <c r="G4862" i="1"/>
  <c r="G4854" i="1"/>
  <c r="G4798" i="1"/>
  <c r="G4359" i="1"/>
  <c r="G4343" i="1"/>
  <c r="G4327" i="1"/>
  <c r="G4311" i="1"/>
  <c r="G4295" i="1"/>
  <c r="G4279" i="1"/>
  <c r="G4247" i="1"/>
  <c r="G4199" i="1"/>
  <c r="G4167" i="1"/>
  <c r="G4135" i="1"/>
  <c r="G4127" i="1"/>
  <c r="G4120" i="1"/>
  <c r="G4064" i="1"/>
  <c r="G4032" i="1"/>
  <c r="G4017" i="1"/>
  <c r="G4000" i="1"/>
  <c r="G3985" i="1"/>
  <c r="G3968" i="1"/>
  <c r="G3953" i="1"/>
  <c r="G3936" i="1"/>
  <c r="G3921" i="1"/>
  <c r="G3904" i="1"/>
  <c r="G3889" i="1"/>
  <c r="G3872" i="1"/>
  <c r="G3857" i="1"/>
  <c r="G3840" i="1"/>
  <c r="G3808" i="1"/>
  <c r="G3793" i="1"/>
  <c r="G3776" i="1"/>
  <c r="G3744" i="1"/>
  <c r="G3712" i="1"/>
  <c r="G3697" i="1"/>
  <c r="G3680" i="1"/>
  <c r="G3648" i="1"/>
  <c r="G3612" i="1"/>
  <c r="G3600" i="1"/>
  <c r="G3580" i="1"/>
  <c r="G3576" i="1"/>
  <c r="G3567" i="1"/>
  <c r="G3548" i="1"/>
  <c r="G3544" i="1"/>
  <c r="G3535" i="1"/>
  <c r="G3516" i="1"/>
  <c r="G3512" i="1"/>
  <c r="G3503" i="1"/>
  <c r="G3484" i="1"/>
  <c r="G3480" i="1"/>
  <c r="G3471" i="1"/>
  <c r="G3452" i="1"/>
  <c r="G3448" i="1"/>
  <c r="G3420" i="1"/>
  <c r="G3416" i="1"/>
  <c r="G3388" i="1"/>
  <c r="G3384" i="1"/>
  <c r="G3356" i="1"/>
  <c r="G3352" i="1"/>
  <c r="G3324" i="1"/>
  <c r="G3320" i="1"/>
  <c r="G3292" i="1"/>
  <c r="G3288" i="1"/>
  <c r="G3279" i="1"/>
  <c r="G3260" i="1"/>
  <c r="G3231" i="1"/>
  <c r="G3195" i="1"/>
  <c r="G3176" i="1"/>
  <c r="G3554" i="1"/>
  <c r="G3522" i="1"/>
  <c r="G3490" i="1"/>
  <c r="G3362" i="1"/>
  <c r="G3236" i="1"/>
  <c r="G3172" i="1"/>
  <c r="G3111" i="1"/>
  <c r="G3096" i="1"/>
  <c r="G3079" i="1"/>
  <c r="G3064" i="1"/>
  <c r="G3047" i="1"/>
  <c r="G3006" i="1"/>
  <c r="G2985" i="1"/>
  <c r="G2936" i="1"/>
  <c r="G2904" i="1"/>
  <c r="G2856" i="1"/>
  <c r="G2792" i="1"/>
  <c r="G2726" i="1"/>
  <c r="G2662" i="1"/>
  <c r="G2629" i="1"/>
  <c r="G2565" i="1"/>
  <c r="G2501" i="1"/>
  <c r="G2401" i="1"/>
  <c r="G2389" i="1"/>
  <c r="G2361" i="1"/>
  <c r="G2117" i="1"/>
  <c r="G2084" i="1"/>
  <c r="G2053" i="1"/>
  <c r="G2020" i="1"/>
  <c r="G1989" i="1"/>
  <c r="G1956" i="1"/>
  <c r="G1925" i="1"/>
  <c r="G1831" i="1"/>
  <c r="G1767" i="1"/>
  <c r="G1699" i="1"/>
  <c r="G1695" i="1"/>
  <c r="G1664" i="1"/>
  <c r="G1572" i="1"/>
  <c r="G1570" i="1"/>
  <c r="G3562" i="1"/>
  <c r="G3530" i="1"/>
  <c r="G3498" i="1"/>
  <c r="G3370" i="1"/>
  <c r="G3220" i="1"/>
  <c r="G3156" i="1"/>
  <c r="G3025" i="1"/>
  <c r="G3018" i="1"/>
  <c r="G2962" i="1"/>
  <c r="G2949" i="1"/>
  <c r="G2869" i="1"/>
  <c r="G2840" i="1"/>
  <c r="G2776" i="1"/>
  <c r="G2741" i="1"/>
  <c r="G2710" i="1"/>
  <c r="G2646" i="1"/>
  <c r="G2613" i="1"/>
  <c r="G2549" i="1"/>
  <c r="G2485" i="1"/>
  <c r="G2397" i="1"/>
  <c r="G2313" i="1"/>
  <c r="G2309" i="1"/>
  <c r="G2213" i="1"/>
  <c r="G2169" i="1"/>
  <c r="G2167" i="1"/>
  <c r="G4107" i="1"/>
  <c r="G4103" i="1"/>
  <c r="G4075" i="1"/>
  <c r="G3570" i="1"/>
  <c r="G3538" i="1"/>
  <c r="G3506" i="1"/>
  <c r="G3450" i="1"/>
  <c r="G3418" i="1"/>
  <c r="G3386" i="1"/>
  <c r="G3378" i="1"/>
  <c r="G3354" i="1"/>
  <c r="G3346" i="1"/>
  <c r="G3322" i="1"/>
  <c r="G3290" i="1"/>
  <c r="G3258" i="1"/>
  <c r="G3242" i="1"/>
  <c r="G3204" i="1"/>
  <c r="G3198" i="1"/>
  <c r="G3187" i="1"/>
  <c r="G3178" i="1"/>
  <c r="G3140" i="1"/>
  <c r="G3134" i="1"/>
  <c r="G3114" i="1"/>
  <c r="G3112" i="1"/>
  <c r="G3108" i="1"/>
  <c r="G3102" i="1"/>
  <c r="G3095" i="1"/>
  <c r="G3080" i="1"/>
  <c r="G3076" i="1"/>
  <c r="G3070" i="1"/>
  <c r="G3063" i="1"/>
  <c r="G3048" i="1"/>
  <c r="G3044" i="1"/>
  <c r="G3023" i="1"/>
  <c r="G3007" i="1"/>
  <c r="G2996" i="1"/>
  <c r="G2979" i="1"/>
  <c r="G2942" i="1"/>
  <c r="G2933" i="1"/>
  <c r="G2920" i="1"/>
  <c r="G2914" i="1"/>
  <c r="G2901" i="1"/>
  <c r="G2888" i="1"/>
  <c r="G2882" i="1"/>
  <c r="G2849" i="1"/>
  <c r="G2824" i="1"/>
  <c r="G2818" i="1"/>
  <c r="G2785" i="1"/>
  <c r="G2760" i="1"/>
  <c r="G2754" i="1"/>
  <c r="G2721" i="1"/>
  <c r="G2694" i="1"/>
  <c r="G2690" i="1"/>
  <c r="G2657" i="1"/>
  <c r="G2597" i="1"/>
  <c r="G2593" i="1"/>
  <c r="G2533" i="1"/>
  <c r="G2529" i="1"/>
  <c r="G2469" i="1"/>
  <c r="G2465" i="1"/>
  <c r="G2453" i="1"/>
  <c r="G2425" i="1"/>
  <c r="G2362" i="1"/>
  <c r="G2341" i="1"/>
  <c r="G2337" i="1"/>
  <c r="G2281" i="1"/>
  <c r="G2277" i="1"/>
  <c r="G2192" i="1"/>
  <c r="G2136" i="1"/>
  <c r="G2132" i="1"/>
  <c r="G2101" i="1"/>
  <c r="G2068" i="1"/>
  <c r="G2037" i="1"/>
  <c r="G2004" i="1"/>
  <c r="G1973" i="1"/>
  <c r="G1940" i="1"/>
  <c r="G1888" i="1"/>
  <c r="G1882" i="1"/>
  <c r="G1863" i="1"/>
  <c r="G1444" i="1"/>
  <c r="G1442" i="1"/>
  <c r="G3222" i="1"/>
  <c r="G3206" i="1"/>
  <c r="G3190" i="1"/>
  <c r="G3174" i="1"/>
  <c r="G3158" i="1"/>
  <c r="G3142" i="1"/>
  <c r="G3126" i="1"/>
  <c r="G3110" i="1"/>
  <c r="G3094" i="1"/>
  <c r="G3078" i="1"/>
  <c r="G3062" i="1"/>
  <c r="G3046" i="1"/>
  <c r="G3033" i="1"/>
  <c r="G3028" i="1"/>
  <c r="G2986" i="1"/>
  <c r="G2964" i="1"/>
  <c r="G2928" i="1"/>
  <c r="G2912" i="1"/>
  <c r="G2896" i="1"/>
  <c r="G2880" i="1"/>
  <c r="G2864" i="1"/>
  <c r="G2848" i="1"/>
  <c r="G2832" i="1"/>
  <c r="G2816" i="1"/>
  <c r="G2800" i="1"/>
  <c r="G2784" i="1"/>
  <c r="G2768" i="1"/>
  <c r="G2752" i="1"/>
  <c r="G2724" i="1"/>
  <c r="G2708" i="1"/>
  <c r="G2692" i="1"/>
  <c r="G2676" i="1"/>
  <c r="G2660" i="1"/>
  <c r="G2644" i="1"/>
  <c r="G2628" i="1"/>
  <c r="G2612" i="1"/>
  <c r="G2596" i="1"/>
  <c r="G2580" i="1"/>
  <c r="G2564" i="1"/>
  <c r="G2548" i="1"/>
  <c r="G2532" i="1"/>
  <c r="G2516" i="1"/>
  <c r="G2500" i="1"/>
  <c r="G2484" i="1"/>
  <c r="G2444" i="1"/>
  <c r="G2433" i="1"/>
  <c r="G2424" i="1"/>
  <c r="G2380" i="1"/>
  <c r="G2369" i="1"/>
  <c r="G2360" i="1"/>
  <c r="G2325" i="1"/>
  <c r="G2300" i="1"/>
  <c r="G2298" i="1"/>
  <c r="G2293" i="1"/>
  <c r="G2268" i="1"/>
  <c r="G2261" i="1"/>
  <c r="G2236" i="1"/>
  <c r="G2229" i="1"/>
  <c r="G2208" i="1"/>
  <c r="G2168" i="1"/>
  <c r="G2164" i="1"/>
  <c r="G2160" i="1"/>
  <c r="G2156" i="1"/>
  <c r="G2116" i="1"/>
  <c r="G2112" i="1"/>
  <c r="G2085" i="1"/>
  <c r="G2081" i="1"/>
  <c r="G2052" i="1"/>
  <c r="G2048" i="1"/>
  <c r="G2021" i="1"/>
  <c r="G2017" i="1"/>
  <c r="G1988" i="1"/>
  <c r="G1984" i="1"/>
  <c r="G1957" i="1"/>
  <c r="G1953" i="1"/>
  <c r="G1924" i="1"/>
  <c r="G1920" i="1"/>
  <c r="G1712" i="1"/>
  <c r="G3098" i="1"/>
  <c r="G3082" i="1"/>
  <c r="G3066" i="1"/>
  <c r="G3050" i="1"/>
  <c r="G3034" i="1"/>
  <c r="G3012" i="1"/>
  <c r="G2970" i="1"/>
  <c r="G2948" i="1"/>
  <c r="G2728" i="1"/>
  <c r="G2712" i="1"/>
  <c r="G2696" i="1"/>
  <c r="G2680" i="1"/>
  <c r="G2664" i="1"/>
  <c r="G2648" i="1"/>
  <c r="G2632" i="1"/>
  <c r="G2616" i="1"/>
  <c r="G2600" i="1"/>
  <c r="G2584" i="1"/>
  <c r="G2568" i="1"/>
  <c r="G2552" i="1"/>
  <c r="G2536" i="1"/>
  <c r="G2520" i="1"/>
  <c r="G2504" i="1"/>
  <c r="G2488" i="1"/>
  <c r="G2472" i="1"/>
  <c r="G2428" i="1"/>
  <c r="G2417" i="1"/>
  <c r="G2408" i="1"/>
  <c r="G2364" i="1"/>
  <c r="G2353" i="1"/>
  <c r="G2344" i="1"/>
  <c r="G2321" i="1"/>
  <c r="G2289" i="1"/>
  <c r="G2257" i="1"/>
  <c r="G2225" i="1"/>
  <c r="G2201" i="1"/>
  <c r="G2191" i="1"/>
  <c r="G2189" i="1"/>
  <c r="G2137" i="1"/>
  <c r="G2135" i="1"/>
  <c r="G2129" i="1"/>
  <c r="G2100" i="1"/>
  <c r="G2096" i="1"/>
  <c r="G2069" i="1"/>
  <c r="G2065" i="1"/>
  <c r="G2036" i="1"/>
  <c r="G2032" i="1"/>
  <c r="G2005" i="1"/>
  <c r="G2001" i="1"/>
  <c r="G1972" i="1"/>
  <c r="G1968" i="1"/>
  <c r="G1941" i="1"/>
  <c r="G1937" i="1"/>
  <c r="G1889" i="1"/>
  <c r="G1887" i="1"/>
  <c r="G1824" i="1"/>
  <c r="G1795" i="1"/>
  <c r="G1791" i="1"/>
  <c r="G1787" i="1"/>
  <c r="G1760" i="1"/>
  <c r="G1731" i="1"/>
  <c r="G1727" i="1"/>
  <c r="G1880" i="1"/>
  <c r="G1847" i="1"/>
  <c r="G1822" i="1"/>
  <c r="G1758" i="1"/>
  <c r="G1679" i="1"/>
  <c r="G1648" i="1"/>
  <c r="G1476" i="1"/>
  <c r="G1474" i="1"/>
  <c r="G1412" i="1"/>
  <c r="G1410" i="1"/>
  <c r="G1068" i="1"/>
  <c r="G1064" i="1"/>
  <c r="G2468" i="1"/>
  <c r="G2452" i="1"/>
  <c r="G2436" i="1"/>
  <c r="G2420" i="1"/>
  <c r="G2404" i="1"/>
  <c r="G2388" i="1"/>
  <c r="G2372" i="1"/>
  <c r="G2356" i="1"/>
  <c r="G2340" i="1"/>
  <c r="G2324" i="1"/>
  <c r="G2308" i="1"/>
  <c r="G2292" i="1"/>
  <c r="G2276" i="1"/>
  <c r="G2260" i="1"/>
  <c r="G2244" i="1"/>
  <c r="G2228" i="1"/>
  <c r="G2212" i="1"/>
  <c r="G2181" i="1"/>
  <c r="G2151" i="1"/>
  <c r="G2115" i="1"/>
  <c r="G2099" i="1"/>
  <c r="G2083" i="1"/>
  <c r="G2067" i="1"/>
  <c r="G2051" i="1"/>
  <c r="G2035" i="1"/>
  <c r="G2019" i="1"/>
  <c r="G2003" i="1"/>
  <c r="G1987" i="1"/>
  <c r="G1971" i="1"/>
  <c r="G1955" i="1"/>
  <c r="G1939" i="1"/>
  <c r="G1923" i="1"/>
  <c r="G1907" i="1"/>
  <c r="G1905" i="1"/>
  <c r="G1896" i="1"/>
  <c r="G1848" i="1"/>
  <c r="G1823" i="1"/>
  <c r="G1819" i="1"/>
  <c r="G1800" i="1"/>
  <c r="G1792" i="1"/>
  <c r="G1784" i="1"/>
  <c r="G1759" i="1"/>
  <c r="G1755" i="1"/>
  <c r="G1736" i="1"/>
  <c r="G1728" i="1"/>
  <c r="G1724" i="1"/>
  <c r="G1716" i="1"/>
  <c r="G1711" i="1"/>
  <c r="G1696" i="1"/>
  <c r="G1692" i="1"/>
  <c r="G1663" i="1"/>
  <c r="G1659" i="1"/>
  <c r="G1629" i="1"/>
  <c r="G1627" i="1"/>
  <c r="G1625" i="1"/>
  <c r="G1508" i="1"/>
  <c r="G1506" i="1"/>
  <c r="G1500" i="1"/>
  <c r="G1419" i="1"/>
  <c r="G1372" i="1"/>
  <c r="G1117" i="1"/>
  <c r="G2328" i="1"/>
  <c r="G2312" i="1"/>
  <c r="G2296" i="1"/>
  <c r="G2280" i="1"/>
  <c r="G2264" i="1"/>
  <c r="G2248" i="1"/>
  <c r="G2232" i="1"/>
  <c r="G2216" i="1"/>
  <c r="G2207" i="1"/>
  <c r="G2159" i="1"/>
  <c r="G2119" i="1"/>
  <c r="G2103" i="1"/>
  <c r="G2087" i="1"/>
  <c r="G2071" i="1"/>
  <c r="G2055" i="1"/>
  <c r="G2039" i="1"/>
  <c r="G2023" i="1"/>
  <c r="G2007" i="1"/>
  <c r="G1991" i="1"/>
  <c r="G1975" i="1"/>
  <c r="G1959" i="1"/>
  <c r="G1943" i="1"/>
  <c r="G1927" i="1"/>
  <c r="G1897" i="1"/>
  <c r="G1891" i="1"/>
  <c r="G1881" i="1"/>
  <c r="G1862" i="1"/>
  <c r="G1846" i="1"/>
  <c r="G1843" i="1"/>
  <c r="G1815" i="1"/>
  <c r="G1779" i="1"/>
  <c r="G1751" i="1"/>
  <c r="G1707" i="1"/>
  <c r="G1680" i="1"/>
  <c r="G1676" i="1"/>
  <c r="G1647" i="1"/>
  <c r="G1643" i="1"/>
  <c r="G1604" i="1"/>
  <c r="G1595" i="1"/>
  <c r="G1591" i="1"/>
  <c r="G1540" i="1"/>
  <c r="G1538" i="1"/>
  <c r="G1532" i="1"/>
  <c r="G1333" i="1"/>
  <c r="G1245" i="1"/>
  <c r="G1180" i="1"/>
  <c r="G1176" i="1"/>
  <c r="G1149" i="1"/>
  <c r="G1045" i="1"/>
  <c r="G1017" i="1"/>
  <c r="G911" i="1"/>
  <c r="G887" i="1"/>
  <c r="G883" i="1"/>
  <c r="G879" i="1"/>
  <c r="G855" i="1"/>
  <c r="G851" i="1"/>
  <c r="G847" i="1"/>
  <c r="G823" i="1"/>
  <c r="G819" i="1"/>
  <c r="G815" i="1"/>
  <c r="G1899" i="1"/>
  <c r="G1871" i="1"/>
  <c r="G1854" i="1"/>
  <c r="G1849" i="1"/>
  <c r="G1830" i="1"/>
  <c r="G1798" i="1"/>
  <c r="G1766" i="1"/>
  <c r="G1734" i="1"/>
  <c r="G1621" i="1"/>
  <c r="G1603" i="1"/>
  <c r="G1586" i="1"/>
  <c r="G1566" i="1"/>
  <c r="G1554" i="1"/>
  <c r="G1534" i="1"/>
  <c r="G1522" i="1"/>
  <c r="G1502" i="1"/>
  <c r="G1490" i="1"/>
  <c r="G1470" i="1"/>
  <c r="G1458" i="1"/>
  <c r="G1438" i="1"/>
  <c r="G1376" i="1"/>
  <c r="G1322" i="1"/>
  <c r="G1285" i="1"/>
  <c r="G1258" i="1"/>
  <c r="G1212" i="1"/>
  <c r="G1208" i="1"/>
  <c r="G1116" i="1"/>
  <c r="G1112" i="1"/>
  <c r="G1067" i="1"/>
  <c r="G1001" i="1"/>
  <c r="G985" i="1"/>
  <c r="G955" i="1"/>
  <c r="G1855" i="1"/>
  <c r="G1626" i="1"/>
  <c r="G1614" i="1"/>
  <c r="G1594" i="1"/>
  <c r="G1574" i="1"/>
  <c r="G1562" i="1"/>
  <c r="G1542" i="1"/>
  <c r="G1530" i="1"/>
  <c r="G1510" i="1"/>
  <c r="G1498" i="1"/>
  <c r="G1478" i="1"/>
  <c r="G1466" i="1"/>
  <c r="G1446" i="1"/>
  <c r="G1434" i="1"/>
  <c r="G1336" i="1"/>
  <c r="G1334" i="1"/>
  <c r="G1332" i="1"/>
  <c r="G1305" i="1"/>
  <c r="G1268" i="1"/>
  <c r="G1244" i="1"/>
  <c r="G1240" i="1"/>
  <c r="G1236" i="1"/>
  <c r="G1232" i="1"/>
  <c r="G1181" i="1"/>
  <c r="G1148" i="1"/>
  <c r="G1144" i="1"/>
  <c r="G1085" i="1"/>
  <c r="G1072" i="1"/>
  <c r="G1052" i="1"/>
  <c r="G1030" i="1"/>
  <c r="G988" i="1"/>
  <c r="G967" i="1"/>
  <c r="G936" i="1"/>
  <c r="G1426" i="1"/>
  <c r="G1406" i="1"/>
  <c r="G1328" i="1"/>
  <c r="G1306" i="1"/>
  <c r="G1264" i="1"/>
  <c r="G1197" i="1"/>
  <c r="G1165" i="1"/>
  <c r="G1133" i="1"/>
  <c r="G1101" i="1"/>
  <c r="G1061" i="1"/>
  <c r="G1048" i="1"/>
  <c r="G1015" i="1"/>
  <c r="G1005" i="1"/>
  <c r="G999" i="1"/>
  <c r="G969" i="1"/>
  <c r="G941" i="1"/>
  <c r="G788" i="1"/>
  <c r="G759" i="1"/>
  <c r="G755" i="1"/>
  <c r="G739" i="1"/>
  <c r="G1414" i="1"/>
  <c r="G1402" i="1"/>
  <c r="G1338" i="1"/>
  <c r="G1329" i="1"/>
  <c r="G1312" i="1"/>
  <c r="G1290" i="1"/>
  <c r="G1265" i="1"/>
  <c r="G1044" i="1"/>
  <c r="G1040" i="1"/>
  <c r="G987" i="1"/>
  <c r="G937" i="1"/>
  <c r="G935" i="1"/>
  <c r="G924" i="1"/>
  <c r="G912" i="1"/>
  <c r="G888" i="1"/>
  <c r="G884" i="1"/>
  <c r="G880" i="1"/>
  <c r="G856" i="1"/>
  <c r="G852" i="1"/>
  <c r="G848" i="1"/>
  <c r="G824" i="1"/>
  <c r="G820" i="1"/>
  <c r="G816" i="1"/>
  <c r="G675" i="1"/>
  <c r="G598" i="1"/>
  <c r="G583" i="1"/>
  <c r="G574" i="1"/>
  <c r="G1296" i="1"/>
  <c r="G1274" i="1"/>
  <c r="G1077" i="1"/>
  <c r="G973" i="1"/>
  <c r="G787" i="1"/>
  <c r="G760" i="1"/>
  <c r="G752" i="1"/>
  <c r="G738" i="1"/>
  <c r="G1013" i="1"/>
  <c r="G1011" i="1"/>
  <c r="G993" i="1"/>
  <c r="G979" i="1"/>
  <c r="G961" i="1"/>
  <c r="G947" i="1"/>
  <c r="G929" i="1"/>
  <c r="G915" i="1"/>
  <c r="G811" i="1"/>
  <c r="G707" i="1"/>
  <c r="G699" i="1"/>
  <c r="G642" i="1"/>
  <c r="G638" i="1"/>
  <c r="G623" i="1"/>
  <c r="G611" i="1"/>
  <c r="G1032" i="1"/>
  <c r="G1004" i="1"/>
  <c r="G984" i="1"/>
  <c r="G972" i="1"/>
  <c r="G952" i="1"/>
  <c r="G940" i="1"/>
  <c r="G920" i="1"/>
  <c r="G812" i="1"/>
  <c r="G796" i="1"/>
  <c r="G779" i="1"/>
  <c r="G730" i="1"/>
  <c r="G674" i="1"/>
  <c r="G670" i="1"/>
  <c r="G666" i="1"/>
  <c r="G662" i="1"/>
  <c r="G595" i="1"/>
  <c r="G522" i="1"/>
  <c r="G518" i="1"/>
  <c r="G780" i="1"/>
  <c r="G747" i="1"/>
  <c r="G731" i="1"/>
  <c r="G706" i="1"/>
  <c r="G702" i="1"/>
  <c r="G698" i="1"/>
  <c r="G694" i="1"/>
  <c r="G643" i="1"/>
  <c r="G639" i="1"/>
  <c r="G626" i="1"/>
  <c r="G622" i="1"/>
  <c r="G614" i="1"/>
  <c r="G610" i="1"/>
  <c r="G606" i="1"/>
  <c r="G542" i="1"/>
  <c r="G575" i="1"/>
  <c r="G758" i="1"/>
  <c r="G580" i="1"/>
  <c r="G568" i="1"/>
  <c r="G564" i="1"/>
  <c r="G559" i="1"/>
  <c r="G544" i="1"/>
  <c r="G616" i="1"/>
  <c r="G591" i="1"/>
  <c r="G520" i="1"/>
  <c r="G8599" i="1"/>
  <c r="G8551" i="1"/>
  <c r="G8519" i="1"/>
  <c r="G8487" i="1"/>
  <c r="G8476" i="1"/>
  <c r="G8407" i="1"/>
  <c r="G8396" i="1"/>
  <c r="G8359" i="1"/>
  <c r="G8343" i="1"/>
  <c r="G8316" i="1"/>
  <c r="G8311" i="1"/>
  <c r="G8300" i="1"/>
  <c r="G8284" i="1"/>
  <c r="G8279" i="1"/>
  <c r="G8268" i="1"/>
  <c r="G8247" i="1"/>
  <c r="G8236" i="1"/>
  <c r="G8220" i="1"/>
  <c r="G8204" i="1"/>
  <c r="G8156" i="1"/>
  <c r="G8135" i="1"/>
  <c r="G8119" i="1"/>
  <c r="G8103" i="1"/>
  <c r="G8092" i="1"/>
  <c r="G8060" i="1"/>
  <c r="G8044" i="1"/>
  <c r="G8028" i="1"/>
  <c r="G8007" i="1"/>
  <c r="G7996" i="1"/>
  <c r="G7959" i="1"/>
  <c r="G7948" i="1"/>
  <c r="G7932" i="1"/>
  <c r="G7916" i="1"/>
  <c r="G7900" i="1"/>
  <c r="G7863" i="1"/>
  <c r="G7847" i="1"/>
  <c r="G7815" i="1"/>
  <c r="G7799" i="1"/>
  <c r="G7783" i="1"/>
  <c r="G7767" i="1"/>
  <c r="G7751" i="1"/>
  <c r="G7735" i="1"/>
  <c r="G7719" i="1"/>
  <c r="G7703" i="1"/>
  <c r="G7687" i="1"/>
  <c r="G7671" i="1"/>
  <c r="G7655" i="1"/>
  <c r="G7639" i="1"/>
  <c r="G7623" i="1"/>
  <c r="G7607" i="1"/>
  <c r="G7591" i="1"/>
  <c r="G7575" i="1"/>
  <c r="G7559" i="1"/>
  <c r="G7543" i="1"/>
  <c r="G7532" i="1"/>
  <c r="G7527" i="1"/>
  <c r="G7516" i="1"/>
  <c r="G7511" i="1"/>
  <c r="G7500" i="1"/>
  <c r="G7495" i="1"/>
  <c r="G7484" i="1"/>
  <c r="G7479" i="1"/>
  <c r="G7468" i="1"/>
  <c r="G7463" i="1"/>
  <c r="G7452" i="1"/>
  <c r="G7447" i="1"/>
  <c r="G7436" i="1"/>
  <c r="G7431" i="1"/>
  <c r="G7420" i="1"/>
  <c r="G7415" i="1"/>
  <c r="G7404" i="1"/>
  <c r="G7399" i="1"/>
  <c r="G7388" i="1"/>
  <c r="G7383" i="1"/>
  <c r="G7372" i="1"/>
  <c r="G7367" i="1"/>
  <c r="G7356" i="1"/>
  <c r="G7351" i="1"/>
  <c r="G7340" i="1"/>
  <c r="G7335" i="1"/>
  <c r="G7324" i="1"/>
  <c r="G7319" i="1"/>
  <c r="G7308" i="1"/>
  <c r="G7303" i="1"/>
  <c r="G7287" i="1"/>
  <c r="G7271" i="1"/>
  <c r="G7255" i="1"/>
  <c r="G7239" i="1"/>
  <c r="G7228" i="1"/>
  <c r="G7223" i="1"/>
  <c r="G7212" i="1"/>
  <c r="G7207" i="1"/>
  <c r="G7196" i="1"/>
  <c r="G7191" i="1"/>
  <c r="G7188" i="1"/>
  <c r="G7159" i="1"/>
  <c r="G7156" i="1"/>
  <c r="G7127" i="1"/>
  <c r="G7124" i="1"/>
  <c r="G7046" i="1"/>
  <c r="G8615" i="1"/>
  <c r="G8604" i="1"/>
  <c r="G8588" i="1"/>
  <c r="G8556" i="1"/>
  <c r="G8535" i="1"/>
  <c r="G8524" i="1"/>
  <c r="G8503" i="1"/>
  <c r="G8460" i="1"/>
  <c r="G8444" i="1"/>
  <c r="G8423" i="1"/>
  <c r="G8391" i="1"/>
  <c r="G8380" i="1"/>
  <c r="G8348" i="1"/>
  <c r="G9966" i="1"/>
  <c r="G9955" i="1"/>
  <c r="G9950" i="1"/>
  <c r="G9939" i="1"/>
  <c r="G9934" i="1"/>
  <c r="G9923" i="1"/>
  <c r="G9918" i="1"/>
  <c r="G9907" i="1"/>
  <c r="G9902" i="1"/>
  <c r="G9891" i="1"/>
  <c r="G9886" i="1"/>
  <c r="G9875" i="1"/>
  <c r="G9870" i="1"/>
  <c r="G9859" i="1"/>
  <c r="G9854" i="1"/>
  <c r="G9843" i="1"/>
  <c r="G9838" i="1"/>
  <c r="G9827" i="1"/>
  <c r="G9822" i="1"/>
  <c r="G9811" i="1"/>
  <c r="G9806" i="1"/>
  <c r="G9795" i="1"/>
  <c r="G9790" i="1"/>
  <c r="G9779" i="1"/>
  <c r="G9774" i="1"/>
  <c r="G9763" i="1"/>
  <c r="G9758" i="1"/>
  <c r="G9747" i="1"/>
  <c r="G9742" i="1"/>
  <c r="G9731" i="1"/>
  <c r="G9726" i="1"/>
  <c r="G9715" i="1"/>
  <c r="G9710" i="1"/>
  <c r="G9699" i="1"/>
  <c r="G9694" i="1"/>
  <c r="G9683" i="1"/>
  <c r="G9678" i="1"/>
  <c r="G9667" i="1"/>
  <c r="G9662" i="1"/>
  <c r="G9651" i="1"/>
  <c r="G9646" i="1"/>
  <c r="G9635" i="1"/>
  <c r="G9630" i="1"/>
  <c r="G9619" i="1"/>
  <c r="G9614" i="1"/>
  <c r="G9603" i="1"/>
  <c r="G9598" i="1"/>
  <c r="G9587" i="1"/>
  <c r="G9582" i="1"/>
  <c r="G9571" i="1"/>
  <c r="G9566" i="1"/>
  <c r="G9555" i="1"/>
  <c r="G9550" i="1"/>
  <c r="G9539" i="1"/>
  <c r="G9534" i="1"/>
  <c r="G9523" i="1"/>
  <c r="G9518" i="1"/>
  <c r="G9507" i="1"/>
  <c r="G9502" i="1"/>
  <c r="G9491" i="1"/>
  <c r="G9486" i="1"/>
  <c r="G9475" i="1"/>
  <c r="G9470" i="1"/>
  <c r="G9459" i="1"/>
  <c r="G9454" i="1"/>
  <c r="G9443" i="1"/>
  <c r="G9438" i="1"/>
  <c r="G9427" i="1"/>
  <c r="G9422" i="1"/>
  <c r="G9411" i="1"/>
  <c r="G9406" i="1"/>
  <c r="G9395" i="1"/>
  <c r="G9390" i="1"/>
  <c r="G9379" i="1"/>
  <c r="G9374" i="1"/>
  <c r="G9363" i="1"/>
  <c r="G9358" i="1"/>
  <c r="G9347" i="1"/>
  <c r="G9342" i="1"/>
  <c r="G9331" i="1"/>
  <c r="G9326" i="1"/>
  <c r="G9315" i="1"/>
  <c r="G9310" i="1"/>
  <c r="G9299" i="1"/>
  <c r="G9294" i="1"/>
  <c r="G9283" i="1"/>
  <c r="G9278" i="1"/>
  <c r="G9267" i="1"/>
  <c r="G9262" i="1"/>
  <c r="G9251" i="1"/>
  <c r="G9246" i="1"/>
  <c r="G9235" i="1"/>
  <c r="G9230" i="1"/>
  <c r="G9219" i="1"/>
  <c r="G9214" i="1"/>
  <c r="G9203" i="1"/>
  <c r="G9198" i="1"/>
  <c r="G9187" i="1"/>
  <c r="G9182" i="1"/>
  <c r="G9171" i="1"/>
  <c r="G9166" i="1"/>
  <c r="G9155" i="1"/>
  <c r="G9150" i="1"/>
  <c r="G9139" i="1"/>
  <c r="G9134" i="1"/>
  <c r="G9123" i="1"/>
  <c r="G9118" i="1"/>
  <c r="G9107" i="1"/>
  <c r="G9102" i="1"/>
  <c r="G9091" i="1"/>
  <c r="G9086" i="1"/>
  <c r="G9075" i="1"/>
  <c r="G9070" i="1"/>
  <c r="G9059" i="1"/>
  <c r="G9054" i="1"/>
  <c r="G9043" i="1"/>
  <c r="G9038" i="1"/>
  <c r="G9027" i="1"/>
  <c r="G9022" i="1"/>
  <c r="G9011" i="1"/>
  <c r="G9006" i="1"/>
  <c r="G8995" i="1"/>
  <c r="G8990" i="1"/>
  <c r="G8979" i="1"/>
  <c r="G8974" i="1"/>
  <c r="G8619" i="1"/>
  <c r="G8608" i="1"/>
  <c r="G8603" i="1"/>
  <c r="G8592" i="1"/>
  <c r="G8587" i="1"/>
  <c r="G8576" i="1"/>
  <c r="G8571" i="1"/>
  <c r="G8560" i="1"/>
  <c r="G8555" i="1"/>
  <c r="G8544" i="1"/>
  <c r="G8539" i="1"/>
  <c r="G8528" i="1"/>
  <c r="G8523" i="1"/>
  <c r="G8512" i="1"/>
  <c r="G8507" i="1"/>
  <c r="G8496" i="1"/>
  <c r="G8491" i="1"/>
  <c r="G8480" i="1"/>
  <c r="G8475" i="1"/>
  <c r="G8464" i="1"/>
  <c r="G8459" i="1"/>
  <c r="G8448" i="1"/>
  <c r="G8443" i="1"/>
  <c r="G8432" i="1"/>
  <c r="G8427" i="1"/>
  <c r="G8416" i="1"/>
  <c r="G8411" i="1"/>
  <c r="G8400" i="1"/>
  <c r="G8395" i="1"/>
  <c r="G8384" i="1"/>
  <c r="G8379" i="1"/>
  <c r="G8368" i="1"/>
  <c r="G8363" i="1"/>
  <c r="G8352" i="1"/>
  <c r="G8347" i="1"/>
  <c r="G8336" i="1"/>
  <c r="G8331" i="1"/>
  <c r="G8320" i="1"/>
  <c r="G8315" i="1"/>
  <c r="G8304" i="1"/>
  <c r="G8299" i="1"/>
  <c r="G8288" i="1"/>
  <c r="G8283" i="1"/>
  <c r="G8272" i="1"/>
  <c r="G8267" i="1"/>
  <c r="G8251" i="1"/>
  <c r="G8240" i="1"/>
  <c r="G8235" i="1"/>
  <c r="G8224" i="1"/>
  <c r="G8219" i="1"/>
  <c r="G8208" i="1"/>
  <c r="G8203" i="1"/>
  <c r="G8192" i="1"/>
  <c r="G8187" i="1"/>
  <c r="G8176" i="1"/>
  <c r="G8171" i="1"/>
  <c r="G8160" i="1"/>
  <c r="G8155" i="1"/>
  <c r="G8144" i="1"/>
  <c r="G8139" i="1"/>
  <c r="G8128" i="1"/>
  <c r="G8123" i="1"/>
  <c r="G8112" i="1"/>
  <c r="G8107" i="1"/>
  <c r="G8096" i="1"/>
  <c r="G8091" i="1"/>
  <c r="G8080" i="1"/>
  <c r="G8075" i="1"/>
  <c r="G8064" i="1"/>
  <c r="G8059" i="1"/>
  <c r="G8048" i="1"/>
  <c r="G8043" i="1"/>
  <c r="G8032" i="1"/>
  <c r="G8027" i="1"/>
  <c r="G8016" i="1"/>
  <c r="G8011" i="1"/>
  <c r="G8000" i="1"/>
  <c r="G7995" i="1"/>
  <c r="G7984" i="1"/>
  <c r="G7979" i="1"/>
  <c r="G7968" i="1"/>
  <c r="G7963" i="1"/>
  <c r="G7952" i="1"/>
  <c r="G7947" i="1"/>
  <c r="G7936" i="1"/>
  <c r="G7931" i="1"/>
  <c r="G7920" i="1"/>
  <c r="G7915" i="1"/>
  <c r="G7904" i="1"/>
  <c r="G7899" i="1"/>
  <c r="G7883" i="1"/>
  <c r="G7867" i="1"/>
  <c r="G7851" i="1"/>
  <c r="G7835" i="1"/>
  <c r="G7819" i="1"/>
  <c r="G7803" i="1"/>
  <c r="G7787" i="1"/>
  <c r="G7771" i="1"/>
  <c r="G7755" i="1"/>
  <c r="G7739" i="1"/>
  <c r="G7723" i="1"/>
  <c r="G7707" i="1"/>
  <c r="G7691" i="1"/>
  <c r="G7675" i="1"/>
  <c r="G7659" i="1"/>
  <c r="G7643" i="1"/>
  <c r="G7627" i="1"/>
  <c r="G7611" i="1"/>
  <c r="G7595" i="1"/>
  <c r="G7579" i="1"/>
  <c r="G7563" i="1"/>
  <c r="G7547" i="1"/>
  <c r="G7536" i="1"/>
  <c r="G7531" i="1"/>
  <c r="G7520" i="1"/>
  <c r="G7515" i="1"/>
  <c r="G7504" i="1"/>
  <c r="G7499" i="1"/>
  <c r="G7488" i="1"/>
  <c r="G7483" i="1"/>
  <c r="G7472" i="1"/>
  <c r="G7467" i="1"/>
  <c r="G7456" i="1"/>
  <c r="G7451" i="1"/>
  <c r="G7440" i="1"/>
  <c r="G7435" i="1"/>
  <c r="G7424" i="1"/>
  <c r="G7419" i="1"/>
  <c r="G7408" i="1"/>
  <c r="G7403" i="1"/>
  <c r="G7392" i="1"/>
  <c r="G7387" i="1"/>
  <c r="G7376" i="1"/>
  <c r="G7371" i="1"/>
  <c r="G7360" i="1"/>
  <c r="G7355" i="1"/>
  <c r="G7344" i="1"/>
  <c r="G7339" i="1"/>
  <c r="G7328" i="1"/>
  <c r="G7323" i="1"/>
  <c r="G7312" i="1"/>
  <c r="G7307" i="1"/>
  <c r="G7291" i="1"/>
  <c r="G7275" i="1"/>
  <c r="G7259" i="1"/>
  <c r="G7248" i="1"/>
  <c r="G7243" i="1"/>
  <c r="G7232" i="1"/>
  <c r="G7227" i="1"/>
  <c r="G7216" i="1"/>
  <c r="G7211" i="1"/>
  <c r="G7200" i="1"/>
  <c r="G7195" i="1"/>
  <c r="G7183" i="1"/>
  <c r="G7180" i="1"/>
  <c r="G7151" i="1"/>
  <c r="G7148" i="1"/>
  <c r="G7119" i="1"/>
  <c r="G7116" i="1"/>
  <c r="G7073" i="1"/>
  <c r="G7030" i="1"/>
  <c r="G7025" i="1"/>
  <c r="G6993" i="1"/>
  <c r="G6961" i="1"/>
  <c r="G8567" i="1"/>
  <c r="G8492" i="1"/>
  <c r="G8471" i="1"/>
  <c r="G8439" i="1"/>
  <c r="G8375" i="1"/>
  <c r="G8364" i="1"/>
  <c r="G8327" i="1"/>
  <c r="G8295" i="1"/>
  <c r="G8252" i="1"/>
  <c r="G8215" i="1"/>
  <c r="G8199" i="1"/>
  <c r="G8183" i="1"/>
  <c r="G8167" i="1"/>
  <c r="G8124" i="1"/>
  <c r="G8071" i="1"/>
  <c r="G8055" i="1"/>
  <c r="G8039" i="1"/>
  <c r="G8023" i="1"/>
  <c r="G8012" i="1"/>
  <c r="G7991" i="1"/>
  <c r="G7980" i="1"/>
  <c r="G7964" i="1"/>
  <c r="G7943" i="1"/>
  <c r="G7911" i="1"/>
  <c r="G7895" i="1"/>
  <c r="G7831" i="1"/>
  <c r="G8960" i="1"/>
  <c r="G8952" i="1"/>
  <c r="G8944" i="1"/>
  <c r="G8936" i="1"/>
  <c r="G8928" i="1"/>
  <c r="G8920" i="1"/>
  <c r="G8912" i="1"/>
  <c r="G8904" i="1"/>
  <c r="G8896" i="1"/>
  <c r="G8888" i="1"/>
  <c r="G8880" i="1"/>
  <c r="G8872" i="1"/>
  <c r="G8864" i="1"/>
  <c r="G8856" i="1"/>
  <c r="G8848" i="1"/>
  <c r="G8840" i="1"/>
  <c r="G8832" i="1"/>
  <c r="G8824" i="1"/>
  <c r="G8816" i="1"/>
  <c r="G8808" i="1"/>
  <c r="G8800" i="1"/>
  <c r="G8792" i="1"/>
  <c r="G8784" i="1"/>
  <c r="G8776" i="1"/>
  <c r="G8768" i="1"/>
  <c r="G8760" i="1"/>
  <c r="G8752" i="1"/>
  <c r="G8744" i="1"/>
  <c r="G8736" i="1"/>
  <c r="G8728" i="1"/>
  <c r="G8720" i="1"/>
  <c r="G8712" i="1"/>
  <c r="G8704" i="1"/>
  <c r="G8696" i="1"/>
  <c r="G8688" i="1"/>
  <c r="G8680" i="1"/>
  <c r="G8672" i="1"/>
  <c r="G8664" i="1"/>
  <c r="G8656" i="1"/>
  <c r="G8648" i="1"/>
  <c r="G8640" i="1"/>
  <c r="G8632" i="1"/>
  <c r="G8624" i="1"/>
  <c r="G8612" i="1"/>
  <c r="G8607" i="1"/>
  <c r="G8596" i="1"/>
  <c r="G8591" i="1"/>
  <c r="G8580" i="1"/>
  <c r="G8575" i="1"/>
  <c r="G8564" i="1"/>
  <c r="G8559" i="1"/>
  <c r="G8548" i="1"/>
  <c r="G8543" i="1"/>
  <c r="G8532" i="1"/>
  <c r="G8527" i="1"/>
  <c r="G8516" i="1"/>
  <c r="G8511" i="1"/>
  <c r="G8500" i="1"/>
  <c r="G8495" i="1"/>
  <c r="G8484" i="1"/>
  <c r="G8479" i="1"/>
  <c r="G8468" i="1"/>
  <c r="G8463" i="1"/>
  <c r="G8452" i="1"/>
  <c r="G8447" i="1"/>
  <c r="G8436" i="1"/>
  <c r="G8431" i="1"/>
  <c r="G8420" i="1"/>
  <c r="G8415" i="1"/>
  <c r="G8404" i="1"/>
  <c r="G8399" i="1"/>
  <c r="G8388" i="1"/>
  <c r="G8383" i="1"/>
  <c r="G8372" i="1"/>
  <c r="G8367" i="1"/>
  <c r="G8356" i="1"/>
  <c r="G8351" i="1"/>
  <c r="G8340" i="1"/>
  <c r="G8335" i="1"/>
  <c r="G8324" i="1"/>
  <c r="G8319" i="1"/>
  <c r="G8308" i="1"/>
  <c r="G8303" i="1"/>
  <c r="G8292" i="1"/>
  <c r="G8287" i="1"/>
  <c r="G8276" i="1"/>
  <c r="G8271" i="1"/>
  <c r="G8260" i="1"/>
  <c r="G8255" i="1"/>
  <c r="G8244" i="1"/>
  <c r="G8239" i="1"/>
  <c r="G8228" i="1"/>
  <c r="G8223" i="1"/>
  <c r="G8212" i="1"/>
  <c r="G8207" i="1"/>
  <c r="G8196" i="1"/>
  <c r="G8191" i="1"/>
  <c r="G8180" i="1"/>
  <c r="G8175" i="1"/>
  <c r="G8164" i="1"/>
  <c r="G8159" i="1"/>
  <c r="G8148" i="1"/>
  <c r="G8143" i="1"/>
  <c r="G8132" i="1"/>
  <c r="G8127" i="1"/>
  <c r="G8116" i="1"/>
  <c r="G8111" i="1"/>
  <c r="G8100" i="1"/>
  <c r="G8095" i="1"/>
  <c r="G8084" i="1"/>
  <c r="G8079" i="1"/>
  <c r="G8068" i="1"/>
  <c r="G8063" i="1"/>
  <c r="G8052" i="1"/>
  <c r="G8047" i="1"/>
  <c r="G8036" i="1"/>
  <c r="G8031" i="1"/>
  <c r="G8020" i="1"/>
  <c r="G8015" i="1"/>
  <c r="G8004" i="1"/>
  <c r="G7999" i="1"/>
  <c r="G7988" i="1"/>
  <c r="G7983" i="1"/>
  <c r="G7972" i="1"/>
  <c r="G7967" i="1"/>
  <c r="G7956" i="1"/>
  <c r="G7951" i="1"/>
  <c r="G7940" i="1"/>
  <c r="G7935" i="1"/>
  <c r="G7924" i="1"/>
  <c r="G7919" i="1"/>
  <c r="G7908" i="1"/>
  <c r="G7903" i="1"/>
  <c r="G7887" i="1"/>
  <c r="G7871" i="1"/>
  <c r="G7855" i="1"/>
  <c r="G7839" i="1"/>
  <c r="G7823" i="1"/>
  <c r="G7807" i="1"/>
  <c r="G7791" i="1"/>
  <c r="G7775" i="1"/>
  <c r="G7759" i="1"/>
  <c r="G7743" i="1"/>
  <c r="G7727" i="1"/>
  <c r="G7711" i="1"/>
  <c r="G7695" i="1"/>
  <c r="G7679" i="1"/>
  <c r="G7663" i="1"/>
  <c r="G7647" i="1"/>
  <c r="G7631" i="1"/>
  <c r="G7615" i="1"/>
  <c r="G7599" i="1"/>
  <c r="G7583" i="1"/>
  <c r="G7567" i="1"/>
  <c r="G7551" i="1"/>
  <c r="G7535" i="1"/>
  <c r="G7524" i="1"/>
  <c r="G7519" i="1"/>
  <c r="G7508" i="1"/>
  <c r="G7503" i="1"/>
  <c r="G7492" i="1"/>
  <c r="G7487" i="1"/>
  <c r="G7476" i="1"/>
  <c r="G7471" i="1"/>
  <c r="G7460" i="1"/>
  <c r="G7455" i="1"/>
  <c r="G7444" i="1"/>
  <c r="G7439" i="1"/>
  <c r="G7428" i="1"/>
  <c r="G7423" i="1"/>
  <c r="G7412" i="1"/>
  <c r="G7407" i="1"/>
  <c r="G7396" i="1"/>
  <c r="G7391" i="1"/>
  <c r="G7380" i="1"/>
  <c r="G7375" i="1"/>
  <c r="G7364" i="1"/>
  <c r="G7359" i="1"/>
  <c r="G7348" i="1"/>
  <c r="G7343" i="1"/>
  <c r="G7332" i="1"/>
  <c r="G7327" i="1"/>
  <c r="G7316" i="1"/>
  <c r="G7311" i="1"/>
  <c r="G7300" i="1"/>
  <c r="G7295" i="1"/>
  <c r="G7279" i="1"/>
  <c r="G7263" i="1"/>
  <c r="G7247" i="1"/>
  <c r="G7236" i="1"/>
  <c r="G7231" i="1"/>
  <c r="G7220" i="1"/>
  <c r="G7215" i="1"/>
  <c r="G7204" i="1"/>
  <c r="G7199" i="1"/>
  <c r="G7190" i="1"/>
  <c r="G7175" i="1"/>
  <c r="G7172" i="1"/>
  <c r="G7143" i="1"/>
  <c r="G7140" i="1"/>
  <c r="G7111" i="1"/>
  <c r="G7108" i="1"/>
  <c r="G7057" i="1"/>
  <c r="G8620" i="1"/>
  <c r="G8583" i="1"/>
  <c r="G8572" i="1"/>
  <c r="G8540" i="1"/>
  <c r="G8508" i="1"/>
  <c r="G8455" i="1"/>
  <c r="G8428" i="1"/>
  <c r="G8412" i="1"/>
  <c r="G8332" i="1"/>
  <c r="G8263" i="1"/>
  <c r="G8231" i="1"/>
  <c r="G8188" i="1"/>
  <c r="G8172" i="1"/>
  <c r="G8151" i="1"/>
  <c r="G8140" i="1"/>
  <c r="G8108" i="1"/>
  <c r="G8087" i="1"/>
  <c r="G8076" i="1"/>
  <c r="G7975" i="1"/>
  <c r="G7927" i="1"/>
  <c r="G7879" i="1"/>
  <c r="G9963" i="1"/>
  <c r="G9958" i="1"/>
  <c r="G9947" i="1"/>
  <c r="G9942" i="1"/>
  <c r="G9931" i="1"/>
  <c r="G9926" i="1"/>
  <c r="G9915" i="1"/>
  <c r="G9910" i="1"/>
  <c r="G9899" i="1"/>
  <c r="G9894" i="1"/>
  <c r="G9883" i="1"/>
  <c r="G9878" i="1"/>
  <c r="G9867" i="1"/>
  <c r="G9862" i="1"/>
  <c r="G9851" i="1"/>
  <c r="G9846" i="1"/>
  <c r="G9835" i="1"/>
  <c r="G9830" i="1"/>
  <c r="G9819" i="1"/>
  <c r="G9814" i="1"/>
  <c r="G9803" i="1"/>
  <c r="G9798" i="1"/>
  <c r="G9787" i="1"/>
  <c r="G9782" i="1"/>
  <c r="G9771" i="1"/>
  <c r="G9766" i="1"/>
  <c r="G9755" i="1"/>
  <c r="G9750" i="1"/>
  <c r="G9739" i="1"/>
  <c r="G9734" i="1"/>
  <c r="G9723" i="1"/>
  <c r="G9718" i="1"/>
  <c r="G9707" i="1"/>
  <c r="G9702" i="1"/>
  <c r="G9691" i="1"/>
  <c r="G9686" i="1"/>
  <c r="G9675" i="1"/>
  <c r="G9670" i="1"/>
  <c r="G9659" i="1"/>
  <c r="G9654" i="1"/>
  <c r="G9643" i="1"/>
  <c r="G9638" i="1"/>
  <c r="G9627" i="1"/>
  <c r="G9622" i="1"/>
  <c r="G9611" i="1"/>
  <c r="G9606" i="1"/>
  <c r="G9595" i="1"/>
  <c r="G9590" i="1"/>
  <c r="G9579" i="1"/>
  <c r="G9574" i="1"/>
  <c r="G9563" i="1"/>
  <c r="G9558" i="1"/>
  <c r="G9547" i="1"/>
  <c r="G9542" i="1"/>
  <c r="G9531" i="1"/>
  <c r="G9526" i="1"/>
  <c r="G9515" i="1"/>
  <c r="G9510" i="1"/>
  <c r="G9499" i="1"/>
  <c r="G9494" i="1"/>
  <c r="G9483" i="1"/>
  <c r="G9478" i="1"/>
  <c r="G9467" i="1"/>
  <c r="G9462" i="1"/>
  <c r="G9451" i="1"/>
  <c r="G9446" i="1"/>
  <c r="G9435" i="1"/>
  <c r="G9430" i="1"/>
  <c r="G9419" i="1"/>
  <c r="G9414" i="1"/>
  <c r="G9403" i="1"/>
  <c r="G9398" i="1"/>
  <c r="G9387" i="1"/>
  <c r="G9382" i="1"/>
  <c r="G9371" i="1"/>
  <c r="G9366" i="1"/>
  <c r="G9355" i="1"/>
  <c r="G9350" i="1"/>
  <c r="G9339" i="1"/>
  <c r="G9334" i="1"/>
  <c r="G9323" i="1"/>
  <c r="G9318" i="1"/>
  <c r="G9307" i="1"/>
  <c r="G9302" i="1"/>
  <c r="G9291" i="1"/>
  <c r="G9286" i="1"/>
  <c r="G9275" i="1"/>
  <c r="G9270" i="1"/>
  <c r="G9259" i="1"/>
  <c r="G9254" i="1"/>
  <c r="G9243" i="1"/>
  <c r="G9238" i="1"/>
  <c r="G9227" i="1"/>
  <c r="G9222" i="1"/>
  <c r="G9211" i="1"/>
  <c r="G9206" i="1"/>
  <c r="G9195" i="1"/>
  <c r="G9190" i="1"/>
  <c r="G9179" i="1"/>
  <c r="G9174" i="1"/>
  <c r="G9163" i="1"/>
  <c r="G9158" i="1"/>
  <c r="G9147" i="1"/>
  <c r="G9142" i="1"/>
  <c r="G9131" i="1"/>
  <c r="G9126" i="1"/>
  <c r="G9115" i="1"/>
  <c r="G9110" i="1"/>
  <c r="G9099" i="1"/>
  <c r="G9094" i="1"/>
  <c r="G9083" i="1"/>
  <c r="G9078" i="1"/>
  <c r="G9067" i="1"/>
  <c r="G9062" i="1"/>
  <c r="G9051" i="1"/>
  <c r="G9046" i="1"/>
  <c r="G9035" i="1"/>
  <c r="G9030" i="1"/>
  <c r="G9019" i="1"/>
  <c r="G9014" i="1"/>
  <c r="G9003" i="1"/>
  <c r="G8998" i="1"/>
  <c r="G8987" i="1"/>
  <c r="G8982" i="1"/>
  <c r="G8971" i="1"/>
  <c r="G8966" i="1"/>
  <c r="G8616" i="1"/>
  <c r="G8611" i="1"/>
  <c r="G8600" i="1"/>
  <c r="G8595" i="1"/>
  <c r="G8584" i="1"/>
  <c r="G8579" i="1"/>
  <c r="G8568" i="1"/>
  <c r="G8563" i="1"/>
  <c r="G8552" i="1"/>
  <c r="G8547" i="1"/>
  <c r="G8536" i="1"/>
  <c r="G8531" i="1"/>
  <c r="G8520" i="1"/>
  <c r="G8515" i="1"/>
  <c r="G8504" i="1"/>
  <c r="G8499" i="1"/>
  <c r="G8488" i="1"/>
  <c r="G8483" i="1"/>
  <c r="G8472" i="1"/>
  <c r="G8467" i="1"/>
  <c r="G8456" i="1"/>
  <c r="G8451" i="1"/>
  <c r="G8440" i="1"/>
  <c r="G8435" i="1"/>
  <c r="G8424" i="1"/>
  <c r="G8419" i="1"/>
  <c r="G8408" i="1"/>
  <c r="G8403" i="1"/>
  <c r="G8392" i="1"/>
  <c r="G8387" i="1"/>
  <c r="G8376" i="1"/>
  <c r="G8371" i="1"/>
  <c r="G8360" i="1"/>
  <c r="G8355" i="1"/>
  <c r="G8344" i="1"/>
  <c r="G8339" i="1"/>
  <c r="G8328" i="1"/>
  <c r="G8323" i="1"/>
  <c r="G8312" i="1"/>
  <c r="G8307" i="1"/>
  <c r="G8296" i="1"/>
  <c r="G8291" i="1"/>
  <c r="G8280" i="1"/>
  <c r="G8275" i="1"/>
  <c r="G8259" i="1"/>
  <c r="G8248" i="1"/>
  <c r="G8243" i="1"/>
  <c r="G8232" i="1"/>
  <c r="G8227" i="1"/>
  <c r="G8216" i="1"/>
  <c r="G8211" i="1"/>
  <c r="G8200" i="1"/>
  <c r="G8195" i="1"/>
  <c r="G8184" i="1"/>
  <c r="G8179" i="1"/>
  <c r="G8168" i="1"/>
  <c r="G8163" i="1"/>
  <c r="G8152" i="1"/>
  <c r="G8147" i="1"/>
  <c r="G8136" i="1"/>
  <c r="G8131" i="1"/>
  <c r="G8120" i="1"/>
  <c r="G8115" i="1"/>
  <c r="G8104" i="1"/>
  <c r="G8099" i="1"/>
  <c r="G8088" i="1"/>
  <c r="G8083" i="1"/>
  <c r="G8072" i="1"/>
  <c r="G8067" i="1"/>
  <c r="G8056" i="1"/>
  <c r="G8051" i="1"/>
  <c r="G8040" i="1"/>
  <c r="G8035" i="1"/>
  <c r="G8024" i="1"/>
  <c r="G8019" i="1"/>
  <c r="G8008" i="1"/>
  <c r="G8003" i="1"/>
  <c r="G7992" i="1"/>
  <c r="G7987" i="1"/>
  <c r="G7976" i="1"/>
  <c r="G7971" i="1"/>
  <c r="G7960" i="1"/>
  <c r="G7955" i="1"/>
  <c r="G7944" i="1"/>
  <c r="G7939" i="1"/>
  <c r="G7928" i="1"/>
  <c r="G7923" i="1"/>
  <c r="G7912" i="1"/>
  <c r="G7907" i="1"/>
  <c r="G7891" i="1"/>
  <c r="G7875" i="1"/>
  <c r="G7859" i="1"/>
  <c r="G7843" i="1"/>
  <c r="G7827" i="1"/>
  <c r="G7811" i="1"/>
  <c r="G7795" i="1"/>
  <c r="G7779" i="1"/>
  <c r="G7763" i="1"/>
  <c r="G7747" i="1"/>
  <c r="G7731" i="1"/>
  <c r="G7715" i="1"/>
  <c r="G7699" i="1"/>
  <c r="G7683" i="1"/>
  <c r="G7667" i="1"/>
  <c r="G7651" i="1"/>
  <c r="G7635" i="1"/>
  <c r="G7619" i="1"/>
  <c r="G7603" i="1"/>
  <c r="G7587" i="1"/>
  <c r="G7571" i="1"/>
  <c r="G7555" i="1"/>
  <c r="G7539" i="1"/>
  <c r="G7528" i="1"/>
  <c r="G7523" i="1"/>
  <c r="G7512" i="1"/>
  <c r="G7507" i="1"/>
  <c r="G7496" i="1"/>
  <c r="G7491" i="1"/>
  <c r="G7480" i="1"/>
  <c r="G7475" i="1"/>
  <c r="G7464" i="1"/>
  <c r="G7459" i="1"/>
  <c r="G7448" i="1"/>
  <c r="G7443" i="1"/>
  <c r="G7432" i="1"/>
  <c r="G7427" i="1"/>
  <c r="G7416" i="1"/>
  <c r="G7411" i="1"/>
  <c r="G7400" i="1"/>
  <c r="G7395" i="1"/>
  <c r="G7384" i="1"/>
  <c r="G7379" i="1"/>
  <c r="G7368" i="1"/>
  <c r="G7363" i="1"/>
  <c r="G7352" i="1"/>
  <c r="G7347" i="1"/>
  <c r="G7336" i="1"/>
  <c r="G7331" i="1"/>
  <c r="G7320" i="1"/>
  <c r="G7315" i="1"/>
  <c r="G7304" i="1"/>
  <c r="G7299" i="1"/>
  <c r="G7283" i="1"/>
  <c r="G7267" i="1"/>
  <c r="G7251" i="1"/>
  <c r="G7235" i="1"/>
  <c r="G7224" i="1"/>
  <c r="G7219" i="1"/>
  <c r="G7208" i="1"/>
  <c r="G7203" i="1"/>
  <c r="G7192" i="1"/>
  <c r="G7167" i="1"/>
  <c r="G7164" i="1"/>
  <c r="G7135" i="1"/>
  <c r="G7132" i="1"/>
  <c r="G7103" i="1"/>
  <c r="G7089" i="1"/>
  <c r="G7062" i="1"/>
  <c r="G7041" i="1"/>
  <c r="G7009" i="1"/>
  <c r="G6977" i="1"/>
  <c r="G7093" i="1"/>
  <c r="G7077" i="1"/>
  <c r="G7066" i="1"/>
  <c r="G7061" i="1"/>
  <c r="G7050" i="1"/>
  <c r="G7045" i="1"/>
  <c r="G7034" i="1"/>
  <c r="G7029" i="1"/>
  <c r="G7013" i="1"/>
  <c r="G6997" i="1"/>
  <c r="G6981" i="1"/>
  <c r="G6965" i="1"/>
  <c r="G7097" i="1"/>
  <c r="G7081" i="1"/>
  <c r="G7065" i="1"/>
  <c r="G7054" i="1"/>
  <c r="G7049" i="1"/>
  <c r="G7038" i="1"/>
  <c r="G7033" i="1"/>
  <c r="G7017" i="1"/>
  <c r="G7001" i="1"/>
  <c r="G6985" i="1"/>
  <c r="G6969" i="1"/>
  <c r="G6953" i="1"/>
  <c r="G7085" i="1"/>
  <c r="G7069" i="1"/>
  <c r="G7058" i="1"/>
  <c r="G7053" i="1"/>
  <c r="G7042" i="1"/>
  <c r="G7037" i="1"/>
  <c r="G7021" i="1"/>
  <c r="G7005" i="1"/>
  <c r="G6989" i="1"/>
  <c r="G6973" i="1"/>
  <c r="G6957" i="1"/>
  <c r="G6906" i="1"/>
  <c r="G6902" i="1"/>
  <c r="G6878" i="1"/>
  <c r="G6870" i="1"/>
  <c r="G6866" i="1"/>
  <c r="G6862" i="1"/>
  <c r="G6858" i="1"/>
  <c r="G6846" i="1"/>
  <c r="G6842" i="1"/>
  <c r="G6838" i="1"/>
  <c r="G6834" i="1"/>
  <c r="G6830" i="1"/>
  <c r="G6826" i="1"/>
  <c r="G6822" i="1"/>
  <c r="G6818" i="1"/>
  <c r="G6814" i="1"/>
  <c r="G6810" i="1"/>
  <c r="G6806" i="1"/>
  <c r="G6802" i="1"/>
  <c r="G6798" i="1"/>
  <c r="G6794" i="1"/>
  <c r="G6790" i="1"/>
  <c r="G6786" i="1"/>
  <c r="G6782" i="1"/>
  <c r="G6778" i="1"/>
  <c r="G6774" i="1"/>
  <c r="G6770" i="1"/>
  <c r="G6766" i="1"/>
  <c r="G6762" i="1"/>
  <c r="G6758" i="1"/>
  <c r="G6754" i="1"/>
  <c r="G6750" i="1"/>
  <c r="G6746" i="1"/>
  <c r="G6742" i="1"/>
  <c r="G6738" i="1"/>
  <c r="G6734" i="1"/>
  <c r="G6730" i="1"/>
  <c r="G6726" i="1"/>
  <c r="G6722" i="1"/>
  <c r="G6718" i="1"/>
  <c r="G6714" i="1"/>
  <c r="G6710" i="1"/>
  <c r="G6704" i="1"/>
  <c r="G6699" i="1"/>
  <c r="G6692" i="1"/>
  <c r="G6683" i="1"/>
  <c r="G6676" i="1"/>
  <c r="G6667" i="1"/>
  <c r="G6660" i="1"/>
  <c r="G6652" i="1"/>
  <c r="G6644" i="1"/>
  <c r="G6636" i="1"/>
  <c r="G6628" i="1"/>
  <c r="G6620" i="1"/>
  <c r="G6612" i="1"/>
  <c r="G6604" i="1"/>
  <c r="G6596" i="1"/>
  <c r="G6588" i="1"/>
  <c r="G6580" i="1"/>
  <c r="G6572" i="1"/>
  <c r="G6564" i="1"/>
  <c r="G6556" i="1"/>
  <c r="G6548" i="1"/>
  <c r="G6540" i="1"/>
  <c r="G6532" i="1"/>
  <c r="G6524" i="1"/>
  <c r="G6516" i="1"/>
  <c r="G6508" i="1"/>
  <c r="G6500" i="1"/>
  <c r="G6492" i="1"/>
  <c r="G6484" i="1"/>
  <c r="G6476" i="1"/>
  <c r="G6468" i="1"/>
  <c r="G6460" i="1"/>
  <c r="G6433" i="1"/>
  <c r="G6420" i="1"/>
  <c r="G6412" i="1"/>
  <c r="G6404" i="1"/>
  <c r="G6396" i="1"/>
  <c r="G6708" i="1"/>
  <c r="G6705" i="1"/>
  <c r="G6689" i="1"/>
  <c r="G6673" i="1"/>
  <c r="G6657" i="1"/>
  <c r="G6452" i="1"/>
  <c r="G6425" i="1"/>
  <c r="G6423" i="1"/>
  <c r="G6389" i="1"/>
  <c r="G6373" i="1"/>
  <c r="G6357" i="1"/>
  <c r="G6341" i="1"/>
  <c r="G6325" i="1"/>
  <c r="G6309" i="1"/>
  <c r="G6293" i="1"/>
  <c r="G6277" i="1"/>
  <c r="G6700" i="1"/>
  <c r="G6691" i="1"/>
  <c r="G6684" i="1"/>
  <c r="G6675" i="1"/>
  <c r="G6668" i="1"/>
  <c r="G6659" i="1"/>
  <c r="G6489" i="1"/>
  <c r="G6444" i="1"/>
  <c r="G6436" i="1"/>
  <c r="G6417" i="1"/>
  <c r="G6697" i="1"/>
  <c r="G6681" i="1"/>
  <c r="G6665" i="1"/>
  <c r="G6449" i="1"/>
  <c r="G6447" i="1"/>
  <c r="G6428" i="1"/>
  <c r="G6381" i="1"/>
  <c r="G6365" i="1"/>
  <c r="G6349" i="1"/>
  <c r="G6333" i="1"/>
  <c r="G6317" i="1"/>
  <c r="G6301" i="1"/>
  <c r="G6285" i="1"/>
  <c r="G6273" i="1"/>
  <c r="G6269" i="1"/>
  <c r="G6265" i="1"/>
  <c r="G6261" i="1"/>
  <c r="G6257" i="1"/>
  <c r="G6253" i="1"/>
  <c r="G6249" i="1"/>
  <c r="G6245" i="1"/>
  <c r="G6241" i="1"/>
  <c r="G6237" i="1"/>
  <c r="G6233" i="1"/>
  <c r="G6229" i="1"/>
  <c r="G6225" i="1"/>
  <c r="G6221" i="1"/>
  <c r="G6217" i="1"/>
  <c r="G6213" i="1"/>
  <c r="G6209" i="1"/>
  <c r="G6205" i="1"/>
  <c r="G6201" i="1"/>
  <c r="G6197" i="1"/>
  <c r="G6193" i="1"/>
  <c r="G6189" i="1"/>
  <c r="G6185" i="1"/>
  <c r="G6181" i="1"/>
  <c r="G6177" i="1"/>
  <c r="G6173" i="1"/>
  <c r="G6169" i="1"/>
  <c r="G6165" i="1"/>
  <c r="G6161" i="1"/>
  <c r="G6157" i="1"/>
  <c r="G6153" i="1"/>
  <c r="G6149" i="1"/>
  <c r="G6145" i="1"/>
  <c r="G6141" i="1"/>
  <c r="G6137" i="1"/>
  <c r="G6133" i="1"/>
  <c r="G6129" i="1"/>
  <c r="G6125" i="1"/>
  <c r="G6121" i="1"/>
  <c r="G6117" i="1"/>
  <c r="G6113" i="1"/>
  <c r="G6109" i="1"/>
  <c r="G6105" i="1"/>
  <c r="G6101" i="1"/>
  <c r="G6097" i="1"/>
  <c r="G6093" i="1"/>
  <c r="G6089" i="1"/>
  <c r="G6085" i="1"/>
  <c r="G6081" i="1"/>
  <c r="G6077" i="1"/>
  <c r="G6073" i="1"/>
  <c r="G6069" i="1"/>
  <c r="G6065" i="1"/>
  <c r="G6061" i="1"/>
  <c r="G6057" i="1"/>
  <c r="G6053" i="1"/>
  <c r="G6049" i="1"/>
  <c r="G6045" i="1"/>
  <c r="G6041" i="1"/>
  <c r="G6037" i="1"/>
  <c r="G6033" i="1"/>
  <c r="G6029" i="1"/>
  <c r="G6025" i="1"/>
  <c r="G6021" i="1"/>
  <c r="G6017" i="1"/>
  <c r="G6013" i="1"/>
  <c r="G6009" i="1"/>
  <c r="G6005" i="1"/>
  <c r="G6001" i="1"/>
  <c r="G5997" i="1"/>
  <c r="G5993" i="1"/>
  <c r="G5989" i="1"/>
  <c r="G5985" i="1"/>
  <c r="G5981" i="1"/>
  <c r="G5977" i="1"/>
  <c r="G5973" i="1"/>
  <c r="G5969" i="1"/>
  <c r="G5965" i="1"/>
  <c r="G5961" i="1"/>
  <c r="G5957" i="1"/>
  <c r="G5953" i="1"/>
  <c r="G5949" i="1"/>
  <c r="G5945" i="1"/>
  <c r="G5941" i="1"/>
  <c r="G5937" i="1"/>
  <c r="G5933" i="1"/>
  <c r="G5929" i="1"/>
  <c r="G5925" i="1"/>
  <c r="G5921" i="1"/>
  <c r="G5917" i="1"/>
  <c r="G5913" i="1"/>
  <c r="G5909" i="1"/>
  <c r="G5905" i="1"/>
  <c r="G5901" i="1"/>
  <c r="G5889" i="1"/>
  <c r="G5885" i="1"/>
  <c r="G5881" i="1"/>
  <c r="G5877" i="1"/>
  <c r="G5873" i="1"/>
  <c r="G5869" i="1"/>
  <c r="G5861" i="1"/>
  <c r="G5857" i="1"/>
  <c r="G5853" i="1"/>
  <c r="G5849" i="1"/>
  <c r="G5841" i="1"/>
  <c r="G5837" i="1"/>
  <c r="G5544" i="1"/>
  <c r="G5528" i="1"/>
  <c r="G5517" i="1"/>
  <c r="G5512" i="1"/>
  <c r="G5501" i="1"/>
  <c r="G5496" i="1"/>
  <c r="G5485" i="1"/>
  <c r="G5480" i="1"/>
  <c r="G5469" i="1"/>
  <c r="G5464" i="1"/>
  <c r="G5453" i="1"/>
  <c r="G5448" i="1"/>
  <c r="G5432" i="1"/>
  <c r="G5421" i="1"/>
  <c r="G5416" i="1"/>
  <c r="G5400" i="1"/>
  <c r="G5384" i="1"/>
  <c r="G5368" i="1"/>
  <c r="G5357" i="1"/>
  <c r="G5352" i="1"/>
  <c r="G5341" i="1"/>
  <c r="G5336" i="1"/>
  <c r="G5325" i="1"/>
  <c r="G5320" i="1"/>
  <c r="G5309" i="1"/>
  <c r="G5304" i="1"/>
  <c r="G5293" i="1"/>
  <c r="G5288" i="1"/>
  <c r="G5272" i="1"/>
  <c r="G5256" i="1"/>
  <c r="G5240" i="1"/>
  <c r="G5229" i="1"/>
  <c r="G5224" i="1"/>
  <c r="G5213" i="1"/>
  <c r="G5208" i="1"/>
  <c r="G5192" i="1"/>
  <c r="G5176" i="1"/>
  <c r="G5160" i="1"/>
  <c r="G5144" i="1"/>
  <c r="G5128" i="1"/>
  <c r="G5112" i="1"/>
  <c r="G5093" i="1"/>
  <c r="G5062" i="1"/>
  <c r="G5060" i="1"/>
  <c r="G5008" i="1"/>
  <c r="G4992" i="1"/>
  <c r="G4976" i="1"/>
  <c r="G4960" i="1"/>
  <c r="G4944" i="1"/>
  <c r="G4928" i="1"/>
  <c r="G4912" i="1"/>
  <c r="G4361" i="1"/>
  <c r="G4105" i="1"/>
  <c r="G4073" i="1"/>
  <c r="G4059" i="1"/>
  <c r="G4043" i="1"/>
  <c r="G4027" i="1"/>
  <c r="G4011" i="1"/>
  <c r="G3995" i="1"/>
  <c r="G3979" i="1"/>
  <c r="G3963" i="1"/>
  <c r="G3947" i="1"/>
  <c r="G3931" i="1"/>
  <c r="G3915" i="1"/>
  <c r="G3899" i="1"/>
  <c r="G3883" i="1"/>
  <c r="G3867" i="1"/>
  <c r="G3851" i="1"/>
  <c r="G3835" i="1"/>
  <c r="G3819" i="1"/>
  <c r="G3803" i="1"/>
  <c r="G3787" i="1"/>
  <c r="G3771" i="1"/>
  <c r="G3755" i="1"/>
  <c r="G3739" i="1"/>
  <c r="G3723" i="1"/>
  <c r="G3707" i="1"/>
  <c r="G3691" i="1"/>
  <c r="G3675" i="1"/>
  <c r="G3659" i="1"/>
  <c r="G3643" i="1"/>
  <c r="G3627" i="1"/>
  <c r="G3595" i="1"/>
  <c r="G2927" i="1"/>
  <c r="G2911" i="1"/>
  <c r="G2895" i="1"/>
  <c r="G2879" i="1"/>
  <c r="G2863" i="1"/>
  <c r="G2847" i="1"/>
  <c r="G2831" i="1"/>
  <c r="G2815" i="1"/>
  <c r="G2799" i="1"/>
  <c r="G2783" i="1"/>
  <c r="G2767" i="1"/>
  <c r="G2751" i="1"/>
  <c r="G2195" i="1"/>
  <c r="G2193" i="1"/>
  <c r="G5897" i="1"/>
  <c r="G5893" i="1"/>
  <c r="G5865" i="1"/>
  <c r="G5833" i="1"/>
  <c r="G5825" i="1"/>
  <c r="G5821" i="1"/>
  <c r="G5809" i="1"/>
  <c r="G5805" i="1"/>
  <c r="G5801" i="1"/>
  <c r="G5793" i="1"/>
  <c r="G5789" i="1"/>
  <c r="G5785" i="1"/>
  <c r="G5777" i="1"/>
  <c r="G5773" i="1"/>
  <c r="G5769" i="1"/>
  <c r="G5761" i="1"/>
  <c r="G5753" i="1"/>
  <c r="G5749" i="1"/>
  <c r="G5745" i="1"/>
  <c r="G5741" i="1"/>
  <c r="G5737" i="1"/>
  <c r="G5725" i="1"/>
  <c r="G5721" i="1"/>
  <c r="G5709" i="1"/>
  <c r="G5705" i="1"/>
  <c r="G5701" i="1"/>
  <c r="G5693" i="1"/>
  <c r="G5689" i="1"/>
  <c r="G5685" i="1"/>
  <c r="G5677" i="1"/>
  <c r="G5673" i="1"/>
  <c r="G5661" i="1"/>
  <c r="G5657" i="1"/>
  <c r="G5649" i="1"/>
  <c r="G5645" i="1"/>
  <c r="G5641" i="1"/>
  <c r="G5633" i="1"/>
  <c r="G5629" i="1"/>
  <c r="G5625" i="1"/>
  <c r="G5613" i="1"/>
  <c r="G5609" i="1"/>
  <c r="G5605" i="1"/>
  <c r="G5597" i="1"/>
  <c r="G5593" i="1"/>
  <c r="G5589" i="1"/>
  <c r="G5585" i="1"/>
  <c r="G5581" i="1"/>
  <c r="G5573" i="1"/>
  <c r="G5569" i="1"/>
  <c r="G5565" i="1"/>
  <c r="G5561" i="1"/>
  <c r="G5553" i="1"/>
  <c r="G5548" i="1"/>
  <c r="G5537" i="1"/>
  <c r="G5532" i="1"/>
  <c r="G5521" i="1"/>
  <c r="G5516" i="1"/>
  <c r="G5505" i="1"/>
  <c r="G5500" i="1"/>
  <c r="G5484" i="1"/>
  <c r="G5473" i="1"/>
  <c r="G5468" i="1"/>
  <c r="G5457" i="1"/>
  <c r="G5452" i="1"/>
  <c r="G5441" i="1"/>
  <c r="G5436" i="1"/>
  <c r="G5425" i="1"/>
  <c r="G5420" i="1"/>
  <c r="G5409" i="1"/>
  <c r="G5404" i="1"/>
  <c r="G5393" i="1"/>
  <c r="G5388" i="1"/>
  <c r="G5377" i="1"/>
  <c r="G5372" i="1"/>
  <c r="G5356" i="1"/>
  <c r="G5340" i="1"/>
  <c r="G5329" i="1"/>
  <c r="G5324" i="1"/>
  <c r="G5313" i="1"/>
  <c r="G5308" i="1"/>
  <c r="G5297" i="1"/>
  <c r="G5292" i="1"/>
  <c r="G5276" i="1"/>
  <c r="G5260" i="1"/>
  <c r="G5244" i="1"/>
  <c r="G5233" i="1"/>
  <c r="G5228" i="1"/>
  <c r="G5217" i="1"/>
  <c r="G5212" i="1"/>
  <c r="G5196" i="1"/>
  <c r="G5180" i="1"/>
  <c r="G5164" i="1"/>
  <c r="G5148" i="1"/>
  <c r="G5132" i="1"/>
  <c r="G5116" i="1"/>
  <c r="G5077" i="1"/>
  <c r="G5046" i="1"/>
  <c r="G5044" i="1"/>
  <c r="G4888" i="1"/>
  <c r="G4856" i="1"/>
  <c r="G4824" i="1"/>
  <c r="G4792" i="1"/>
  <c r="G4760" i="1"/>
  <c r="G4728" i="1"/>
  <c r="G4696" i="1"/>
  <c r="G4664" i="1"/>
  <c r="G4632" i="1"/>
  <c r="G4600" i="1"/>
  <c r="G4568" i="1"/>
  <c r="G4536" i="1"/>
  <c r="G4504" i="1"/>
  <c r="G4472" i="1"/>
  <c r="G4440" i="1"/>
  <c r="G4408" i="1"/>
  <c r="G4376" i="1"/>
  <c r="G4329" i="1"/>
  <c r="G4265" i="1"/>
  <c r="G4225" i="1"/>
  <c r="G4185" i="1"/>
  <c r="G4113" i="1"/>
  <c r="G4081" i="1"/>
  <c r="G6696" i="1"/>
  <c r="G6688" i="1"/>
  <c r="G6680" i="1"/>
  <c r="G6672" i="1"/>
  <c r="G6664" i="1"/>
  <c r="G6656" i="1"/>
  <c r="G6651" i="1"/>
  <c r="G6648" i="1"/>
  <c r="G6643" i="1"/>
  <c r="G6640" i="1"/>
  <c r="G6635" i="1"/>
  <c r="G6632" i="1"/>
  <c r="G6627" i="1"/>
  <c r="G6624" i="1"/>
  <c r="G6619" i="1"/>
  <c r="G6616" i="1"/>
  <c r="G6611" i="1"/>
  <c r="G6608" i="1"/>
  <c r="G6603" i="1"/>
  <c r="G6600" i="1"/>
  <c r="G6595" i="1"/>
  <c r="G6592" i="1"/>
  <c r="G6587" i="1"/>
  <c r="G6584" i="1"/>
  <c r="G6579" i="1"/>
  <c r="G6576" i="1"/>
  <c r="G6571" i="1"/>
  <c r="G6568" i="1"/>
  <c r="G6563" i="1"/>
  <c r="G6560" i="1"/>
  <c r="G6555" i="1"/>
  <c r="G6552" i="1"/>
  <c r="G6547" i="1"/>
  <c r="G6544" i="1"/>
  <c r="G6539" i="1"/>
  <c r="G6536" i="1"/>
  <c r="G6531" i="1"/>
  <c r="G6528" i="1"/>
  <c r="G6523" i="1"/>
  <c r="G6520" i="1"/>
  <c r="G6515" i="1"/>
  <c r="G6512" i="1"/>
  <c r="G6507" i="1"/>
  <c r="G6504" i="1"/>
  <c r="G6499" i="1"/>
  <c r="G6496" i="1"/>
  <c r="G6491" i="1"/>
  <c r="G6488" i="1"/>
  <c r="G6483" i="1"/>
  <c r="G6480" i="1"/>
  <c r="G6475" i="1"/>
  <c r="G6472" i="1"/>
  <c r="G6467" i="1"/>
  <c r="G6464" i="1"/>
  <c r="G6459" i="1"/>
  <c r="G6456" i="1"/>
  <c r="G6451" i="1"/>
  <c r="G6448" i="1"/>
  <c r="G6443" i="1"/>
  <c r="G6440" i="1"/>
  <c r="G6435" i="1"/>
  <c r="G6432" i="1"/>
  <c r="G6427" i="1"/>
  <c r="G6424" i="1"/>
  <c r="G6419" i="1"/>
  <c r="G6416" i="1"/>
  <c r="G6411" i="1"/>
  <c r="G6408" i="1"/>
  <c r="G6403" i="1"/>
  <c r="G6400" i="1"/>
  <c r="G6395" i="1"/>
  <c r="G6392" i="1"/>
  <c r="G6388" i="1"/>
  <c r="G6384" i="1"/>
  <c r="G6380" i="1"/>
  <c r="G6376" i="1"/>
  <c r="G6372" i="1"/>
  <c r="G6368" i="1"/>
  <c r="G6364" i="1"/>
  <c r="G6360" i="1"/>
  <c r="G6356" i="1"/>
  <c r="G6352" i="1"/>
  <c r="G6348" i="1"/>
  <c r="G6344" i="1"/>
  <c r="G6340" i="1"/>
  <c r="G6336" i="1"/>
  <c r="G6332" i="1"/>
  <c r="G6328" i="1"/>
  <c r="G6324" i="1"/>
  <c r="G6320" i="1"/>
  <c r="G6316" i="1"/>
  <c r="G6312" i="1"/>
  <c r="G6308" i="1"/>
  <c r="G6304" i="1"/>
  <c r="G6300" i="1"/>
  <c r="G6296" i="1"/>
  <c r="G6292" i="1"/>
  <c r="G6288" i="1"/>
  <c r="G6284" i="1"/>
  <c r="G6280" i="1"/>
  <c r="G6276" i="1"/>
  <c r="G6272" i="1"/>
  <c r="G6268" i="1"/>
  <c r="G6264" i="1"/>
  <c r="G6260" i="1"/>
  <c r="G6256" i="1"/>
  <c r="G6252" i="1"/>
  <c r="G6248" i="1"/>
  <c r="G6244" i="1"/>
  <c r="G6240" i="1"/>
  <c r="G6236" i="1"/>
  <c r="G6232" i="1"/>
  <c r="G6228" i="1"/>
  <c r="G6224" i="1"/>
  <c r="G6220" i="1"/>
  <c r="G6216" i="1"/>
  <c r="G6212" i="1"/>
  <c r="G6208" i="1"/>
  <c r="G6204" i="1"/>
  <c r="G6200" i="1"/>
  <c r="G6196" i="1"/>
  <c r="G6192" i="1"/>
  <c r="G6188" i="1"/>
  <c r="G6184" i="1"/>
  <c r="G6180" i="1"/>
  <c r="G6176" i="1"/>
  <c r="G6172" i="1"/>
  <c r="G6168" i="1"/>
  <c r="G6164" i="1"/>
  <c r="G6160" i="1"/>
  <c r="G6156" i="1"/>
  <c r="G6152" i="1"/>
  <c r="G6148" i="1"/>
  <c r="G6144" i="1"/>
  <c r="G6140" i="1"/>
  <c r="G6136" i="1"/>
  <c r="G6132" i="1"/>
  <c r="G6128" i="1"/>
  <c r="G6124" i="1"/>
  <c r="G6120" i="1"/>
  <c r="G6116" i="1"/>
  <c r="G6112" i="1"/>
  <c r="G6108" i="1"/>
  <c r="G6104" i="1"/>
  <c r="G6100" i="1"/>
  <c r="G6096" i="1"/>
  <c r="G6092" i="1"/>
  <c r="G6088" i="1"/>
  <c r="G6084" i="1"/>
  <c r="G6080" i="1"/>
  <c r="G6076" i="1"/>
  <c r="G6072" i="1"/>
  <c r="G6068" i="1"/>
  <c r="G6064" i="1"/>
  <c r="G6060" i="1"/>
  <c r="G6056" i="1"/>
  <c r="G6052" i="1"/>
  <c r="G6048" i="1"/>
  <c r="G6044" i="1"/>
  <c r="G6040" i="1"/>
  <c r="G6036" i="1"/>
  <c r="G6032" i="1"/>
  <c r="G6028" i="1"/>
  <c r="G6024" i="1"/>
  <c r="G6020" i="1"/>
  <c r="G6016" i="1"/>
  <c r="G6012" i="1"/>
  <c r="G6008" i="1"/>
  <c r="G6004" i="1"/>
  <c r="G6000" i="1"/>
  <c r="G5996" i="1"/>
  <c r="G5992" i="1"/>
  <c r="G5988" i="1"/>
  <c r="G5984" i="1"/>
  <c r="G5980" i="1"/>
  <c r="G5976" i="1"/>
  <c r="G5972" i="1"/>
  <c r="G5968" i="1"/>
  <c r="G5964" i="1"/>
  <c r="G5960" i="1"/>
  <c r="G5956" i="1"/>
  <c r="G5952" i="1"/>
  <c r="G5948" i="1"/>
  <c r="G5944" i="1"/>
  <c r="G5940" i="1"/>
  <c r="G5936" i="1"/>
  <c r="G5932" i="1"/>
  <c r="G5928" i="1"/>
  <c r="G5924" i="1"/>
  <c r="G5920" i="1"/>
  <c r="G5916" i="1"/>
  <c r="G5912" i="1"/>
  <c r="G5908" i="1"/>
  <c r="G5904" i="1"/>
  <c r="G5900" i="1"/>
  <c r="G5896" i="1"/>
  <c r="G5892" i="1"/>
  <c r="G5888" i="1"/>
  <c r="G5884" i="1"/>
  <c r="G5880" i="1"/>
  <c r="G5876" i="1"/>
  <c r="G5872" i="1"/>
  <c r="G5868" i="1"/>
  <c r="G5864" i="1"/>
  <c r="G5860" i="1"/>
  <c r="G5856" i="1"/>
  <c r="G5852" i="1"/>
  <c r="G5848" i="1"/>
  <c r="G5844" i="1"/>
  <c r="G5840" i="1"/>
  <c r="G5836" i="1"/>
  <c r="G5832" i="1"/>
  <c r="G5828" i="1"/>
  <c r="G5824" i="1"/>
  <c r="G5820" i="1"/>
  <c r="G5816" i="1"/>
  <c r="G5812" i="1"/>
  <c r="G5808" i="1"/>
  <c r="G5804" i="1"/>
  <c r="G5800" i="1"/>
  <c r="G5796" i="1"/>
  <c r="G5792" i="1"/>
  <c r="G5788" i="1"/>
  <c r="G5784" i="1"/>
  <c r="G5780" i="1"/>
  <c r="G5776" i="1"/>
  <c r="G5772" i="1"/>
  <c r="G5768" i="1"/>
  <c r="G5764" i="1"/>
  <c r="G5760" i="1"/>
  <c r="G5756" i="1"/>
  <c r="G5752" i="1"/>
  <c r="G5748" i="1"/>
  <c r="G5744" i="1"/>
  <c r="G5740" i="1"/>
  <c r="G5736" i="1"/>
  <c r="G5732" i="1"/>
  <c r="G5728" i="1"/>
  <c r="G5724" i="1"/>
  <c r="G5720" i="1"/>
  <c r="G5716" i="1"/>
  <c r="G5712" i="1"/>
  <c r="G5708" i="1"/>
  <c r="G5704" i="1"/>
  <c r="G5700" i="1"/>
  <c r="G5696" i="1"/>
  <c r="G5692" i="1"/>
  <c r="G5688" i="1"/>
  <c r="G5684" i="1"/>
  <c r="G5680" i="1"/>
  <c r="G5676" i="1"/>
  <c r="G5672" i="1"/>
  <c r="G5668" i="1"/>
  <c r="G5664" i="1"/>
  <c r="G5660" i="1"/>
  <c r="G5656" i="1"/>
  <c r="G5652" i="1"/>
  <c r="G5648" i="1"/>
  <c r="G5644" i="1"/>
  <c r="G5640" i="1"/>
  <c r="G5636" i="1"/>
  <c r="G5632" i="1"/>
  <c r="G5628" i="1"/>
  <c r="G5624" i="1"/>
  <c r="G5620" i="1"/>
  <c r="G5616" i="1"/>
  <c r="G5612" i="1"/>
  <c r="G5608" i="1"/>
  <c r="G5604" i="1"/>
  <c r="G5600" i="1"/>
  <c r="G5596" i="1"/>
  <c r="G5592" i="1"/>
  <c r="G5588" i="1"/>
  <c r="G5584" i="1"/>
  <c r="G5580" i="1"/>
  <c r="G5576" i="1"/>
  <c r="G5572" i="1"/>
  <c r="G5568" i="1"/>
  <c r="G5564" i="1"/>
  <c r="G5560" i="1"/>
  <c r="G5556" i="1"/>
  <c r="G5552" i="1"/>
  <c r="G5536" i="1"/>
  <c r="G5520" i="1"/>
  <c r="G5509" i="1"/>
  <c r="G5504" i="1"/>
  <c r="G5493" i="1"/>
  <c r="G5488" i="1"/>
  <c r="G5477" i="1"/>
  <c r="G5472" i="1"/>
  <c r="G5461" i="1"/>
  <c r="G5456" i="1"/>
  <c r="G5445" i="1"/>
  <c r="G5440" i="1"/>
  <c r="G5429" i="1"/>
  <c r="G5424" i="1"/>
  <c r="G5408" i="1"/>
  <c r="G5392" i="1"/>
  <c r="G5376" i="1"/>
  <c r="G5365" i="1"/>
  <c r="G5360" i="1"/>
  <c r="G5349" i="1"/>
  <c r="G5344" i="1"/>
  <c r="G5333" i="1"/>
  <c r="G5328" i="1"/>
  <c r="G5317" i="1"/>
  <c r="G5312" i="1"/>
  <c r="G5301" i="1"/>
  <c r="G5296" i="1"/>
  <c r="G5280" i="1"/>
  <c r="G5264" i="1"/>
  <c r="G5248" i="1"/>
  <c r="G5237" i="1"/>
  <c r="G5232" i="1"/>
  <c r="G5221" i="1"/>
  <c r="G5216" i="1"/>
  <c r="G5205" i="1"/>
  <c r="G5200" i="1"/>
  <c r="G5184" i="1"/>
  <c r="G5168" i="1"/>
  <c r="G5152" i="1"/>
  <c r="G5136" i="1"/>
  <c r="G5120" i="1"/>
  <c r="G5104" i="1"/>
  <c r="G5094" i="1"/>
  <c r="G5092" i="1"/>
  <c r="G5061" i="1"/>
  <c r="G5035" i="1"/>
  <c r="G5030" i="1"/>
  <c r="G5028" i="1"/>
  <c r="G5016" i="1"/>
  <c r="G5000" i="1"/>
  <c r="G4984" i="1"/>
  <c r="G4968" i="1"/>
  <c r="G4952" i="1"/>
  <c r="G4936" i="1"/>
  <c r="G4920" i="1"/>
  <c r="G4904" i="1"/>
  <c r="G4297" i="1"/>
  <c r="G4121" i="1"/>
  <c r="G4089" i="1"/>
  <c r="G6649" i="1"/>
  <c r="G6641" i="1"/>
  <c r="G6633" i="1"/>
  <c r="G6625" i="1"/>
  <c r="G6617" i="1"/>
  <c r="G6609" i="1"/>
  <c r="G6601" i="1"/>
  <c r="G6593" i="1"/>
  <c r="G6585" i="1"/>
  <c r="G6577" i="1"/>
  <c r="G6569" i="1"/>
  <c r="G6561" i="1"/>
  <c r="G6553" i="1"/>
  <c r="G6545" i="1"/>
  <c r="G6537" i="1"/>
  <c r="G6529" i="1"/>
  <c r="G6521" i="1"/>
  <c r="G6513" i="1"/>
  <c r="G6505" i="1"/>
  <c r="G6497" i="1"/>
  <c r="G6481" i="1"/>
  <c r="G6473" i="1"/>
  <c r="G6465" i="1"/>
  <c r="G6457" i="1"/>
  <c r="G6441" i="1"/>
  <c r="G6409" i="1"/>
  <c r="G6401" i="1"/>
  <c r="G6393" i="1"/>
  <c r="G5545" i="1"/>
  <c r="G5540" i="1"/>
  <c r="G5529" i="1"/>
  <c r="G5524" i="1"/>
  <c r="G5513" i="1"/>
  <c r="G5508" i="1"/>
  <c r="G5492" i="1"/>
  <c r="G5481" i="1"/>
  <c r="G5476" i="1"/>
  <c r="G5465" i="1"/>
  <c r="G5460" i="1"/>
  <c r="G5449" i="1"/>
  <c r="G5444" i="1"/>
  <c r="G5433" i="1"/>
  <c r="G5428" i="1"/>
  <c r="G5417" i="1"/>
  <c r="G5412" i="1"/>
  <c r="G5401" i="1"/>
  <c r="G5396" i="1"/>
  <c r="G5385" i="1"/>
  <c r="G5380" i="1"/>
  <c r="G5369" i="1"/>
  <c r="G5364" i="1"/>
  <c r="G5348" i="1"/>
  <c r="G5332" i="1"/>
  <c r="G5321" i="1"/>
  <c r="G5316" i="1"/>
  <c r="G5305" i="1"/>
  <c r="G5300" i="1"/>
  <c r="G5284" i="1"/>
  <c r="G5268" i="1"/>
  <c r="G5252" i="1"/>
  <c r="G5241" i="1"/>
  <c r="G5236" i="1"/>
  <c r="G5225" i="1"/>
  <c r="G5220" i="1"/>
  <c r="G5209" i="1"/>
  <c r="G5204" i="1"/>
  <c r="G5188" i="1"/>
  <c r="G5172" i="1"/>
  <c r="G5156" i="1"/>
  <c r="G5140" i="1"/>
  <c r="G5124" i="1"/>
  <c r="G5108" i="1"/>
  <c r="G5078" i="1"/>
  <c r="G5076" i="1"/>
  <c r="G5045" i="1"/>
  <c r="G4872" i="1"/>
  <c r="G4840" i="1"/>
  <c r="G4808" i="1"/>
  <c r="G4776" i="1"/>
  <c r="G4744" i="1"/>
  <c r="G4712" i="1"/>
  <c r="G4680" i="1"/>
  <c r="G4648" i="1"/>
  <c r="G4616" i="1"/>
  <c r="G4584" i="1"/>
  <c r="G4552" i="1"/>
  <c r="G4520" i="1"/>
  <c r="G4488" i="1"/>
  <c r="G4456" i="1"/>
  <c r="G4424" i="1"/>
  <c r="G4392" i="1"/>
  <c r="G4217" i="1"/>
  <c r="G4153" i="1"/>
  <c r="G4097" i="1"/>
  <c r="G5101" i="1"/>
  <c r="G5090" i="1"/>
  <c r="G5085" i="1"/>
  <c r="G5074" i="1"/>
  <c r="G5069" i="1"/>
  <c r="G5058" i="1"/>
  <c r="G5053" i="1"/>
  <c r="G5042" i="1"/>
  <c r="G5026" i="1"/>
  <c r="G5019" i="1"/>
  <c r="G5011" i="1"/>
  <c r="G5003" i="1"/>
  <c r="G4995" i="1"/>
  <c r="G4987" i="1"/>
  <c r="G4979" i="1"/>
  <c r="G4971" i="1"/>
  <c r="G4963" i="1"/>
  <c r="G4955" i="1"/>
  <c r="G4947" i="1"/>
  <c r="G4939" i="1"/>
  <c r="G4931" i="1"/>
  <c r="G4923" i="1"/>
  <c r="G4915" i="1"/>
  <c r="G4907" i="1"/>
  <c r="G4892" i="1"/>
  <c r="G4876" i="1"/>
  <c r="G4860" i="1"/>
  <c r="G4844" i="1"/>
  <c r="G4828" i="1"/>
  <c r="G4812" i="1"/>
  <c r="G4796" i="1"/>
  <c r="G4780" i="1"/>
  <c r="G4764" i="1"/>
  <c r="G4748" i="1"/>
  <c r="G4732" i="1"/>
  <c r="G4716" i="1"/>
  <c r="G4700" i="1"/>
  <c r="G4684" i="1"/>
  <c r="G4668" i="1"/>
  <c r="G4652" i="1"/>
  <c r="G4636" i="1"/>
  <c r="G4620" i="1"/>
  <c r="G4604" i="1"/>
  <c r="G4588" i="1"/>
  <c r="G4572" i="1"/>
  <c r="G4556" i="1"/>
  <c r="G4540" i="1"/>
  <c r="G4524" i="1"/>
  <c r="G4508" i="1"/>
  <c r="G4492" i="1"/>
  <c r="G4476" i="1"/>
  <c r="G4460" i="1"/>
  <c r="G4444" i="1"/>
  <c r="G4428" i="1"/>
  <c r="G4412" i="1"/>
  <c r="G4396" i="1"/>
  <c r="G4380" i="1"/>
  <c r="G4337" i="1"/>
  <c r="G4305" i="1"/>
  <c r="G4273" i="1"/>
  <c r="G4241" i="1"/>
  <c r="G4233" i="1"/>
  <c r="G4193" i="1"/>
  <c r="G4161" i="1"/>
  <c r="G4129" i="1"/>
  <c r="G4063" i="1"/>
  <c r="G4047" i="1"/>
  <c r="G4031" i="1"/>
  <c r="G4015" i="1"/>
  <c r="G3999" i="1"/>
  <c r="G3983" i="1"/>
  <c r="G3967" i="1"/>
  <c r="G3951" i="1"/>
  <c r="G3935" i="1"/>
  <c r="G3919" i="1"/>
  <c r="G3903" i="1"/>
  <c r="G3887" i="1"/>
  <c r="G3871" i="1"/>
  <c r="G3855" i="1"/>
  <c r="G3839" i="1"/>
  <c r="G3791" i="1"/>
  <c r="G3759" i="1"/>
  <c r="G3743" i="1"/>
  <c r="G3727" i="1"/>
  <c r="G3647" i="1"/>
  <c r="G3631" i="1"/>
  <c r="G3615" i="1"/>
  <c r="G3599" i="1"/>
  <c r="G4896" i="1"/>
  <c r="G4880" i="1"/>
  <c r="G4864" i="1"/>
  <c r="G4848" i="1"/>
  <c r="G4832" i="1"/>
  <c r="G4816" i="1"/>
  <c r="G4800" i="1"/>
  <c r="G4784" i="1"/>
  <c r="G4768" i="1"/>
  <c r="G4752" i="1"/>
  <c r="G4736" i="1"/>
  <c r="G4720" i="1"/>
  <c r="G4704" i="1"/>
  <c r="G4688" i="1"/>
  <c r="G4672" i="1"/>
  <c r="G4656" i="1"/>
  <c r="G4640" i="1"/>
  <c r="G4624" i="1"/>
  <c r="G4608" i="1"/>
  <c r="G4592" i="1"/>
  <c r="G4576" i="1"/>
  <c r="G4560" i="1"/>
  <c r="G4544" i="1"/>
  <c r="G4528" i="1"/>
  <c r="G4512" i="1"/>
  <c r="G4496" i="1"/>
  <c r="G4480" i="1"/>
  <c r="G4464" i="1"/>
  <c r="G4448" i="1"/>
  <c r="G4432" i="1"/>
  <c r="G4416" i="1"/>
  <c r="G4400" i="1"/>
  <c r="G4384" i="1"/>
  <c r="G4345" i="1"/>
  <c r="G4313" i="1"/>
  <c r="G4281" i="1"/>
  <c r="G4249" i="1"/>
  <c r="G4201" i="1"/>
  <c r="G4169" i="1"/>
  <c r="G4137" i="1"/>
  <c r="G4067" i="1"/>
  <c r="G4051" i="1"/>
  <c r="G4035" i="1"/>
  <c r="G4019" i="1"/>
  <c r="G4003" i="1"/>
  <c r="G3987" i="1"/>
  <c r="G3971" i="1"/>
  <c r="G3955" i="1"/>
  <c r="G3939" i="1"/>
  <c r="G3923" i="1"/>
  <c r="G3907" i="1"/>
  <c r="G3891" i="1"/>
  <c r="G3875" i="1"/>
  <c r="G3859" i="1"/>
  <c r="G3843" i="1"/>
  <c r="G3827" i="1"/>
  <c r="G3811" i="1"/>
  <c r="G3795" i="1"/>
  <c r="G3779" i="1"/>
  <c r="G3763" i="1"/>
  <c r="G3747" i="1"/>
  <c r="G3731" i="1"/>
  <c r="G3715" i="1"/>
  <c r="G3699" i="1"/>
  <c r="G3683" i="1"/>
  <c r="G3667" i="1"/>
  <c r="G3651" i="1"/>
  <c r="G3635" i="1"/>
  <c r="G3619" i="1"/>
  <c r="G3586" i="1"/>
  <c r="G3582" i="1"/>
  <c r="G3550" i="1"/>
  <c r="G3518" i="1"/>
  <c r="G3505" i="1"/>
  <c r="G3486" i="1"/>
  <c r="G3473" i="1"/>
  <c r="G3441" i="1"/>
  <c r="G3409" i="1"/>
  <c r="G3377" i="1"/>
  <c r="G3345" i="1"/>
  <c r="G3313" i="1"/>
  <c r="G3281" i="1"/>
  <c r="G3249" i="1"/>
  <c r="G3015" i="1"/>
  <c r="G5098" i="1"/>
  <c r="G5082" i="1"/>
  <c r="G5066" i="1"/>
  <c r="G5050" i="1"/>
  <c r="G5034" i="1"/>
  <c r="G4884" i="1"/>
  <c r="G4868" i="1"/>
  <c r="G4852" i="1"/>
  <c r="G4836" i="1"/>
  <c r="G4820" i="1"/>
  <c r="G4804" i="1"/>
  <c r="G4788" i="1"/>
  <c r="G4772" i="1"/>
  <c r="G4756" i="1"/>
  <c r="G4740" i="1"/>
  <c r="G4724" i="1"/>
  <c r="G4708" i="1"/>
  <c r="G4692" i="1"/>
  <c r="G4676" i="1"/>
  <c r="G4660" i="1"/>
  <c r="G4644" i="1"/>
  <c r="G4628" i="1"/>
  <c r="G4612" i="1"/>
  <c r="G4596" i="1"/>
  <c r="G4580" i="1"/>
  <c r="G4564" i="1"/>
  <c r="G4548" i="1"/>
  <c r="G4532" i="1"/>
  <c r="G4516" i="1"/>
  <c r="G4500" i="1"/>
  <c r="G4484" i="1"/>
  <c r="G4468" i="1"/>
  <c r="G4452" i="1"/>
  <c r="G4436" i="1"/>
  <c r="G4420" i="1"/>
  <c r="G4404" i="1"/>
  <c r="G4388" i="1"/>
  <c r="G4372" i="1"/>
  <c r="G4353" i="1"/>
  <c r="G4321" i="1"/>
  <c r="G4289" i="1"/>
  <c r="G4257" i="1"/>
  <c r="G4209" i="1"/>
  <c r="G4177" i="1"/>
  <c r="G4145" i="1"/>
  <c r="G4071" i="1"/>
  <c r="G4055" i="1"/>
  <c r="G4039" i="1"/>
  <c r="G4023" i="1"/>
  <c r="G4007" i="1"/>
  <c r="G3991" i="1"/>
  <c r="G3975" i="1"/>
  <c r="G3959" i="1"/>
  <c r="G3943" i="1"/>
  <c r="G3927" i="1"/>
  <c r="G3911" i="1"/>
  <c r="G3895" i="1"/>
  <c r="G3879" i="1"/>
  <c r="G3863" i="1"/>
  <c r="G3847" i="1"/>
  <c r="G3831" i="1"/>
  <c r="G3767" i="1"/>
  <c r="G3751" i="1"/>
  <c r="G3735" i="1"/>
  <c r="G3655" i="1"/>
  <c r="G3639" i="1"/>
  <c r="G3623" i="1"/>
  <c r="G3607" i="1"/>
  <c r="G3591" i="1"/>
  <c r="G4365" i="1"/>
  <c r="G4357" i="1"/>
  <c r="G4349" i="1"/>
  <c r="G4341" i="1"/>
  <c r="G4333" i="1"/>
  <c r="G4325" i="1"/>
  <c r="G4317" i="1"/>
  <c r="G4309" i="1"/>
  <c r="G4301" i="1"/>
  <c r="G4293" i="1"/>
  <c r="G4285" i="1"/>
  <c r="G4277" i="1"/>
  <c r="G4269" i="1"/>
  <c r="G4261" i="1"/>
  <c r="G4258" i="1"/>
  <c r="G4253" i="1"/>
  <c r="G4245" i="1"/>
  <c r="G4237" i="1"/>
  <c r="G4229" i="1"/>
  <c r="G4221" i="1"/>
  <c r="G4213" i="1"/>
  <c r="G4205" i="1"/>
  <c r="G4197" i="1"/>
  <c r="G4189" i="1"/>
  <c r="G4181" i="1"/>
  <c r="G4173" i="1"/>
  <c r="G4165" i="1"/>
  <c r="G4157" i="1"/>
  <c r="G4149" i="1"/>
  <c r="G4141" i="1"/>
  <c r="G4133" i="1"/>
  <c r="G4125" i="1"/>
  <c r="G4117" i="1"/>
  <c r="G4109" i="1"/>
  <c r="G4101" i="1"/>
  <c r="G4093" i="1"/>
  <c r="G4085" i="1"/>
  <c r="G4077" i="1"/>
  <c r="G3998" i="1"/>
  <c r="G3870" i="1"/>
  <c r="G3830" i="1"/>
  <c r="G3826" i="1"/>
  <c r="G3822" i="1"/>
  <c r="G3818" i="1"/>
  <c r="G3814" i="1"/>
  <c r="G3810" i="1"/>
  <c r="G3806" i="1"/>
  <c r="G3802" i="1"/>
  <c r="G3798" i="1"/>
  <c r="G3794" i="1"/>
  <c r="G3790" i="1"/>
  <c r="G3786" i="1"/>
  <c r="G3782" i="1"/>
  <c r="G3778" i="1"/>
  <c r="G3774" i="1"/>
  <c r="G3770" i="1"/>
  <c r="G3766" i="1"/>
  <c r="G3762" i="1"/>
  <c r="G3758" i="1"/>
  <c r="G3754" i="1"/>
  <c r="G3750" i="1"/>
  <c r="G3746" i="1"/>
  <c r="G3742" i="1"/>
  <c r="G3738" i="1"/>
  <c r="G3734" i="1"/>
  <c r="G3730" i="1"/>
  <c r="G3726" i="1"/>
  <c r="G3722" i="1"/>
  <c r="G3718" i="1"/>
  <c r="G3714" i="1"/>
  <c r="G3710" i="1"/>
  <c r="G3706" i="1"/>
  <c r="G3702" i="1"/>
  <c r="G3698" i="1"/>
  <c r="G3694" i="1"/>
  <c r="G3690" i="1"/>
  <c r="G3686" i="1"/>
  <c r="G3682" i="1"/>
  <c r="G3678" i="1"/>
  <c r="G3674" i="1"/>
  <c r="G3670" i="1"/>
  <c r="G3666" i="1"/>
  <c r="G3662" i="1"/>
  <c r="G3658" i="1"/>
  <c r="G3654" i="1"/>
  <c r="G3650" i="1"/>
  <c r="G3646" i="1"/>
  <c r="G3642" i="1"/>
  <c r="G3638" i="1"/>
  <c r="G3634" i="1"/>
  <c r="G3630" i="1"/>
  <c r="G3626" i="1"/>
  <c r="G3622" i="1"/>
  <c r="G3618" i="1"/>
  <c r="G3614" i="1"/>
  <c r="G3610" i="1"/>
  <c r="G3606" i="1"/>
  <c r="G3602" i="1"/>
  <c r="G3598" i="1"/>
  <c r="G3594" i="1"/>
  <c r="G3590" i="1"/>
  <c r="G3558" i="1"/>
  <c r="G3526" i="1"/>
  <c r="G3513" i="1"/>
  <c r="G3494" i="1"/>
  <c r="G3481" i="1"/>
  <c r="G3417" i="1"/>
  <c r="G3385" i="1"/>
  <c r="G3366" i="1"/>
  <c r="G3353" i="1"/>
  <c r="G3321" i="1"/>
  <c r="G3289" i="1"/>
  <c r="G3257" i="1"/>
  <c r="G4275" i="1"/>
  <c r="G4267" i="1"/>
  <c r="G4259" i="1"/>
  <c r="G4251" i="1"/>
  <c r="G4243" i="1"/>
  <c r="G4235" i="1"/>
  <c r="G4227" i="1"/>
  <c r="G4219" i="1"/>
  <c r="G4211" i="1"/>
  <c r="G4203" i="1"/>
  <c r="G4195" i="1"/>
  <c r="G4187" i="1"/>
  <c r="G4179" i="1"/>
  <c r="G4171" i="1"/>
  <c r="G4163" i="1"/>
  <c r="G4155" i="1"/>
  <c r="G4147" i="1"/>
  <c r="G4139" i="1"/>
  <c r="G4131" i="1"/>
  <c r="G3566" i="1"/>
  <c r="G3534" i="1"/>
  <c r="G3521" i="1"/>
  <c r="G3502" i="1"/>
  <c r="G3489" i="1"/>
  <c r="G3425" i="1"/>
  <c r="G3393" i="1"/>
  <c r="G3374" i="1"/>
  <c r="G3361" i="1"/>
  <c r="G3329" i="1"/>
  <c r="G3297" i="1"/>
  <c r="G3265" i="1"/>
  <c r="G2984" i="1"/>
  <c r="G2982" i="1"/>
  <c r="G2957" i="1"/>
  <c r="G2951" i="1"/>
  <c r="G4270" i="1"/>
  <c r="G4142" i="1"/>
  <c r="G3574" i="1"/>
  <c r="G3542" i="1"/>
  <c r="G3529" i="1"/>
  <c r="G3510" i="1"/>
  <c r="G3497" i="1"/>
  <c r="G3478" i="1"/>
  <c r="G3433" i="1"/>
  <c r="G3401" i="1"/>
  <c r="G3337" i="1"/>
  <c r="G3273" i="1"/>
  <c r="G3031" i="1"/>
  <c r="G3000" i="1"/>
  <c r="G2998" i="1"/>
  <c r="G2987" i="1"/>
  <c r="G2973" i="1"/>
  <c r="G2967" i="1"/>
  <c r="G3581" i="1"/>
  <c r="G3573" i="1"/>
  <c r="G3565" i="1"/>
  <c r="G3557" i="1"/>
  <c r="G3549" i="1"/>
  <c r="G3541" i="1"/>
  <c r="G3533" i="1"/>
  <c r="G3525" i="1"/>
  <c r="G3517" i="1"/>
  <c r="G3509" i="1"/>
  <c r="G3501" i="1"/>
  <c r="G3493" i="1"/>
  <c r="G3485" i="1"/>
  <c r="G3477" i="1"/>
  <c r="G3445" i="1"/>
  <c r="G3437" i="1"/>
  <c r="G3429" i="1"/>
  <c r="G3421" i="1"/>
  <c r="G3413" i="1"/>
  <c r="G3405" i="1"/>
  <c r="G3397" i="1"/>
  <c r="G3389" i="1"/>
  <c r="G3381" i="1"/>
  <c r="G3373" i="1"/>
  <c r="G3365" i="1"/>
  <c r="G3357" i="1"/>
  <c r="G3349" i="1"/>
  <c r="G3341" i="1"/>
  <c r="G3333" i="1"/>
  <c r="G3325" i="1"/>
  <c r="G3317" i="1"/>
  <c r="G3309" i="1"/>
  <c r="G3301" i="1"/>
  <c r="G3293" i="1"/>
  <c r="G3285" i="1"/>
  <c r="G3269" i="1"/>
  <c r="G3261" i="1"/>
  <c r="G3253" i="1"/>
  <c r="G3245" i="1"/>
  <c r="G3237" i="1"/>
  <c r="G3229" i="1"/>
  <c r="G3221" i="1"/>
  <c r="G3213" i="1"/>
  <c r="G3209" i="1"/>
  <c r="G3205" i="1"/>
  <c r="G3201" i="1"/>
  <c r="G3197" i="1"/>
  <c r="G3189" i="1"/>
  <c r="G3181" i="1"/>
  <c r="G3177" i="1"/>
  <c r="G3173" i="1"/>
  <c r="G3169" i="1"/>
  <c r="G3165" i="1"/>
  <c r="G3161" i="1"/>
  <c r="G3157" i="1"/>
  <c r="G3153" i="1"/>
  <c r="G3149" i="1"/>
  <c r="G3145" i="1"/>
  <c r="G3141" i="1"/>
  <c r="G3137" i="1"/>
  <c r="G3129" i="1"/>
  <c r="G3121" i="1"/>
  <c r="G3117" i="1"/>
  <c r="G3113" i="1"/>
  <c r="G3105" i="1"/>
  <c r="G3097" i="1"/>
  <c r="G3089" i="1"/>
  <c r="G3081" i="1"/>
  <c r="G3073" i="1"/>
  <c r="G3065" i="1"/>
  <c r="G3057" i="1"/>
  <c r="G3053" i="1"/>
  <c r="G3049" i="1"/>
  <c r="G3041" i="1"/>
  <c r="G3016" i="1"/>
  <c r="G3014" i="1"/>
  <c r="G2989" i="1"/>
  <c r="G2983" i="1"/>
  <c r="G2952" i="1"/>
  <c r="G2950" i="1"/>
  <c r="G2935" i="1"/>
  <c r="G2919" i="1"/>
  <c r="G2903" i="1"/>
  <c r="G2887" i="1"/>
  <c r="G2871" i="1"/>
  <c r="G2855" i="1"/>
  <c r="G2839" i="1"/>
  <c r="G2823" i="1"/>
  <c r="G2807" i="1"/>
  <c r="G2791" i="1"/>
  <c r="G2775" i="1"/>
  <c r="G2759" i="1"/>
  <c r="G2743" i="1"/>
  <c r="G2184" i="1"/>
  <c r="G3470" i="1"/>
  <c r="G3462" i="1"/>
  <c r="G3454" i="1"/>
  <c r="G3446" i="1"/>
  <c r="G3438" i="1"/>
  <c r="G3430" i="1"/>
  <c r="G3422" i="1"/>
  <c r="G3414" i="1"/>
  <c r="G3406" i="1"/>
  <c r="G3398" i="1"/>
  <c r="G3390" i="1"/>
  <c r="G3382" i="1"/>
  <c r="G3358" i="1"/>
  <c r="G3350" i="1"/>
  <c r="G3342" i="1"/>
  <c r="G3334" i="1"/>
  <c r="G3326" i="1"/>
  <c r="G3318" i="1"/>
  <c r="G3310" i="1"/>
  <c r="G3302" i="1"/>
  <c r="G3294" i="1"/>
  <c r="G3286" i="1"/>
  <c r="G3278" i="1"/>
  <c r="G3270" i="1"/>
  <c r="G3262" i="1"/>
  <c r="G3254" i="1"/>
  <c r="G3246" i="1"/>
  <c r="G3238" i="1"/>
  <c r="G3032" i="1"/>
  <c r="G3030" i="1"/>
  <c r="G3019" i="1"/>
  <c r="G3005" i="1"/>
  <c r="G2999" i="1"/>
  <c r="G2968" i="1"/>
  <c r="G2966" i="1"/>
  <c r="G2955" i="1"/>
  <c r="G2941" i="1"/>
  <c r="G2166" i="1"/>
  <c r="G1869" i="1"/>
  <c r="G1867" i="1"/>
  <c r="G1842" i="1"/>
  <c r="G1821" i="1"/>
  <c r="G1810" i="1"/>
  <c r="G1789" i="1"/>
  <c r="G1778" i="1"/>
  <c r="G1757" i="1"/>
  <c r="G1746" i="1"/>
  <c r="G1623" i="1"/>
  <c r="G3024" i="1"/>
  <c r="G3008" i="1"/>
  <c r="G2992" i="1"/>
  <c r="G2976" i="1"/>
  <c r="G2960" i="1"/>
  <c r="G2944" i="1"/>
  <c r="G2939" i="1"/>
  <c r="G2934" i="1"/>
  <c r="G2931" i="1"/>
  <c r="G2926" i="1"/>
  <c r="G2923" i="1"/>
  <c r="G2918" i="1"/>
  <c r="G2915" i="1"/>
  <c r="G2910" i="1"/>
  <c r="G2907" i="1"/>
  <c r="G2902" i="1"/>
  <c r="G2899" i="1"/>
  <c r="G2894" i="1"/>
  <c r="G2891" i="1"/>
  <c r="G2886" i="1"/>
  <c r="G2883" i="1"/>
  <c r="G2878" i="1"/>
  <c r="G2875" i="1"/>
  <c r="G2870" i="1"/>
  <c r="G2867" i="1"/>
  <c r="G2862" i="1"/>
  <c r="G2859" i="1"/>
  <c r="G2854" i="1"/>
  <c r="G2851" i="1"/>
  <c r="G2846" i="1"/>
  <c r="G2843" i="1"/>
  <c r="G2838" i="1"/>
  <c r="G2835" i="1"/>
  <c r="G2830" i="1"/>
  <c r="G2827" i="1"/>
  <c r="G2822" i="1"/>
  <c r="G2819" i="1"/>
  <c r="G2814" i="1"/>
  <c r="G2811" i="1"/>
  <c r="G2806" i="1"/>
  <c r="G2803" i="1"/>
  <c r="G2798" i="1"/>
  <c r="G2795" i="1"/>
  <c r="G2790" i="1"/>
  <c r="G2787" i="1"/>
  <c r="G2782" i="1"/>
  <c r="G2779" i="1"/>
  <c r="G2774" i="1"/>
  <c r="G2771" i="1"/>
  <c r="G2766" i="1"/>
  <c r="G2763" i="1"/>
  <c r="G2758" i="1"/>
  <c r="G2755" i="1"/>
  <c r="G2750" i="1"/>
  <c r="G2747" i="1"/>
  <c r="G2742" i="1"/>
  <c r="G2739" i="1"/>
  <c r="G2735" i="1"/>
  <c r="G2731" i="1"/>
  <c r="G2727" i="1"/>
  <c r="G2723" i="1"/>
  <c r="G2719" i="1"/>
  <c r="G2715" i="1"/>
  <c r="G2711" i="1"/>
  <c r="G2707" i="1"/>
  <c r="G2703" i="1"/>
  <c r="G2699" i="1"/>
  <c r="G2695" i="1"/>
  <c r="G2691" i="1"/>
  <c r="G2687" i="1"/>
  <c r="G2683" i="1"/>
  <c r="G2679" i="1"/>
  <c r="G2675" i="1"/>
  <c r="G2671" i="1"/>
  <c r="G2667" i="1"/>
  <c r="G2663" i="1"/>
  <c r="G2659" i="1"/>
  <c r="G2655" i="1"/>
  <c r="G2651" i="1"/>
  <c r="G2647" i="1"/>
  <c r="G2643" i="1"/>
  <c r="G2639" i="1"/>
  <c r="G2635" i="1"/>
  <c r="G2631" i="1"/>
  <c r="G2627" i="1"/>
  <c r="G2623" i="1"/>
  <c r="G2619" i="1"/>
  <c r="G2615" i="1"/>
  <c r="G2611" i="1"/>
  <c r="G2607" i="1"/>
  <c r="G2603" i="1"/>
  <c r="G2599" i="1"/>
  <c r="G2595" i="1"/>
  <c r="G2591" i="1"/>
  <c r="G2587" i="1"/>
  <c r="G2583" i="1"/>
  <c r="G2579" i="1"/>
  <c r="G2575" i="1"/>
  <c r="G2571" i="1"/>
  <c r="G2567" i="1"/>
  <c r="G2563" i="1"/>
  <c r="G2559" i="1"/>
  <c r="G2555" i="1"/>
  <c r="G2551" i="1"/>
  <c r="G2547" i="1"/>
  <c r="G2543" i="1"/>
  <c r="G2539" i="1"/>
  <c r="G2535" i="1"/>
  <c r="G2531" i="1"/>
  <c r="G2527" i="1"/>
  <c r="G2523" i="1"/>
  <c r="G2519" i="1"/>
  <c r="G2515" i="1"/>
  <c r="G2511" i="1"/>
  <c r="G2507" i="1"/>
  <c r="G2503" i="1"/>
  <c r="G2499" i="1"/>
  <c r="G2495" i="1"/>
  <c r="G2491" i="1"/>
  <c r="G2487" i="1"/>
  <c r="G2483" i="1"/>
  <c r="G2479" i="1"/>
  <c r="G2475" i="1"/>
  <c r="G2471" i="1"/>
  <c r="G2467" i="1"/>
  <c r="G2463" i="1"/>
  <c r="G2459" i="1"/>
  <c r="G2455" i="1"/>
  <c r="G2451" i="1"/>
  <c r="G2447" i="1"/>
  <c r="G2443" i="1"/>
  <c r="G2439" i="1"/>
  <c r="G2435" i="1"/>
  <c r="G2431" i="1"/>
  <c r="G2427" i="1"/>
  <c r="G2423" i="1"/>
  <c r="G2419" i="1"/>
  <c r="G2415" i="1"/>
  <c r="G2411" i="1"/>
  <c r="G2407" i="1"/>
  <c r="G2403" i="1"/>
  <c r="G2399" i="1"/>
  <c r="G2395" i="1"/>
  <c r="G2391" i="1"/>
  <c r="G2387" i="1"/>
  <c r="G2383" i="1"/>
  <c r="G2379" i="1"/>
  <c r="G2375" i="1"/>
  <c r="G2371" i="1"/>
  <c r="G2367" i="1"/>
  <c r="G2363" i="1"/>
  <c r="G2359" i="1"/>
  <c r="G2355" i="1"/>
  <c r="G2351" i="1"/>
  <c r="G2347" i="1"/>
  <c r="G2343" i="1"/>
  <c r="G2339" i="1"/>
  <c r="G2335" i="1"/>
  <c r="G2331" i="1"/>
  <c r="G2327" i="1"/>
  <c r="G2323" i="1"/>
  <c r="G2319" i="1"/>
  <c r="G2315" i="1"/>
  <c r="G2311" i="1"/>
  <c r="G2307" i="1"/>
  <c r="G2303" i="1"/>
  <c r="G2299" i="1"/>
  <c r="G2295" i="1"/>
  <c r="G2291" i="1"/>
  <c r="G2287" i="1"/>
  <c r="G2283" i="1"/>
  <c r="G2279" i="1"/>
  <c r="G2275" i="1"/>
  <c r="G2271" i="1"/>
  <c r="G2267" i="1"/>
  <c r="G2263" i="1"/>
  <c r="G2259" i="1"/>
  <c r="G2255" i="1"/>
  <c r="G2251" i="1"/>
  <c r="G2247" i="1"/>
  <c r="G2243" i="1"/>
  <c r="G2239" i="1"/>
  <c r="G2235" i="1"/>
  <c r="G2231" i="1"/>
  <c r="G2227" i="1"/>
  <c r="G2223" i="1"/>
  <c r="G2219" i="1"/>
  <c r="G2215" i="1"/>
  <c r="G2211" i="1"/>
  <c r="G2209" i="1"/>
  <c r="G3036" i="1"/>
  <c r="G3020" i="1"/>
  <c r="G3004" i="1"/>
  <c r="G2988" i="1"/>
  <c r="G2972" i="1"/>
  <c r="G2956" i="1"/>
  <c r="G2940" i="1"/>
  <c r="G2932" i="1"/>
  <c r="G2924" i="1"/>
  <c r="G2916" i="1"/>
  <c r="G2908" i="1"/>
  <c r="G2900" i="1"/>
  <c r="G2892" i="1"/>
  <c r="G2884" i="1"/>
  <c r="G2876" i="1"/>
  <c r="G2868" i="1"/>
  <c r="G2860" i="1"/>
  <c r="G2852" i="1"/>
  <c r="G2844" i="1"/>
  <c r="G2836" i="1"/>
  <c r="G2828" i="1"/>
  <c r="G2820" i="1"/>
  <c r="G2812" i="1"/>
  <c r="G2804" i="1"/>
  <c r="G2796" i="1"/>
  <c r="G2788" i="1"/>
  <c r="G2780" i="1"/>
  <c r="G2772" i="1"/>
  <c r="G2764" i="1"/>
  <c r="G2756" i="1"/>
  <c r="G2748" i="1"/>
  <c r="G2740" i="1"/>
  <c r="G2200" i="1"/>
  <c r="G1885" i="1"/>
  <c r="G1883" i="1"/>
  <c r="G1872" i="1"/>
  <c r="G1858" i="1"/>
  <c r="G1852" i="1"/>
  <c r="G1829" i="1"/>
  <c r="G1818" i="1"/>
  <c r="G1797" i="1"/>
  <c r="G1786" i="1"/>
  <c r="G1765" i="1"/>
  <c r="G1754" i="1"/>
  <c r="G1733" i="1"/>
  <c r="G1632" i="1"/>
  <c r="G2203" i="1"/>
  <c r="G2187" i="1"/>
  <c r="G2173" i="1"/>
  <c r="G2165" i="1"/>
  <c r="G2157" i="1"/>
  <c r="G2149" i="1"/>
  <c r="G2141" i="1"/>
  <c r="G2133" i="1"/>
  <c r="G2130" i="1"/>
  <c r="G2126" i="1"/>
  <c r="G2122" i="1"/>
  <c r="G2118" i="1"/>
  <c r="G2114" i="1"/>
  <c r="G2110" i="1"/>
  <c r="G2106" i="1"/>
  <c r="G2102" i="1"/>
  <c r="G2098" i="1"/>
  <c r="G2094" i="1"/>
  <c r="G2090" i="1"/>
  <c r="G2086" i="1"/>
  <c r="G2082" i="1"/>
  <c r="G2078" i="1"/>
  <c r="G2074" i="1"/>
  <c r="G2070" i="1"/>
  <c r="G2066" i="1"/>
  <c r="G2062" i="1"/>
  <c r="G2058" i="1"/>
  <c r="G2054" i="1"/>
  <c r="G2050" i="1"/>
  <c r="G2046" i="1"/>
  <c r="G2042" i="1"/>
  <c r="G2038" i="1"/>
  <c r="G2034" i="1"/>
  <c r="G2030" i="1"/>
  <c r="G2026" i="1"/>
  <c r="G2022" i="1"/>
  <c r="G2018" i="1"/>
  <c r="G2014" i="1"/>
  <c r="G2010" i="1"/>
  <c r="G2006" i="1"/>
  <c r="G2002" i="1"/>
  <c r="G1998" i="1"/>
  <c r="G1994" i="1"/>
  <c r="G1990" i="1"/>
  <c r="G1986" i="1"/>
  <c r="G1982" i="1"/>
  <c r="G1978" i="1"/>
  <c r="G1974" i="1"/>
  <c r="G1970" i="1"/>
  <c r="G1966" i="1"/>
  <c r="G1962" i="1"/>
  <c r="G1958" i="1"/>
  <c r="G1954" i="1"/>
  <c r="G1950" i="1"/>
  <c r="G1946" i="1"/>
  <c r="G1942" i="1"/>
  <c r="G1938" i="1"/>
  <c r="G1934" i="1"/>
  <c r="G1930" i="1"/>
  <c r="G1926" i="1"/>
  <c r="G1922" i="1"/>
  <c r="G1918" i="1"/>
  <c r="G1914" i="1"/>
  <c r="G1910" i="1"/>
  <c r="G1906" i="1"/>
  <c r="G1902" i="1"/>
  <c r="G1898" i="1"/>
  <c r="G1894" i="1"/>
  <c r="G1890" i="1"/>
  <c r="G1874" i="1"/>
  <c r="G1868" i="1"/>
  <c r="G1837" i="1"/>
  <c r="G1826" i="1"/>
  <c r="G1805" i="1"/>
  <c r="G1794" i="1"/>
  <c r="G1773" i="1"/>
  <c r="G1762" i="1"/>
  <c r="G1741" i="1"/>
  <c r="G1730" i="1"/>
  <c r="G2199" i="1"/>
  <c r="G2183" i="1"/>
  <c r="G2179" i="1"/>
  <c r="G2171" i="1"/>
  <c r="G2163" i="1"/>
  <c r="G2155" i="1"/>
  <c r="G2147" i="1"/>
  <c r="G2139" i="1"/>
  <c r="G2131" i="1"/>
  <c r="G1884" i="1"/>
  <c r="G1853" i="1"/>
  <c r="G1851" i="1"/>
  <c r="G1834" i="1"/>
  <c r="G1813" i="1"/>
  <c r="G1802" i="1"/>
  <c r="G1781" i="1"/>
  <c r="G1770" i="1"/>
  <c r="G1749" i="1"/>
  <c r="G1738" i="1"/>
  <c r="G1726" i="1"/>
  <c r="G1722" i="1"/>
  <c r="G1718" i="1"/>
  <c r="G1714" i="1"/>
  <c r="G1710" i="1"/>
  <c r="G1706" i="1"/>
  <c r="G1702" i="1"/>
  <c r="G1698" i="1"/>
  <c r="G1694" i="1"/>
  <c r="G1690" i="1"/>
  <c r="G1686" i="1"/>
  <c r="G1682" i="1"/>
  <c r="G1678" i="1"/>
  <c r="G1674" i="1"/>
  <c r="G1670" i="1"/>
  <c r="G1666" i="1"/>
  <c r="G1662" i="1"/>
  <c r="G1658" i="1"/>
  <c r="G1654" i="1"/>
  <c r="G1650" i="1"/>
  <c r="G1646" i="1"/>
  <c r="G1642" i="1"/>
  <c r="G1638" i="1"/>
  <c r="G1634" i="1"/>
  <c r="G1309" i="1"/>
  <c r="G1020" i="1"/>
  <c r="G981" i="1"/>
  <c r="G1877" i="1"/>
  <c r="G1861" i="1"/>
  <c r="G1845" i="1"/>
  <c r="G1841" i="1"/>
  <c r="G1836" i="1"/>
  <c r="G1833" i="1"/>
  <c r="G1828" i="1"/>
  <c r="G1825" i="1"/>
  <c r="G1820" i="1"/>
  <c r="G1817" i="1"/>
  <c r="G1812" i="1"/>
  <c r="G1809" i="1"/>
  <c r="G1804" i="1"/>
  <c r="G1801" i="1"/>
  <c r="G1796" i="1"/>
  <c r="G1793" i="1"/>
  <c r="G1788" i="1"/>
  <c r="G1785" i="1"/>
  <c r="G1780" i="1"/>
  <c r="G1777" i="1"/>
  <c r="G1772" i="1"/>
  <c r="G1769" i="1"/>
  <c r="G1764" i="1"/>
  <c r="G1761" i="1"/>
  <c r="G1756" i="1"/>
  <c r="G1753" i="1"/>
  <c r="G1748" i="1"/>
  <c r="G1745" i="1"/>
  <c r="G1740" i="1"/>
  <c r="G1737" i="1"/>
  <c r="G1732" i="1"/>
  <c r="G1729" i="1"/>
  <c r="G1725" i="1"/>
  <c r="G1721" i="1"/>
  <c r="G1717" i="1"/>
  <c r="G1713" i="1"/>
  <c r="G1709" i="1"/>
  <c r="G1705" i="1"/>
  <c r="G1701" i="1"/>
  <c r="G1697" i="1"/>
  <c r="G1693" i="1"/>
  <c r="G1689" i="1"/>
  <c r="G1685" i="1"/>
  <c r="G1681" i="1"/>
  <c r="G1677" i="1"/>
  <c r="G1673" i="1"/>
  <c r="G1669" i="1"/>
  <c r="G1665" i="1"/>
  <c r="G1661" i="1"/>
  <c r="G1657" i="1"/>
  <c r="G1653" i="1"/>
  <c r="G1649" i="1"/>
  <c r="G1645" i="1"/>
  <c r="G1641" i="1"/>
  <c r="G1637" i="1"/>
  <c r="G1633" i="1"/>
  <c r="G1602" i="1"/>
  <c r="G1600" i="1"/>
  <c r="G1873" i="1"/>
  <c r="G1857" i="1"/>
  <c r="G1618" i="1"/>
  <c r="G1616" i="1"/>
  <c r="G1607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278" i="1"/>
  <c r="G1276" i="1"/>
  <c r="G1585" i="1"/>
  <c r="G1577" i="1"/>
  <c r="G1569" i="1"/>
  <c r="G1561" i="1"/>
  <c r="G1553" i="1"/>
  <c r="G1545" i="1"/>
  <c r="G1537" i="1"/>
  <c r="G1529" i="1"/>
  <c r="G1521" i="1"/>
  <c r="G1513" i="1"/>
  <c r="G1505" i="1"/>
  <c r="G1497" i="1"/>
  <c r="G1489" i="1"/>
  <c r="G1481" i="1"/>
  <c r="G1473" i="1"/>
  <c r="G1465" i="1"/>
  <c r="G1457" i="1"/>
  <c r="G1449" i="1"/>
  <c r="G1441" i="1"/>
  <c r="G1433" i="1"/>
  <c r="G1425" i="1"/>
  <c r="G1417" i="1"/>
  <c r="G1409" i="1"/>
  <c r="G1401" i="1"/>
  <c r="G1340" i="1"/>
  <c r="G1325" i="1"/>
  <c r="G1294" i="1"/>
  <c r="G1292" i="1"/>
  <c r="G1281" i="1"/>
  <c r="G1267" i="1"/>
  <c r="G1261" i="1"/>
  <c r="G1249" i="1"/>
  <c r="G1241" i="1"/>
  <c r="G1233" i="1"/>
  <c r="G1225" i="1"/>
  <c r="G1217" i="1"/>
  <c r="G1209" i="1"/>
  <c r="G1201" i="1"/>
  <c r="G1193" i="1"/>
  <c r="G1185" i="1"/>
  <c r="G1177" i="1"/>
  <c r="G1169" i="1"/>
  <c r="G1161" i="1"/>
  <c r="G1153" i="1"/>
  <c r="G1145" i="1"/>
  <c r="G1137" i="1"/>
  <c r="G1129" i="1"/>
  <c r="G1121" i="1"/>
  <c r="G1113" i="1"/>
  <c r="G1105" i="1"/>
  <c r="G1097" i="1"/>
  <c r="G1089" i="1"/>
  <c r="G1081" i="1"/>
  <c r="G1073" i="1"/>
  <c r="G1065" i="1"/>
  <c r="G1057" i="1"/>
  <c r="G1049" i="1"/>
  <c r="G1041" i="1"/>
  <c r="G1023" i="1"/>
  <c r="G992" i="1"/>
  <c r="G917" i="1"/>
  <c r="G913" i="1"/>
  <c r="G885" i="1"/>
  <c r="G881" i="1"/>
  <c r="G853" i="1"/>
  <c r="G849" i="1"/>
  <c r="G821" i="1"/>
  <c r="G817" i="1"/>
  <c r="G789" i="1"/>
  <c r="G785" i="1"/>
  <c r="G756" i="1"/>
  <c r="G1378" i="1"/>
  <c r="G1374" i="1"/>
  <c r="G1370" i="1"/>
  <c r="G1366" i="1"/>
  <c r="G1354" i="1"/>
  <c r="G1350" i="1"/>
  <c r="G1346" i="1"/>
  <c r="G1342" i="1"/>
  <c r="G1310" i="1"/>
  <c r="G1308" i="1"/>
  <c r="G1277" i="1"/>
  <c r="G928" i="1"/>
  <c r="G1622" i="1"/>
  <c r="G1606" i="1"/>
  <c r="G1581" i="1"/>
  <c r="G1573" i="1"/>
  <c r="G1565" i="1"/>
  <c r="G1557" i="1"/>
  <c r="G1549" i="1"/>
  <c r="G1541" i="1"/>
  <c r="G1533" i="1"/>
  <c r="G1525" i="1"/>
  <c r="G1517" i="1"/>
  <c r="G1509" i="1"/>
  <c r="G1501" i="1"/>
  <c r="G1493" i="1"/>
  <c r="G1485" i="1"/>
  <c r="G1477" i="1"/>
  <c r="G1469" i="1"/>
  <c r="G1461" i="1"/>
  <c r="G1453" i="1"/>
  <c r="G1445" i="1"/>
  <c r="G1437" i="1"/>
  <c r="G1429" i="1"/>
  <c r="G1421" i="1"/>
  <c r="G1413" i="1"/>
  <c r="G1405" i="1"/>
  <c r="G1397" i="1"/>
  <c r="G1393" i="1"/>
  <c r="G1389" i="1"/>
  <c r="G1385" i="1"/>
  <c r="G1381" i="1"/>
  <c r="G1377" i="1"/>
  <c r="G1373" i="1"/>
  <c r="G1369" i="1"/>
  <c r="G1365" i="1"/>
  <c r="G1361" i="1"/>
  <c r="G1357" i="1"/>
  <c r="G1353" i="1"/>
  <c r="G1349" i="1"/>
  <c r="G1345" i="1"/>
  <c r="G1341" i="1"/>
  <c r="G1326" i="1"/>
  <c r="G1324" i="1"/>
  <c r="G1313" i="1"/>
  <c r="G1293" i="1"/>
  <c r="G1262" i="1"/>
  <c r="G1260" i="1"/>
  <c r="G1029" i="1"/>
  <c r="G959" i="1"/>
  <c r="G1250" i="1"/>
  <c r="G1242" i="1"/>
  <c r="G1234" i="1"/>
  <c r="G1226" i="1"/>
  <c r="G1218" i="1"/>
  <c r="G1210" i="1"/>
  <c r="G1202" i="1"/>
  <c r="G1194" i="1"/>
  <c r="G1186" i="1"/>
  <c r="G1178" i="1"/>
  <c r="G1170" i="1"/>
  <c r="G1162" i="1"/>
  <c r="G1154" i="1"/>
  <c r="G1146" i="1"/>
  <c r="G1138" i="1"/>
  <c r="G1130" i="1"/>
  <c r="G1122" i="1"/>
  <c r="G1114" i="1"/>
  <c r="G1106" i="1"/>
  <c r="G1098" i="1"/>
  <c r="G1090" i="1"/>
  <c r="G1082" i="1"/>
  <c r="G1074" i="1"/>
  <c r="G1066" i="1"/>
  <c r="G1058" i="1"/>
  <c r="G1050" i="1"/>
  <c r="G1042" i="1"/>
  <c r="G1025" i="1"/>
  <c r="G1008" i="1"/>
  <c r="G997" i="1"/>
  <c r="G975" i="1"/>
  <c r="G944" i="1"/>
  <c r="G933" i="1"/>
  <c r="G764" i="1"/>
  <c r="G635" i="1"/>
  <c r="G615" i="1"/>
  <c r="G1318" i="1"/>
  <c r="G1302" i="1"/>
  <c r="G1286" i="1"/>
  <c r="G1270" i="1"/>
  <c r="G1254" i="1"/>
  <c r="G1024" i="1"/>
  <c r="G1022" i="1"/>
  <c r="G991" i="1"/>
  <c r="G960" i="1"/>
  <c r="G949" i="1"/>
  <c r="G927" i="1"/>
  <c r="G901" i="1"/>
  <c r="G897" i="1"/>
  <c r="G869" i="1"/>
  <c r="G865" i="1"/>
  <c r="G837" i="1"/>
  <c r="G833" i="1"/>
  <c r="G805" i="1"/>
  <c r="G801" i="1"/>
  <c r="G773" i="1"/>
  <c r="G769" i="1"/>
  <c r="G748" i="1"/>
  <c r="G727" i="1"/>
  <c r="G695" i="1"/>
  <c r="G663" i="1"/>
  <c r="G1330" i="1"/>
  <c r="G1314" i="1"/>
  <c r="G1298" i="1"/>
  <c r="G1282" i="1"/>
  <c r="G1266" i="1"/>
  <c r="G1246" i="1"/>
  <c r="G1238" i="1"/>
  <c r="G1230" i="1"/>
  <c r="G1222" i="1"/>
  <c r="G1214" i="1"/>
  <c r="G1206" i="1"/>
  <c r="G1198" i="1"/>
  <c r="G1190" i="1"/>
  <c r="G1182" i="1"/>
  <c r="G1174" i="1"/>
  <c r="G1166" i="1"/>
  <c r="G1158" i="1"/>
  <c r="G1150" i="1"/>
  <c r="G1142" i="1"/>
  <c r="G1134" i="1"/>
  <c r="G1126" i="1"/>
  <c r="G1118" i="1"/>
  <c r="G1110" i="1"/>
  <c r="G1102" i="1"/>
  <c r="G1094" i="1"/>
  <c r="G1086" i="1"/>
  <c r="G1078" i="1"/>
  <c r="G1070" i="1"/>
  <c r="G1062" i="1"/>
  <c r="G1054" i="1"/>
  <c r="G1046" i="1"/>
  <c r="G1038" i="1"/>
  <c r="G1007" i="1"/>
  <c r="G976" i="1"/>
  <c r="G965" i="1"/>
  <c r="G943" i="1"/>
  <c r="G735" i="1"/>
  <c r="G703" i="1"/>
  <c r="G671" i="1"/>
  <c r="G632" i="1"/>
  <c r="G588" i="1"/>
  <c r="G586" i="1"/>
  <c r="G555" i="1"/>
  <c r="G909" i="1"/>
  <c r="G905" i="1"/>
  <c r="G893" i="1"/>
  <c r="G889" i="1"/>
  <c r="G877" i="1"/>
  <c r="G873" i="1"/>
  <c r="G861" i="1"/>
  <c r="G857" i="1"/>
  <c r="G845" i="1"/>
  <c r="G841" i="1"/>
  <c r="G829" i="1"/>
  <c r="G825" i="1"/>
  <c r="G813" i="1"/>
  <c r="G809" i="1"/>
  <c r="G797" i="1"/>
  <c r="G793" i="1"/>
  <c r="G781" i="1"/>
  <c r="G777" i="1"/>
  <c r="G744" i="1"/>
  <c r="G742" i="1"/>
  <c r="G711" i="1"/>
  <c r="G679" i="1"/>
  <c r="G640" i="1"/>
  <c r="G600" i="1"/>
  <c r="G1028" i="1"/>
  <c r="G1012" i="1"/>
  <c r="G996" i="1"/>
  <c r="G980" i="1"/>
  <c r="G964" i="1"/>
  <c r="G948" i="1"/>
  <c r="G932" i="1"/>
  <c r="G916" i="1"/>
  <c r="G762" i="1"/>
  <c r="G754" i="1"/>
  <c r="G725" i="1"/>
  <c r="G719" i="1"/>
  <c r="G687" i="1"/>
  <c r="G655" i="1"/>
  <c r="G627" i="1"/>
  <c r="G838" i="1"/>
  <c r="G750" i="1"/>
  <c r="G619" i="1"/>
  <c r="G567" i="1"/>
  <c r="G743" i="1"/>
  <c r="G736" i="1"/>
  <c r="G728" i="1"/>
  <c r="G720" i="1"/>
  <c r="G712" i="1"/>
  <c r="G704" i="1"/>
  <c r="G696" i="1"/>
  <c r="G688" i="1"/>
  <c r="G680" i="1"/>
  <c r="G672" i="1"/>
  <c r="G664" i="1"/>
  <c r="G656" i="1"/>
  <c r="G582" i="1"/>
  <c r="G624" i="1"/>
  <c r="G566" i="1"/>
  <c r="G546" i="1"/>
  <c r="G519" i="1"/>
  <c r="G511" i="1"/>
  <c r="G740" i="1"/>
  <c r="G732" i="1"/>
  <c r="G724" i="1"/>
  <c r="G716" i="1"/>
  <c r="G708" i="1"/>
  <c r="G700" i="1"/>
  <c r="G692" i="1"/>
  <c r="G684" i="1"/>
  <c r="G676" i="1"/>
  <c r="G668" i="1"/>
  <c r="G660" i="1"/>
  <c r="G652" i="1"/>
  <c r="G648" i="1"/>
  <c r="G604" i="1"/>
  <c r="G602" i="1"/>
  <c r="G572" i="1"/>
  <c r="G570" i="1"/>
  <c r="G551" i="1"/>
  <c r="G543" i="1"/>
  <c r="G644" i="1"/>
  <c r="G636" i="1"/>
  <c r="G628" i="1"/>
  <c r="G620" i="1"/>
  <c r="G618" i="1"/>
  <c r="G571" i="1"/>
  <c r="G535" i="1"/>
  <c r="G603" i="1"/>
  <c r="G587" i="1"/>
  <c r="G556" i="1"/>
  <c r="G554" i="1"/>
  <c r="G527" i="1"/>
  <c r="G612" i="1"/>
  <c r="G596" i="1"/>
  <c r="G547" i="1"/>
  <c r="G539" i="1"/>
  <c r="G531" i="1"/>
  <c r="G523" i="1"/>
  <c r="G515" i="1"/>
  <c r="G507" i="1"/>
  <c r="G608" i="1"/>
  <c r="G592" i="1"/>
  <c r="G576" i="1"/>
  <c r="G560" i="1"/>
  <c r="G548" i="1"/>
  <c r="G540" i="1"/>
  <c r="G532" i="1"/>
  <c r="G524" i="1"/>
  <c r="G516" i="1"/>
  <c r="G508" i="1"/>
  <c r="G141" i="1"/>
  <c r="G77" i="1"/>
  <c r="G33" i="1"/>
  <c r="G12" i="1"/>
  <c r="G8" i="1"/>
  <c r="G109" i="1"/>
  <c r="G129" i="1"/>
  <c r="G97" i="1"/>
  <c r="G65" i="1"/>
  <c r="G45" i="1"/>
  <c r="G161" i="1"/>
  <c r="G17" i="1"/>
  <c r="G506" i="1"/>
  <c r="G502" i="1"/>
  <c r="G496" i="1"/>
  <c r="G492" i="1"/>
  <c r="G486" i="1"/>
  <c r="G482" i="1"/>
  <c r="G478" i="1"/>
  <c r="G468" i="1"/>
  <c r="G500" i="1"/>
  <c r="G494" i="1"/>
  <c r="G490" i="1"/>
  <c r="G484" i="1"/>
  <c r="G480" i="1"/>
  <c r="G476" i="1"/>
  <c r="G474" i="1"/>
  <c r="G472" i="1"/>
  <c r="G466" i="1"/>
  <c r="G464" i="1"/>
  <c r="G462" i="1"/>
  <c r="G460" i="1"/>
  <c r="G458" i="1"/>
  <c r="G456" i="1"/>
  <c r="G454" i="1"/>
  <c r="G452" i="1"/>
  <c r="G450" i="1"/>
  <c r="G448" i="1"/>
  <c r="G446" i="1"/>
  <c r="G444" i="1"/>
  <c r="G442" i="1"/>
  <c r="G440" i="1"/>
  <c r="G438" i="1"/>
  <c r="G436" i="1"/>
  <c r="G434" i="1"/>
  <c r="G432" i="1"/>
  <c r="G430" i="1"/>
  <c r="G428" i="1"/>
  <c r="G426" i="1"/>
  <c r="G424" i="1"/>
  <c r="G422" i="1"/>
  <c r="G420" i="1"/>
  <c r="G418" i="1"/>
  <c r="G416" i="1"/>
  <c r="G414" i="1"/>
  <c r="G412" i="1"/>
  <c r="G410" i="1"/>
  <c r="G408" i="1"/>
  <c r="G406" i="1"/>
  <c r="G404" i="1"/>
  <c r="G402" i="1"/>
  <c r="G400" i="1"/>
  <c r="G398" i="1"/>
  <c r="G396" i="1"/>
  <c r="G394" i="1"/>
  <c r="G392" i="1"/>
  <c r="G390" i="1"/>
  <c r="G388" i="1"/>
  <c r="G386" i="1"/>
  <c r="G384" i="1"/>
  <c r="G382" i="1"/>
  <c r="G380" i="1"/>
  <c r="G378" i="1"/>
  <c r="G376" i="1"/>
  <c r="G374" i="1"/>
  <c r="G372" i="1"/>
  <c r="G370" i="1"/>
  <c r="G368" i="1"/>
  <c r="G366" i="1"/>
  <c r="G364" i="1"/>
  <c r="G362" i="1"/>
  <c r="G360" i="1"/>
  <c r="G358" i="1"/>
  <c r="G356" i="1"/>
  <c r="G354" i="1"/>
  <c r="G352" i="1"/>
  <c r="G350" i="1"/>
  <c r="G348" i="1"/>
  <c r="G346" i="1"/>
  <c r="G344" i="1"/>
  <c r="G342" i="1"/>
  <c r="G340" i="1"/>
  <c r="G338" i="1"/>
  <c r="G336" i="1"/>
  <c r="G334" i="1"/>
  <c r="G332" i="1"/>
  <c r="G330" i="1"/>
  <c r="G328" i="1"/>
  <c r="G326" i="1"/>
  <c r="G324" i="1"/>
  <c r="G322" i="1"/>
  <c r="G320" i="1"/>
  <c r="G318" i="1"/>
  <c r="G316" i="1"/>
  <c r="G314" i="1"/>
  <c r="G312" i="1"/>
  <c r="G310" i="1"/>
  <c r="G308" i="1"/>
  <c r="G306" i="1"/>
  <c r="G304" i="1"/>
  <c r="G302" i="1"/>
  <c r="G300" i="1"/>
  <c r="G298" i="1"/>
  <c r="G296" i="1"/>
  <c r="G294" i="1"/>
  <c r="G292" i="1"/>
  <c r="G290" i="1"/>
  <c r="G288" i="1"/>
  <c r="G286" i="1"/>
  <c r="G284" i="1"/>
  <c r="G282" i="1"/>
  <c r="G280" i="1"/>
  <c r="G278" i="1"/>
  <c r="G276" i="1"/>
  <c r="G274" i="1"/>
  <c r="G272" i="1"/>
  <c r="G270" i="1"/>
  <c r="G268" i="1"/>
  <c r="G266" i="1"/>
  <c r="G264" i="1"/>
  <c r="G262" i="1"/>
  <c r="G260" i="1"/>
  <c r="G258" i="1"/>
  <c r="G256" i="1"/>
  <c r="G254" i="1"/>
  <c r="G252" i="1"/>
  <c r="G250" i="1"/>
  <c r="G248" i="1"/>
  <c r="G246" i="1"/>
  <c r="G244" i="1"/>
  <c r="G242" i="1"/>
  <c r="G240" i="1"/>
  <c r="G238" i="1"/>
  <c r="G236" i="1"/>
  <c r="G234" i="1"/>
  <c r="G232" i="1"/>
  <c r="G230" i="1"/>
  <c r="G228" i="1"/>
  <c r="G226" i="1"/>
  <c r="G224" i="1"/>
  <c r="G222" i="1"/>
  <c r="G220" i="1"/>
  <c r="G216" i="1"/>
  <c r="G212" i="1"/>
  <c r="G208" i="1"/>
  <c r="G204" i="1"/>
  <c r="G200" i="1"/>
  <c r="G196" i="1"/>
  <c r="G194" i="1"/>
  <c r="G192" i="1"/>
  <c r="G188" i="1"/>
  <c r="G184" i="1"/>
  <c r="G180" i="1"/>
  <c r="G176" i="1"/>
  <c r="G174" i="1"/>
  <c r="G172" i="1"/>
  <c r="G168" i="1"/>
  <c r="G166" i="1"/>
  <c r="G164" i="1"/>
  <c r="G160" i="1"/>
  <c r="G158" i="1"/>
  <c r="G156" i="1"/>
  <c r="G152" i="1"/>
  <c r="G144" i="1"/>
  <c r="G142" i="1"/>
  <c r="G504" i="1"/>
  <c r="G498" i="1"/>
  <c r="G488" i="1"/>
  <c r="G470" i="1"/>
  <c r="G150" i="1"/>
  <c r="G148" i="1"/>
  <c r="G140" i="1"/>
  <c r="G136" i="1"/>
  <c r="G132" i="1"/>
  <c r="G128" i="1"/>
  <c r="G124" i="1"/>
  <c r="G118" i="1"/>
  <c r="G110" i="1"/>
  <c r="G108" i="1"/>
  <c r="G104" i="1"/>
  <c r="G100" i="1"/>
  <c r="G96" i="1"/>
  <c r="G92" i="1"/>
  <c r="G88" i="1"/>
  <c r="G84" i="1"/>
  <c r="G78" i="1"/>
  <c r="G70" i="1"/>
  <c r="G64" i="1"/>
  <c r="G60" i="1"/>
  <c r="G56" i="1"/>
  <c r="G52" i="1"/>
  <c r="G48" i="1"/>
  <c r="G44" i="1"/>
  <c r="G38" i="1"/>
  <c r="G30" i="1"/>
  <c r="G22" i="1"/>
  <c r="G16" i="1"/>
  <c r="G14" i="1"/>
  <c r="G134" i="1"/>
  <c r="G126" i="1"/>
  <c r="G120" i="1"/>
  <c r="G116" i="1"/>
  <c r="G112" i="1"/>
  <c r="G102" i="1"/>
  <c r="G94" i="1"/>
  <c r="G86" i="1"/>
  <c r="G80" i="1"/>
  <c r="G76" i="1"/>
  <c r="G72" i="1"/>
  <c r="G68" i="1"/>
  <c r="G62" i="1"/>
  <c r="G54" i="1"/>
  <c r="G46" i="1"/>
  <c r="G40" i="1"/>
  <c r="G36" i="1"/>
  <c r="G32" i="1"/>
  <c r="G28" i="1"/>
  <c r="G24" i="1"/>
  <c r="G20" i="1"/>
  <c r="G505" i="1"/>
  <c r="G503" i="1"/>
  <c r="G501" i="1"/>
  <c r="G499" i="1"/>
  <c r="G497" i="1"/>
  <c r="G495" i="1"/>
  <c r="G493" i="1"/>
  <c r="G491" i="1"/>
  <c r="G489" i="1"/>
  <c r="G487" i="1"/>
  <c r="G485" i="1"/>
  <c r="G483" i="1"/>
  <c r="G481" i="1"/>
  <c r="G479" i="1"/>
  <c r="G477" i="1"/>
  <c r="G475" i="1"/>
  <c r="G473" i="1"/>
  <c r="G471" i="1"/>
  <c r="G469" i="1"/>
  <c r="G467" i="1"/>
  <c r="G465" i="1"/>
  <c r="G463" i="1"/>
  <c r="G461" i="1"/>
  <c r="G459" i="1"/>
  <c r="G457" i="1"/>
  <c r="G455" i="1"/>
  <c r="G453" i="1"/>
  <c r="G451" i="1"/>
  <c r="G449" i="1"/>
  <c r="G447" i="1"/>
  <c r="G445" i="1"/>
  <c r="G443" i="1"/>
  <c r="G441" i="1"/>
  <c r="G439" i="1"/>
  <c r="G437" i="1"/>
  <c r="G435" i="1"/>
  <c r="G433" i="1"/>
  <c r="G431" i="1"/>
  <c r="G429" i="1"/>
  <c r="G427" i="1"/>
  <c r="G425" i="1"/>
  <c r="G423" i="1"/>
  <c r="G421" i="1"/>
  <c r="G419" i="1"/>
  <c r="G417" i="1"/>
  <c r="G415" i="1"/>
  <c r="G413" i="1"/>
  <c r="G411" i="1"/>
  <c r="G409" i="1"/>
  <c r="G407" i="1"/>
  <c r="G405" i="1"/>
  <c r="G403" i="1"/>
  <c r="G401" i="1"/>
  <c r="G399" i="1"/>
  <c r="G397" i="1"/>
  <c r="G395" i="1"/>
  <c r="G393" i="1"/>
  <c r="G391" i="1"/>
  <c r="G389" i="1"/>
  <c r="G387" i="1"/>
  <c r="G385" i="1"/>
  <c r="G383" i="1"/>
  <c r="G381" i="1"/>
  <c r="G379" i="1"/>
  <c r="G377" i="1"/>
  <c r="G375" i="1"/>
  <c r="G373" i="1"/>
  <c r="G371" i="1"/>
  <c r="G369" i="1"/>
  <c r="G367" i="1"/>
  <c r="G365" i="1"/>
  <c r="G363" i="1"/>
  <c r="G361" i="1"/>
  <c r="G359" i="1"/>
  <c r="G357" i="1"/>
  <c r="G355" i="1"/>
  <c r="G353" i="1"/>
  <c r="G351" i="1"/>
  <c r="G349" i="1"/>
  <c r="G347" i="1"/>
  <c r="G345" i="1"/>
  <c r="G343" i="1"/>
  <c r="G341" i="1"/>
  <c r="G339" i="1"/>
  <c r="G337" i="1"/>
  <c r="G335" i="1"/>
  <c r="G333" i="1"/>
  <c r="G331" i="1"/>
  <c r="G329" i="1"/>
  <c r="G327" i="1"/>
  <c r="G325" i="1"/>
  <c r="G323" i="1"/>
  <c r="G321" i="1"/>
  <c r="G319" i="1"/>
  <c r="G317" i="1"/>
  <c r="G315" i="1"/>
  <c r="G313" i="1"/>
  <c r="G311" i="1"/>
  <c r="G309" i="1"/>
  <c r="G307" i="1"/>
  <c r="G305" i="1"/>
  <c r="G303" i="1"/>
  <c r="G301" i="1"/>
  <c r="G299" i="1"/>
  <c r="G297" i="1"/>
  <c r="G295" i="1"/>
  <c r="G293" i="1"/>
  <c r="G291" i="1"/>
  <c r="G289" i="1"/>
  <c r="G287" i="1"/>
  <c r="G285" i="1"/>
  <c r="G283" i="1"/>
  <c r="G281" i="1"/>
  <c r="G279" i="1"/>
  <c r="G277" i="1"/>
  <c r="G275" i="1"/>
  <c r="G273" i="1"/>
  <c r="G271" i="1"/>
  <c r="G269" i="1"/>
  <c r="G267" i="1"/>
  <c r="G265" i="1"/>
  <c r="G263" i="1"/>
  <c r="G261" i="1"/>
  <c r="G259" i="1"/>
  <c r="G257" i="1"/>
  <c r="G255" i="1"/>
  <c r="G253" i="1"/>
  <c r="G251" i="1"/>
  <c r="G249" i="1"/>
  <c r="G247" i="1"/>
  <c r="G245" i="1"/>
  <c r="G243" i="1"/>
  <c r="G241" i="1"/>
  <c r="G239" i="1"/>
  <c r="G237" i="1"/>
  <c r="G235" i="1"/>
  <c r="G233" i="1"/>
  <c r="G231" i="1"/>
  <c r="G229" i="1"/>
  <c r="G227" i="1"/>
  <c r="G225" i="1"/>
  <c r="G223" i="1"/>
  <c r="G221" i="1"/>
  <c r="G219" i="1"/>
  <c r="G217" i="1"/>
  <c r="G215" i="1"/>
  <c r="G213" i="1"/>
  <c r="G211" i="1"/>
  <c r="G209" i="1"/>
  <c r="G207" i="1"/>
  <c r="G205" i="1"/>
  <c r="G203" i="1"/>
  <c r="G201" i="1"/>
  <c r="G199" i="1"/>
  <c r="G197" i="1"/>
  <c r="G195" i="1"/>
  <c r="G193" i="1"/>
  <c r="G191" i="1"/>
  <c r="G189" i="1"/>
  <c r="G187" i="1"/>
  <c r="G185" i="1"/>
  <c r="G183" i="1"/>
  <c r="G181" i="1"/>
  <c r="G179" i="1"/>
  <c r="G177" i="1"/>
  <c r="G175" i="1"/>
  <c r="G171" i="1"/>
  <c r="G169" i="1"/>
  <c r="G167" i="1"/>
  <c r="G165" i="1"/>
  <c r="G163" i="1"/>
  <c r="G159" i="1"/>
  <c r="G157" i="1"/>
  <c r="G155" i="1"/>
  <c r="G153" i="1"/>
  <c r="G151" i="1"/>
  <c r="G149" i="1"/>
  <c r="G147" i="1"/>
  <c r="G145" i="1"/>
  <c r="G143" i="1"/>
  <c r="G113" i="1"/>
  <c r="G81" i="1"/>
  <c r="G49" i="1"/>
  <c r="G173" i="1"/>
  <c r="G139" i="1"/>
  <c r="G137" i="1"/>
  <c r="G135" i="1"/>
  <c r="G133" i="1"/>
  <c r="G131" i="1"/>
  <c r="G127" i="1"/>
  <c r="G123" i="1"/>
  <c r="G121" i="1"/>
  <c r="G119" i="1"/>
  <c r="G117" i="1"/>
  <c r="G115" i="1"/>
  <c r="G111" i="1"/>
  <c r="G107" i="1"/>
  <c r="G105" i="1"/>
  <c r="G103" i="1"/>
  <c r="G101" i="1"/>
  <c r="G99" i="1"/>
  <c r="G95" i="1"/>
  <c r="G91" i="1"/>
  <c r="G89" i="1"/>
  <c r="G87" i="1"/>
  <c r="G85" i="1"/>
  <c r="G83" i="1"/>
  <c r="G79" i="1"/>
  <c r="G75" i="1"/>
  <c r="G73" i="1"/>
  <c r="G71" i="1"/>
  <c r="G69" i="1"/>
  <c r="G67" i="1"/>
  <c r="G63" i="1"/>
  <c r="G59" i="1"/>
  <c r="G57" i="1"/>
  <c r="G55" i="1"/>
  <c r="G53" i="1"/>
  <c r="G51" i="1"/>
  <c r="G47" i="1"/>
  <c r="G43" i="1"/>
  <c r="G41" i="1"/>
  <c r="G39" i="1"/>
  <c r="G37" i="1"/>
  <c r="G35" i="1"/>
  <c r="G31" i="1"/>
  <c r="G27" i="1"/>
  <c r="G25" i="1"/>
  <c r="G23" i="1"/>
  <c r="G21" i="1"/>
  <c r="G19" i="1"/>
  <c r="G15" i="1"/>
  <c r="G13" i="1"/>
  <c r="G11" i="1"/>
  <c r="G125" i="1"/>
  <c r="G93" i="1"/>
  <c r="G61" i="1"/>
  <c r="G29" i="1"/>
  <c r="F7" i="1"/>
  <c r="G9" i="1"/>
  <c r="E7" i="1"/>
  <c r="G7" i="1" s="1"/>
  <c r="G4" i="1" l="1"/>
  <c r="I3" i="1" s="1"/>
  <c r="L4" i="1" s="1"/>
</calcChain>
</file>

<file path=xl/sharedStrings.xml><?xml version="1.0" encoding="utf-8"?>
<sst xmlns="http://schemas.openxmlformats.org/spreadsheetml/2006/main" count="16" uniqueCount="14">
  <si>
    <t>Find the area under the curve using monte carlo method y=x</t>
  </si>
  <si>
    <t>x</t>
  </si>
  <si>
    <t>y</t>
  </si>
  <si>
    <t>x range</t>
  </si>
  <si>
    <t>y range</t>
  </si>
  <si>
    <t>S.no</t>
  </si>
  <si>
    <t>Rectange</t>
  </si>
  <si>
    <t>Selected Points ( Under the curve)</t>
  </si>
  <si>
    <t>points</t>
  </si>
  <si>
    <t>N</t>
  </si>
  <si>
    <t>n</t>
  </si>
  <si>
    <t>n/N</t>
  </si>
  <si>
    <t>Actual Area Under the curve</t>
  </si>
  <si>
    <t>Monte Carlo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</si>
</sst>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Rectangle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Sheet1!$B$7:$B$10006</c:f>
              <c:numCache>
                <c:formatCode>General</c:formatCode>
                <c:ptCount val="10000"/>
                <c:pt idx="0">
                  <c:v>5.8531027532158921</c:v>
                </c:pt>
                <c:pt idx="1">
                  <c:v>1.7899604210863465</c:v>
                </c:pt>
                <c:pt idx="2">
                  <c:v>1.8417240421676497</c:v>
                </c:pt>
                <c:pt idx="3">
                  <c:v>1.0563414670716549</c:v>
                </c:pt>
                <c:pt idx="4">
                  <c:v>5.3939682105648092</c:v>
                </c:pt>
                <c:pt idx="5">
                  <c:v>5.3229075753934829</c:v>
                </c:pt>
                <c:pt idx="6">
                  <c:v>3.6994323821222643</c:v>
                </c:pt>
                <c:pt idx="7">
                  <c:v>8.4183274564181279</c:v>
                </c:pt>
                <c:pt idx="8">
                  <c:v>1.0104606145626769</c:v>
                </c:pt>
                <c:pt idx="9">
                  <c:v>4.3259552290272101</c:v>
                </c:pt>
                <c:pt idx="10">
                  <c:v>5.0254869892481953</c:v>
                </c:pt>
                <c:pt idx="11">
                  <c:v>3.6813598559028224</c:v>
                </c:pt>
                <c:pt idx="12">
                  <c:v>3.7655644324103372</c:v>
                </c:pt>
                <c:pt idx="13">
                  <c:v>6.5486191474072735</c:v>
                </c:pt>
                <c:pt idx="14">
                  <c:v>7.3270537506165381</c:v>
                </c:pt>
                <c:pt idx="15">
                  <c:v>7.2208058507310948</c:v>
                </c:pt>
                <c:pt idx="16">
                  <c:v>7.990766853464474</c:v>
                </c:pt>
                <c:pt idx="17">
                  <c:v>2.845925939145995</c:v>
                </c:pt>
                <c:pt idx="18">
                  <c:v>6.0242438941169008</c:v>
                </c:pt>
                <c:pt idx="19">
                  <c:v>0.17029251354671926</c:v>
                </c:pt>
                <c:pt idx="20">
                  <c:v>4.9146426746919447</c:v>
                </c:pt>
                <c:pt idx="21">
                  <c:v>5.0549315622307924</c:v>
                </c:pt>
                <c:pt idx="22">
                  <c:v>1.0074184422036832</c:v>
                </c:pt>
                <c:pt idx="23">
                  <c:v>0.99962017279143911</c:v>
                </c:pt>
                <c:pt idx="24">
                  <c:v>6.7547156343912311</c:v>
                </c:pt>
                <c:pt idx="25">
                  <c:v>5.4899525712888533</c:v>
                </c:pt>
                <c:pt idx="26">
                  <c:v>7.8082840728763063</c:v>
                </c:pt>
                <c:pt idx="27">
                  <c:v>0.52590686086714944</c:v>
                </c:pt>
                <c:pt idx="28">
                  <c:v>4.5682822869758777</c:v>
                </c:pt>
                <c:pt idx="29">
                  <c:v>3.8195019216200023</c:v>
                </c:pt>
                <c:pt idx="30">
                  <c:v>2.8121696599593005</c:v>
                </c:pt>
                <c:pt idx="31">
                  <c:v>4.1414327089098695</c:v>
                </c:pt>
                <c:pt idx="32">
                  <c:v>6.948756437391487</c:v>
                </c:pt>
                <c:pt idx="33">
                  <c:v>5.0658804040800991</c:v>
                </c:pt>
                <c:pt idx="34">
                  <c:v>5.6711554107132205</c:v>
                </c:pt>
                <c:pt idx="35">
                  <c:v>3.3306605730794812</c:v>
                </c:pt>
                <c:pt idx="36">
                  <c:v>1.7827137144269423</c:v>
                </c:pt>
                <c:pt idx="37">
                  <c:v>8.6886526242952211</c:v>
                </c:pt>
                <c:pt idx="38">
                  <c:v>6.1143734568976011</c:v>
                </c:pt>
                <c:pt idx="39">
                  <c:v>6.9062738646872859</c:v>
                </c:pt>
                <c:pt idx="40">
                  <c:v>5.7638952652159574</c:v>
                </c:pt>
                <c:pt idx="41">
                  <c:v>7.6315075839170916</c:v>
                </c:pt>
                <c:pt idx="42">
                  <c:v>1.961180280224593</c:v>
                </c:pt>
                <c:pt idx="43">
                  <c:v>6.9977899057343294</c:v>
                </c:pt>
                <c:pt idx="44">
                  <c:v>6.9063959505403938</c:v>
                </c:pt>
                <c:pt idx="45">
                  <c:v>7.1193133502356662</c:v>
                </c:pt>
                <c:pt idx="46">
                  <c:v>0.87003735561070883</c:v>
                </c:pt>
                <c:pt idx="47">
                  <c:v>2.7322888857952896</c:v>
                </c:pt>
                <c:pt idx="48">
                  <c:v>7.6987575741415091</c:v>
                </c:pt>
                <c:pt idx="49">
                  <c:v>4.3968832019322761</c:v>
                </c:pt>
                <c:pt idx="50">
                  <c:v>2.772898594523554</c:v>
                </c:pt>
                <c:pt idx="51">
                  <c:v>7.5789170567627391</c:v>
                </c:pt>
                <c:pt idx="52">
                  <c:v>3.696222428455171</c:v>
                </c:pt>
                <c:pt idx="53">
                  <c:v>4.8969873318389823</c:v>
                </c:pt>
                <c:pt idx="54">
                  <c:v>3.1919669845531988</c:v>
                </c:pt>
                <c:pt idx="55">
                  <c:v>0.1795212715211334</c:v>
                </c:pt>
                <c:pt idx="56">
                  <c:v>4.9450551801657934</c:v>
                </c:pt>
                <c:pt idx="57">
                  <c:v>8.7010781566320237</c:v>
                </c:pt>
                <c:pt idx="58">
                  <c:v>4.3776261635383964</c:v>
                </c:pt>
                <c:pt idx="59">
                  <c:v>6.9379555755095019</c:v>
                </c:pt>
                <c:pt idx="60">
                  <c:v>0.88251214227655128</c:v>
                </c:pt>
                <c:pt idx="61">
                  <c:v>6.8582148363931426</c:v>
                </c:pt>
                <c:pt idx="62">
                  <c:v>1.9151122347816061</c:v>
                </c:pt>
                <c:pt idx="63">
                  <c:v>4.289564225655754</c:v>
                </c:pt>
                <c:pt idx="64">
                  <c:v>0.88913322919814841</c:v>
                </c:pt>
                <c:pt idx="65">
                  <c:v>5.7590512749428084</c:v>
                </c:pt>
                <c:pt idx="66">
                  <c:v>8.2188231677336052</c:v>
                </c:pt>
                <c:pt idx="67">
                  <c:v>7.2685749915690723</c:v>
                </c:pt>
                <c:pt idx="68">
                  <c:v>1.2440172889417285</c:v>
                </c:pt>
                <c:pt idx="69">
                  <c:v>5.5314546726377403</c:v>
                </c:pt>
                <c:pt idx="70">
                  <c:v>2.5270404267827646</c:v>
                </c:pt>
                <c:pt idx="71">
                  <c:v>4.8886911895258054</c:v>
                </c:pt>
                <c:pt idx="72">
                  <c:v>4.328709949158406</c:v>
                </c:pt>
                <c:pt idx="73">
                  <c:v>8.6328721562590545</c:v>
                </c:pt>
                <c:pt idx="74">
                  <c:v>6.5788605699761273</c:v>
                </c:pt>
                <c:pt idx="75">
                  <c:v>8.4100602740911317</c:v>
                </c:pt>
                <c:pt idx="76">
                  <c:v>0.19849295306416959</c:v>
                </c:pt>
                <c:pt idx="77">
                  <c:v>8.4040521117101274</c:v>
                </c:pt>
                <c:pt idx="78">
                  <c:v>3.0397437779059229</c:v>
                </c:pt>
                <c:pt idx="79">
                  <c:v>0.25194842705200604</c:v>
                </c:pt>
                <c:pt idx="80">
                  <c:v>8.2200947002605655</c:v>
                </c:pt>
                <c:pt idx="81">
                  <c:v>2.6832588107785815</c:v>
                </c:pt>
                <c:pt idx="82">
                  <c:v>5.9194182498394348</c:v>
                </c:pt>
                <c:pt idx="83">
                  <c:v>8.8578163340292253</c:v>
                </c:pt>
                <c:pt idx="84">
                  <c:v>0.30541214222317625</c:v>
                </c:pt>
                <c:pt idx="85">
                  <c:v>7.1956089144508164</c:v>
                </c:pt>
                <c:pt idx="86">
                  <c:v>6.5101144944000104</c:v>
                </c:pt>
                <c:pt idx="87">
                  <c:v>0.25854152070500702</c:v>
                </c:pt>
                <c:pt idx="88">
                  <c:v>0.66441670480042103</c:v>
                </c:pt>
                <c:pt idx="89">
                  <c:v>5.0936143200264903</c:v>
                </c:pt>
                <c:pt idx="90">
                  <c:v>8.6104846146591374</c:v>
                </c:pt>
                <c:pt idx="91">
                  <c:v>4.7831803246993143</c:v>
                </c:pt>
                <c:pt idx="92">
                  <c:v>1.9834096361288689</c:v>
                </c:pt>
                <c:pt idx="93">
                  <c:v>8.0309772762941716</c:v>
                </c:pt>
                <c:pt idx="94">
                  <c:v>4.7380181689766712</c:v>
                </c:pt>
                <c:pt idx="95">
                  <c:v>3.2469006046144564</c:v>
                </c:pt>
                <c:pt idx="96">
                  <c:v>8.2185841610958903</c:v>
                </c:pt>
                <c:pt idx="97">
                  <c:v>8.1894916504827915</c:v>
                </c:pt>
                <c:pt idx="98">
                  <c:v>6.6744051888966096</c:v>
                </c:pt>
                <c:pt idx="99">
                  <c:v>7.7365214380695226</c:v>
                </c:pt>
                <c:pt idx="100">
                  <c:v>2.7375270829743483</c:v>
                </c:pt>
                <c:pt idx="101">
                  <c:v>0.5992350463359789</c:v>
                </c:pt>
                <c:pt idx="102">
                  <c:v>7.552971245535673</c:v>
                </c:pt>
                <c:pt idx="103">
                  <c:v>5.8955704747183848</c:v>
                </c:pt>
                <c:pt idx="104">
                  <c:v>1.1666038805011691</c:v>
                </c:pt>
                <c:pt idx="105">
                  <c:v>8.5630642224558695</c:v>
                </c:pt>
                <c:pt idx="106">
                  <c:v>7.6691406006413931</c:v>
                </c:pt>
                <c:pt idx="107">
                  <c:v>3.0914451288080649</c:v>
                </c:pt>
                <c:pt idx="108">
                  <c:v>3.706224192780891</c:v>
                </c:pt>
                <c:pt idx="109">
                  <c:v>3.872350707439316</c:v>
                </c:pt>
                <c:pt idx="110">
                  <c:v>4.7170314976016705</c:v>
                </c:pt>
                <c:pt idx="111">
                  <c:v>5.1692597255978487</c:v>
                </c:pt>
                <c:pt idx="112">
                  <c:v>6.2601282023806686</c:v>
                </c:pt>
                <c:pt idx="113">
                  <c:v>6.2206321260483151</c:v>
                </c:pt>
                <c:pt idx="114">
                  <c:v>7.693834544338177</c:v>
                </c:pt>
                <c:pt idx="115">
                  <c:v>1.9302669183889773</c:v>
                </c:pt>
                <c:pt idx="116">
                  <c:v>3.4059610842250745</c:v>
                </c:pt>
                <c:pt idx="117">
                  <c:v>2.4270785169469278</c:v>
                </c:pt>
                <c:pt idx="118">
                  <c:v>0.74949683598345829</c:v>
                </c:pt>
                <c:pt idx="119">
                  <c:v>3.0153621482686672</c:v>
                </c:pt>
                <c:pt idx="120">
                  <c:v>1.6996929591182233</c:v>
                </c:pt>
                <c:pt idx="121">
                  <c:v>4.3411363594241283</c:v>
                </c:pt>
                <c:pt idx="122">
                  <c:v>0.82827806025715323</c:v>
                </c:pt>
                <c:pt idx="123">
                  <c:v>2.7170924652589155</c:v>
                </c:pt>
                <c:pt idx="124">
                  <c:v>4.0184655594420153</c:v>
                </c:pt>
                <c:pt idx="125">
                  <c:v>8.7984197873390517</c:v>
                </c:pt>
                <c:pt idx="126">
                  <c:v>4.5608480987949713</c:v>
                </c:pt>
                <c:pt idx="127">
                  <c:v>5.8098602386465563</c:v>
                </c:pt>
                <c:pt idx="128">
                  <c:v>8.8908332361158084</c:v>
                </c:pt>
                <c:pt idx="129">
                  <c:v>2.3663726657984778</c:v>
                </c:pt>
                <c:pt idx="130">
                  <c:v>4.450293894898925</c:v>
                </c:pt>
                <c:pt idx="131">
                  <c:v>6.7225681660406877</c:v>
                </c:pt>
                <c:pt idx="132">
                  <c:v>1.9116348590402636</c:v>
                </c:pt>
                <c:pt idx="133">
                  <c:v>4.2362853795888222</c:v>
                </c:pt>
                <c:pt idx="134">
                  <c:v>1.6102976847267507</c:v>
                </c:pt>
                <c:pt idx="135">
                  <c:v>3.2078947690794486</c:v>
                </c:pt>
                <c:pt idx="136">
                  <c:v>5.1875751183671399</c:v>
                </c:pt>
                <c:pt idx="137">
                  <c:v>5.7026942795093802</c:v>
                </c:pt>
                <c:pt idx="138">
                  <c:v>1.3445576947102036</c:v>
                </c:pt>
                <c:pt idx="139">
                  <c:v>0.5791923287087023</c:v>
                </c:pt>
                <c:pt idx="140">
                  <c:v>8.2668845535481825</c:v>
                </c:pt>
                <c:pt idx="141">
                  <c:v>8.3875196513938537</c:v>
                </c:pt>
                <c:pt idx="142">
                  <c:v>8.6564161124844254</c:v>
                </c:pt>
                <c:pt idx="143">
                  <c:v>8.6620931286957656</c:v>
                </c:pt>
                <c:pt idx="144">
                  <c:v>8.3526840207830571</c:v>
                </c:pt>
                <c:pt idx="145">
                  <c:v>3.4454238066462937</c:v>
                </c:pt>
                <c:pt idx="146">
                  <c:v>5.5831212496229714</c:v>
                </c:pt>
                <c:pt idx="147">
                  <c:v>1.103264726646044</c:v>
                </c:pt>
                <c:pt idx="148">
                  <c:v>1.3319589456054324</c:v>
                </c:pt>
                <c:pt idx="149">
                  <c:v>6.346936641979263</c:v>
                </c:pt>
                <c:pt idx="150">
                  <c:v>8.4803442580862622</c:v>
                </c:pt>
                <c:pt idx="151">
                  <c:v>2.140470669189138</c:v>
                </c:pt>
                <c:pt idx="152">
                  <c:v>6.9210191904608975E-2</c:v>
                </c:pt>
                <c:pt idx="153">
                  <c:v>3.3006538677447628</c:v>
                </c:pt>
                <c:pt idx="154">
                  <c:v>4.3163298527511298</c:v>
                </c:pt>
                <c:pt idx="155">
                  <c:v>8.2860263650115016</c:v>
                </c:pt>
                <c:pt idx="156">
                  <c:v>7.6883186266597967</c:v>
                </c:pt>
                <c:pt idx="157">
                  <c:v>1.2444773723960458</c:v>
                </c:pt>
                <c:pt idx="158">
                  <c:v>1.8987553156410213</c:v>
                </c:pt>
                <c:pt idx="159">
                  <c:v>0.4300819949727368</c:v>
                </c:pt>
                <c:pt idx="160">
                  <c:v>0.95758102267984813</c:v>
                </c:pt>
                <c:pt idx="161">
                  <c:v>5.404881687415819</c:v>
                </c:pt>
                <c:pt idx="162">
                  <c:v>8.5357373421949365</c:v>
                </c:pt>
                <c:pt idx="163">
                  <c:v>5.2855994160815589</c:v>
                </c:pt>
                <c:pt idx="164">
                  <c:v>1.6364726385679036</c:v>
                </c:pt>
                <c:pt idx="165">
                  <c:v>1.8244636111146793</c:v>
                </c:pt>
                <c:pt idx="166">
                  <c:v>7.7264136750972838</c:v>
                </c:pt>
                <c:pt idx="167">
                  <c:v>5.977838184088748</c:v>
                </c:pt>
                <c:pt idx="168">
                  <c:v>4.2541027368040671</c:v>
                </c:pt>
                <c:pt idx="169">
                  <c:v>7.5116719090331365</c:v>
                </c:pt>
                <c:pt idx="170">
                  <c:v>6.1017011232788736</c:v>
                </c:pt>
                <c:pt idx="171">
                  <c:v>2.2813831645066784</c:v>
                </c:pt>
                <c:pt idx="172">
                  <c:v>7.6849005055832622</c:v>
                </c:pt>
                <c:pt idx="173">
                  <c:v>4.0049954896497342</c:v>
                </c:pt>
                <c:pt idx="174">
                  <c:v>0.8320034093804779</c:v>
                </c:pt>
                <c:pt idx="175">
                  <c:v>3.5096536935889024</c:v>
                </c:pt>
                <c:pt idx="176">
                  <c:v>1.0417588824937036</c:v>
                </c:pt>
                <c:pt idx="177">
                  <c:v>6.8080096118864892</c:v>
                </c:pt>
                <c:pt idx="178">
                  <c:v>1.5939643757389699</c:v>
                </c:pt>
                <c:pt idx="179">
                  <c:v>1.9155846148892421</c:v>
                </c:pt>
                <c:pt idx="180">
                  <c:v>8.3811895669496188</c:v>
                </c:pt>
                <c:pt idx="181">
                  <c:v>5.8056523486387421</c:v>
                </c:pt>
                <c:pt idx="182">
                  <c:v>8.6351400284541651</c:v>
                </c:pt>
                <c:pt idx="183">
                  <c:v>2.5122738375875184</c:v>
                </c:pt>
                <c:pt idx="184">
                  <c:v>2.9630326880351054E-3</c:v>
                </c:pt>
                <c:pt idx="185">
                  <c:v>2.8136508517970196</c:v>
                </c:pt>
                <c:pt idx="186">
                  <c:v>3.1934900150659642</c:v>
                </c:pt>
                <c:pt idx="187">
                  <c:v>3.764799372800852</c:v>
                </c:pt>
                <c:pt idx="188">
                  <c:v>0.52795040593410081</c:v>
                </c:pt>
                <c:pt idx="189">
                  <c:v>7.5465911101655276</c:v>
                </c:pt>
                <c:pt idx="190">
                  <c:v>5.7733037986192777</c:v>
                </c:pt>
                <c:pt idx="191">
                  <c:v>5.9563743137673448</c:v>
                </c:pt>
                <c:pt idx="192">
                  <c:v>3.6661115737243164</c:v>
                </c:pt>
                <c:pt idx="193">
                  <c:v>4.2505038351328697</c:v>
                </c:pt>
                <c:pt idx="194">
                  <c:v>5.7460440819840475</c:v>
                </c:pt>
                <c:pt idx="195">
                  <c:v>8.672234002670038</c:v>
                </c:pt>
                <c:pt idx="196">
                  <c:v>1.795840192372768</c:v>
                </c:pt>
                <c:pt idx="197">
                  <c:v>7.0321716402636811</c:v>
                </c:pt>
                <c:pt idx="198">
                  <c:v>6.8291736862664978</c:v>
                </c:pt>
                <c:pt idx="199">
                  <c:v>6.7147909455297397</c:v>
                </c:pt>
                <c:pt idx="200">
                  <c:v>8.7558386285659342</c:v>
                </c:pt>
                <c:pt idx="201">
                  <c:v>4.793760810080034</c:v>
                </c:pt>
                <c:pt idx="202">
                  <c:v>0.81377103369428361</c:v>
                </c:pt>
                <c:pt idx="203">
                  <c:v>8.7576846038976122</c:v>
                </c:pt>
                <c:pt idx="204">
                  <c:v>7.2152760086316832</c:v>
                </c:pt>
                <c:pt idx="205">
                  <c:v>1.2815679694732989</c:v>
                </c:pt>
                <c:pt idx="206">
                  <c:v>3.0984708982974611</c:v>
                </c:pt>
                <c:pt idx="207">
                  <c:v>3.461485161661602</c:v>
                </c:pt>
                <c:pt idx="208">
                  <c:v>6.9889738325584965</c:v>
                </c:pt>
                <c:pt idx="209">
                  <c:v>3.8856122909182149</c:v>
                </c:pt>
                <c:pt idx="210">
                  <c:v>0.40184454270714109</c:v>
                </c:pt>
                <c:pt idx="211">
                  <c:v>0.38825381951984694</c:v>
                </c:pt>
                <c:pt idx="212">
                  <c:v>6.8824017808887987</c:v>
                </c:pt>
                <c:pt idx="213">
                  <c:v>8.6472666341922952</c:v>
                </c:pt>
                <c:pt idx="214">
                  <c:v>8.6756455716254983</c:v>
                </c:pt>
                <c:pt idx="215">
                  <c:v>3.168323996522636</c:v>
                </c:pt>
                <c:pt idx="216">
                  <c:v>8.1137619052712129</c:v>
                </c:pt>
                <c:pt idx="217">
                  <c:v>3.5266272969080541</c:v>
                </c:pt>
                <c:pt idx="218">
                  <c:v>4.0032626924794394</c:v>
                </c:pt>
                <c:pt idx="219">
                  <c:v>2.3377451500976658</c:v>
                </c:pt>
                <c:pt idx="220">
                  <c:v>6.3018506135943078</c:v>
                </c:pt>
                <c:pt idx="221">
                  <c:v>3.6570174883265381</c:v>
                </c:pt>
                <c:pt idx="222">
                  <c:v>7.1917641865164201</c:v>
                </c:pt>
                <c:pt idx="223">
                  <c:v>0.44205477107325175</c:v>
                </c:pt>
                <c:pt idx="224">
                  <c:v>1.0452190467700371</c:v>
                </c:pt>
                <c:pt idx="225">
                  <c:v>7.9740085951150057</c:v>
                </c:pt>
                <c:pt idx="226">
                  <c:v>3.250480357745249</c:v>
                </c:pt>
                <c:pt idx="227">
                  <c:v>4.8985173731353404</c:v>
                </c:pt>
                <c:pt idx="228">
                  <c:v>0.57023858419321394</c:v>
                </c:pt>
                <c:pt idx="229">
                  <c:v>6.7239967102394029</c:v>
                </c:pt>
                <c:pt idx="230">
                  <c:v>1.7442515004632906</c:v>
                </c:pt>
                <c:pt idx="231">
                  <c:v>2.1960074261392646</c:v>
                </c:pt>
                <c:pt idx="232">
                  <c:v>7.5234348720941151</c:v>
                </c:pt>
                <c:pt idx="233">
                  <c:v>7.7896285765292008</c:v>
                </c:pt>
                <c:pt idx="234">
                  <c:v>6.5324667199869015</c:v>
                </c:pt>
                <c:pt idx="235">
                  <c:v>0.8655668612429378</c:v>
                </c:pt>
                <c:pt idx="236">
                  <c:v>0.41723903375346083</c:v>
                </c:pt>
                <c:pt idx="237">
                  <c:v>5.9592511463518107</c:v>
                </c:pt>
                <c:pt idx="238">
                  <c:v>6.2715283429583053</c:v>
                </c:pt>
                <c:pt idx="239">
                  <c:v>6.4368452035220027</c:v>
                </c:pt>
                <c:pt idx="240">
                  <c:v>8.0600658116990935</c:v>
                </c:pt>
                <c:pt idx="241">
                  <c:v>1.2308084127982717</c:v>
                </c:pt>
                <c:pt idx="242">
                  <c:v>3.7512425061095827</c:v>
                </c:pt>
                <c:pt idx="243">
                  <c:v>1.8256253307109063</c:v>
                </c:pt>
                <c:pt idx="244">
                  <c:v>0.86376818867476846</c:v>
                </c:pt>
                <c:pt idx="245">
                  <c:v>3.217968844942416</c:v>
                </c:pt>
                <c:pt idx="246">
                  <c:v>8.8264853762776188</c:v>
                </c:pt>
                <c:pt idx="247">
                  <c:v>3.1204321464958849</c:v>
                </c:pt>
                <c:pt idx="248">
                  <c:v>6.9193750055380745</c:v>
                </c:pt>
                <c:pt idx="249">
                  <c:v>4.9324543440708695</c:v>
                </c:pt>
                <c:pt idx="250">
                  <c:v>5.7185814850686825</c:v>
                </c:pt>
                <c:pt idx="251">
                  <c:v>3.4421556563548728E-2</c:v>
                </c:pt>
                <c:pt idx="252">
                  <c:v>2.3989777469115121</c:v>
                </c:pt>
                <c:pt idx="253">
                  <c:v>2.2497425347828459</c:v>
                </c:pt>
                <c:pt idx="254">
                  <c:v>2.7822353951900913</c:v>
                </c:pt>
                <c:pt idx="255">
                  <c:v>4.6290719968367018</c:v>
                </c:pt>
                <c:pt idx="256">
                  <c:v>1.8563902036958235</c:v>
                </c:pt>
                <c:pt idx="257">
                  <c:v>0.11353433399909696</c:v>
                </c:pt>
                <c:pt idx="258">
                  <c:v>1.6561533154442336</c:v>
                </c:pt>
                <c:pt idx="259">
                  <c:v>7.4591605053608037</c:v>
                </c:pt>
                <c:pt idx="260">
                  <c:v>3.717306256255223</c:v>
                </c:pt>
                <c:pt idx="261">
                  <c:v>8.2960791796585536</c:v>
                </c:pt>
                <c:pt idx="262">
                  <c:v>4.5324484683231319</c:v>
                </c:pt>
                <c:pt idx="263">
                  <c:v>3.807079964974081</c:v>
                </c:pt>
                <c:pt idx="264">
                  <c:v>6.2186706609108082</c:v>
                </c:pt>
                <c:pt idx="265">
                  <c:v>8.1714427284930267</c:v>
                </c:pt>
                <c:pt idx="266">
                  <c:v>2.426799242784345</c:v>
                </c:pt>
                <c:pt idx="267">
                  <c:v>4.815808580014207</c:v>
                </c:pt>
                <c:pt idx="268">
                  <c:v>2.0095904914094458</c:v>
                </c:pt>
                <c:pt idx="269">
                  <c:v>6.2615516304794063</c:v>
                </c:pt>
                <c:pt idx="270">
                  <c:v>8.7879450905875949</c:v>
                </c:pt>
                <c:pt idx="271">
                  <c:v>1.7845692686001737</c:v>
                </c:pt>
                <c:pt idx="272">
                  <c:v>5.7685362607191468</c:v>
                </c:pt>
                <c:pt idx="273">
                  <c:v>1.065985445028748</c:v>
                </c:pt>
                <c:pt idx="274">
                  <c:v>8.8537779320120933</c:v>
                </c:pt>
                <c:pt idx="275">
                  <c:v>7.9410788436970154</c:v>
                </c:pt>
                <c:pt idx="276">
                  <c:v>2.2190522806225119</c:v>
                </c:pt>
                <c:pt idx="277">
                  <c:v>1.8949295202045906</c:v>
                </c:pt>
                <c:pt idx="278">
                  <c:v>3.5032231865116881</c:v>
                </c:pt>
                <c:pt idx="279">
                  <c:v>6.8725061359485675</c:v>
                </c:pt>
                <c:pt idx="280">
                  <c:v>7.6172156805221736</c:v>
                </c:pt>
                <c:pt idx="281">
                  <c:v>7.917929532549401</c:v>
                </c:pt>
                <c:pt idx="282">
                  <c:v>2.9128578902076203</c:v>
                </c:pt>
                <c:pt idx="283">
                  <c:v>6.9442216573159596</c:v>
                </c:pt>
                <c:pt idx="284">
                  <c:v>3.2300849885716154</c:v>
                </c:pt>
                <c:pt idx="285">
                  <c:v>2.58012719172239</c:v>
                </c:pt>
                <c:pt idx="286">
                  <c:v>2.8819677767560643</c:v>
                </c:pt>
                <c:pt idx="287">
                  <c:v>4.3274542474829474</c:v>
                </c:pt>
                <c:pt idx="288">
                  <c:v>6.2936280291845268</c:v>
                </c:pt>
                <c:pt idx="289">
                  <c:v>1.1704430921286439</c:v>
                </c:pt>
                <c:pt idx="290">
                  <c:v>8.3502777032639042</c:v>
                </c:pt>
                <c:pt idx="291">
                  <c:v>8.7649707381596311</c:v>
                </c:pt>
                <c:pt idx="292">
                  <c:v>3.1753900068236298</c:v>
                </c:pt>
                <c:pt idx="293">
                  <c:v>7.2714345597496157</c:v>
                </c:pt>
                <c:pt idx="294">
                  <c:v>0.1635160015102648</c:v>
                </c:pt>
                <c:pt idx="295">
                  <c:v>6.2665286661663746</c:v>
                </c:pt>
                <c:pt idx="296">
                  <c:v>6.8225811556315801</c:v>
                </c:pt>
                <c:pt idx="297">
                  <c:v>0.62312179086234487</c:v>
                </c:pt>
                <c:pt idx="298">
                  <c:v>0.68825608872278643</c:v>
                </c:pt>
                <c:pt idx="299">
                  <c:v>4.4449291989395716</c:v>
                </c:pt>
                <c:pt idx="300">
                  <c:v>2.5713363122611907</c:v>
                </c:pt>
                <c:pt idx="301">
                  <c:v>2.5904969060762393</c:v>
                </c:pt>
                <c:pt idx="302">
                  <c:v>4.8845652784844908</c:v>
                </c:pt>
                <c:pt idx="303">
                  <c:v>4.6675531406547481</c:v>
                </c:pt>
                <c:pt idx="304">
                  <c:v>4.9262808556646025</c:v>
                </c:pt>
                <c:pt idx="305">
                  <c:v>0.33852479475642638</c:v>
                </c:pt>
                <c:pt idx="306">
                  <c:v>4.6164133282367228</c:v>
                </c:pt>
                <c:pt idx="307">
                  <c:v>5.6318261048049649</c:v>
                </c:pt>
                <c:pt idx="308">
                  <c:v>6.6291377998091843</c:v>
                </c:pt>
                <c:pt idx="309">
                  <c:v>2.8641630254966608</c:v>
                </c:pt>
                <c:pt idx="310">
                  <c:v>6.0271634170832993</c:v>
                </c:pt>
                <c:pt idx="311">
                  <c:v>7.7706920930672014</c:v>
                </c:pt>
                <c:pt idx="312">
                  <c:v>2.3370171006268161</c:v>
                </c:pt>
                <c:pt idx="313">
                  <c:v>6.8886379293898283</c:v>
                </c:pt>
                <c:pt idx="314">
                  <c:v>4.0738853299171307</c:v>
                </c:pt>
                <c:pt idx="315">
                  <c:v>3.5811864228233339</c:v>
                </c:pt>
                <c:pt idx="316">
                  <c:v>6.6726177471376698</c:v>
                </c:pt>
                <c:pt idx="317">
                  <c:v>2.2027058620830147</c:v>
                </c:pt>
                <c:pt idx="318">
                  <c:v>4.0348680270387982</c:v>
                </c:pt>
                <c:pt idx="319">
                  <c:v>1.649428097702363</c:v>
                </c:pt>
                <c:pt idx="320">
                  <c:v>8.3169144516641076</c:v>
                </c:pt>
                <c:pt idx="321">
                  <c:v>1.4556226154802432</c:v>
                </c:pt>
                <c:pt idx="322">
                  <c:v>0.30921219111514364</c:v>
                </c:pt>
                <c:pt idx="323">
                  <c:v>2.8927984737493135</c:v>
                </c:pt>
                <c:pt idx="324">
                  <c:v>6.2979947147378486</c:v>
                </c:pt>
                <c:pt idx="325">
                  <c:v>4.7541571751002643</c:v>
                </c:pt>
                <c:pt idx="326">
                  <c:v>6.3380707063326378</c:v>
                </c:pt>
                <c:pt idx="327">
                  <c:v>7.7240745606367565</c:v>
                </c:pt>
                <c:pt idx="328">
                  <c:v>0.4025363390097193</c:v>
                </c:pt>
                <c:pt idx="329">
                  <c:v>8.0417590237178764</c:v>
                </c:pt>
                <c:pt idx="330">
                  <c:v>4.0483709725949772</c:v>
                </c:pt>
                <c:pt idx="331">
                  <c:v>0.19986253509739338</c:v>
                </c:pt>
                <c:pt idx="332">
                  <c:v>8.892820913815294</c:v>
                </c:pt>
                <c:pt idx="333">
                  <c:v>6.375593987493068</c:v>
                </c:pt>
                <c:pt idx="334">
                  <c:v>2.5000162831928243</c:v>
                </c:pt>
                <c:pt idx="335">
                  <c:v>4.112955265379278</c:v>
                </c:pt>
                <c:pt idx="336">
                  <c:v>7.4440901341444343</c:v>
                </c:pt>
                <c:pt idx="337">
                  <c:v>8.6462495206910983</c:v>
                </c:pt>
                <c:pt idx="338">
                  <c:v>8.6561211943683602</c:v>
                </c:pt>
                <c:pt idx="339">
                  <c:v>6.5810827229135969</c:v>
                </c:pt>
                <c:pt idx="340">
                  <c:v>2.3277496901640999</c:v>
                </c:pt>
                <c:pt idx="341">
                  <c:v>0.39767681927554754</c:v>
                </c:pt>
                <c:pt idx="342">
                  <c:v>7.9817786026642299</c:v>
                </c:pt>
                <c:pt idx="343">
                  <c:v>0.86681536409068582</c:v>
                </c:pt>
                <c:pt idx="344">
                  <c:v>3.5610045470626011</c:v>
                </c:pt>
                <c:pt idx="345">
                  <c:v>7.9713215305642917</c:v>
                </c:pt>
                <c:pt idx="346">
                  <c:v>8.9714002913712179</c:v>
                </c:pt>
                <c:pt idx="347">
                  <c:v>6.5566230058001196</c:v>
                </c:pt>
                <c:pt idx="348">
                  <c:v>4.5541807394662612</c:v>
                </c:pt>
                <c:pt idx="349">
                  <c:v>7.6192775621193887</c:v>
                </c:pt>
                <c:pt idx="350">
                  <c:v>5.2540243983266901</c:v>
                </c:pt>
                <c:pt idx="351">
                  <c:v>4.6438532561282075</c:v>
                </c:pt>
                <c:pt idx="352">
                  <c:v>5.9606564809236069</c:v>
                </c:pt>
                <c:pt idx="353">
                  <c:v>1.1496621557192919</c:v>
                </c:pt>
                <c:pt idx="354">
                  <c:v>0.67404171114255296</c:v>
                </c:pt>
                <c:pt idx="355">
                  <c:v>6.6979936408849863</c:v>
                </c:pt>
                <c:pt idx="356">
                  <c:v>4.8841483948301727</c:v>
                </c:pt>
                <c:pt idx="357">
                  <c:v>8.0140294427272742</c:v>
                </c:pt>
                <c:pt idx="358">
                  <c:v>0.23538098943091146</c:v>
                </c:pt>
                <c:pt idx="359">
                  <c:v>2.4665558717194176</c:v>
                </c:pt>
                <c:pt idx="360">
                  <c:v>1.4003720200265894</c:v>
                </c:pt>
                <c:pt idx="361">
                  <c:v>8.6202707066178945</c:v>
                </c:pt>
                <c:pt idx="362">
                  <c:v>3.11057304857342</c:v>
                </c:pt>
                <c:pt idx="363">
                  <c:v>8.8914821193439799</c:v>
                </c:pt>
                <c:pt idx="364">
                  <c:v>5.1975361386252823</c:v>
                </c:pt>
                <c:pt idx="365">
                  <c:v>3.5699288872003905</c:v>
                </c:pt>
                <c:pt idx="366">
                  <c:v>0.16827320648903554</c:v>
                </c:pt>
                <c:pt idx="367">
                  <c:v>2.9979160819094366</c:v>
                </c:pt>
                <c:pt idx="368">
                  <c:v>0.62351151091624712</c:v>
                </c:pt>
                <c:pt idx="369">
                  <c:v>3.003251644353643</c:v>
                </c:pt>
                <c:pt idx="370">
                  <c:v>2.5149203041887613</c:v>
                </c:pt>
                <c:pt idx="371">
                  <c:v>7.6287530469077636</c:v>
                </c:pt>
                <c:pt idx="372">
                  <c:v>2.5961800911200723</c:v>
                </c:pt>
                <c:pt idx="373">
                  <c:v>6.6624378459774061</c:v>
                </c:pt>
                <c:pt idx="374">
                  <c:v>6.3378232547765636</c:v>
                </c:pt>
                <c:pt idx="375">
                  <c:v>0.10739125079976886</c:v>
                </c:pt>
                <c:pt idx="376">
                  <c:v>3.5619389288990706</c:v>
                </c:pt>
                <c:pt idx="377">
                  <c:v>8.7069867049025937</c:v>
                </c:pt>
                <c:pt idx="378">
                  <c:v>8.5927749198884005</c:v>
                </c:pt>
                <c:pt idx="379">
                  <c:v>8.1884323625956714</c:v>
                </c:pt>
                <c:pt idx="380">
                  <c:v>4.1553881714012819</c:v>
                </c:pt>
                <c:pt idx="381">
                  <c:v>6.3698664112324428</c:v>
                </c:pt>
                <c:pt idx="382">
                  <c:v>7.9385784616601978</c:v>
                </c:pt>
                <c:pt idx="383">
                  <c:v>2.6949980685867514</c:v>
                </c:pt>
                <c:pt idx="384">
                  <c:v>7.2315514650445358</c:v>
                </c:pt>
                <c:pt idx="385">
                  <c:v>2.7601552247365762</c:v>
                </c:pt>
                <c:pt idx="386">
                  <c:v>3.1654873191439132</c:v>
                </c:pt>
                <c:pt idx="387">
                  <c:v>6.4084147986353406</c:v>
                </c:pt>
                <c:pt idx="388">
                  <c:v>8.7285230164487206</c:v>
                </c:pt>
                <c:pt idx="389">
                  <c:v>1.5364588337517258</c:v>
                </c:pt>
                <c:pt idx="390">
                  <c:v>2.848113775213962</c:v>
                </c:pt>
                <c:pt idx="391">
                  <c:v>1.4525342039418812</c:v>
                </c:pt>
                <c:pt idx="392">
                  <c:v>1.1965071815925714</c:v>
                </c:pt>
                <c:pt idx="393">
                  <c:v>6.0073986283248724</c:v>
                </c:pt>
                <c:pt idx="394">
                  <c:v>0.25920761476217224</c:v>
                </c:pt>
                <c:pt idx="395">
                  <c:v>3.0423853758357877</c:v>
                </c:pt>
                <c:pt idx="396">
                  <c:v>4.5081378236503138</c:v>
                </c:pt>
                <c:pt idx="397">
                  <c:v>2.8115865498231698</c:v>
                </c:pt>
                <c:pt idx="398">
                  <c:v>8.1460543430402659</c:v>
                </c:pt>
                <c:pt idx="399">
                  <c:v>2.5554118919215938</c:v>
                </c:pt>
                <c:pt idx="400">
                  <c:v>6.0475520689857314</c:v>
                </c:pt>
                <c:pt idx="401">
                  <c:v>6.9665915572584929</c:v>
                </c:pt>
                <c:pt idx="402">
                  <c:v>0.85017556282557927</c:v>
                </c:pt>
                <c:pt idx="403">
                  <c:v>2.1949160835619721</c:v>
                </c:pt>
                <c:pt idx="404">
                  <c:v>8.1304436434253944</c:v>
                </c:pt>
                <c:pt idx="405">
                  <c:v>1.4183625660911829</c:v>
                </c:pt>
                <c:pt idx="406">
                  <c:v>3.8135660136423652</c:v>
                </c:pt>
                <c:pt idx="407">
                  <c:v>3.9631124258875259</c:v>
                </c:pt>
                <c:pt idx="408">
                  <c:v>6.1923266647527742</c:v>
                </c:pt>
                <c:pt idx="409">
                  <c:v>4.7119787233438171</c:v>
                </c:pt>
                <c:pt idx="410">
                  <c:v>3.0924723155641911</c:v>
                </c:pt>
                <c:pt idx="411">
                  <c:v>7.8679470445688846</c:v>
                </c:pt>
                <c:pt idx="412">
                  <c:v>5.4811919451340643</c:v>
                </c:pt>
                <c:pt idx="413">
                  <c:v>2.4317092299074128</c:v>
                </c:pt>
                <c:pt idx="414">
                  <c:v>7.4466104502739521</c:v>
                </c:pt>
                <c:pt idx="415">
                  <c:v>2.7677002534737793</c:v>
                </c:pt>
                <c:pt idx="416">
                  <c:v>0.8160854286798882</c:v>
                </c:pt>
                <c:pt idx="417">
                  <c:v>1.6954246562910227</c:v>
                </c:pt>
                <c:pt idx="418">
                  <c:v>1.096805299648707</c:v>
                </c:pt>
                <c:pt idx="419">
                  <c:v>6.979895808435252</c:v>
                </c:pt>
                <c:pt idx="420">
                  <c:v>2.5905225344086587</c:v>
                </c:pt>
                <c:pt idx="421">
                  <c:v>0.37821859604028829</c:v>
                </c:pt>
                <c:pt idx="422">
                  <c:v>6.2008298492545153</c:v>
                </c:pt>
                <c:pt idx="423">
                  <c:v>4.1883835593240084</c:v>
                </c:pt>
                <c:pt idx="424">
                  <c:v>5.9470548742446736</c:v>
                </c:pt>
                <c:pt idx="425">
                  <c:v>1.7620404307517621</c:v>
                </c:pt>
                <c:pt idx="426">
                  <c:v>4.8367433871890295</c:v>
                </c:pt>
                <c:pt idx="427">
                  <c:v>4.7597562677499878</c:v>
                </c:pt>
                <c:pt idx="428">
                  <c:v>2.6326561524803482</c:v>
                </c:pt>
                <c:pt idx="429">
                  <c:v>7.9765841818044425</c:v>
                </c:pt>
                <c:pt idx="430">
                  <c:v>8.304757861913691</c:v>
                </c:pt>
                <c:pt idx="431">
                  <c:v>3.7488172590696012</c:v>
                </c:pt>
                <c:pt idx="432">
                  <c:v>3.2640920370912334</c:v>
                </c:pt>
                <c:pt idx="433">
                  <c:v>0.28008425869398279</c:v>
                </c:pt>
                <c:pt idx="434">
                  <c:v>7.0109181002991692</c:v>
                </c:pt>
                <c:pt idx="435">
                  <c:v>6.2940536566850831</c:v>
                </c:pt>
                <c:pt idx="436">
                  <c:v>3.5612275150572632</c:v>
                </c:pt>
                <c:pt idx="437">
                  <c:v>2.528124438081202</c:v>
                </c:pt>
                <c:pt idx="438">
                  <c:v>4.8242275166507174</c:v>
                </c:pt>
                <c:pt idx="439">
                  <c:v>1.576377637874991</c:v>
                </c:pt>
                <c:pt idx="440">
                  <c:v>1.3748969723287718</c:v>
                </c:pt>
                <c:pt idx="441">
                  <c:v>4.0089053968163402</c:v>
                </c:pt>
                <c:pt idx="442">
                  <c:v>6.0121975144801718</c:v>
                </c:pt>
                <c:pt idx="443">
                  <c:v>7.5821833020728757</c:v>
                </c:pt>
                <c:pt idx="444">
                  <c:v>1.1052635986322508</c:v>
                </c:pt>
                <c:pt idx="445">
                  <c:v>8.3457954159418204</c:v>
                </c:pt>
                <c:pt idx="446">
                  <c:v>5.8351174909439827</c:v>
                </c:pt>
                <c:pt idx="447">
                  <c:v>2.8460737915098582</c:v>
                </c:pt>
                <c:pt idx="448">
                  <c:v>2.0869807138517209</c:v>
                </c:pt>
                <c:pt idx="449">
                  <c:v>5.6288661642800299</c:v>
                </c:pt>
                <c:pt idx="450">
                  <c:v>6.6662978367036292</c:v>
                </c:pt>
                <c:pt idx="451">
                  <c:v>7.6841384110347875</c:v>
                </c:pt>
                <c:pt idx="452">
                  <c:v>4.9045823124818595</c:v>
                </c:pt>
                <c:pt idx="453">
                  <c:v>5.544275997098814</c:v>
                </c:pt>
                <c:pt idx="454">
                  <c:v>1.898199855717984</c:v>
                </c:pt>
                <c:pt idx="455">
                  <c:v>2.8041029697440116</c:v>
                </c:pt>
                <c:pt idx="456">
                  <c:v>4.7673912338098674</c:v>
                </c:pt>
                <c:pt idx="457">
                  <c:v>3.3818558405064745</c:v>
                </c:pt>
                <c:pt idx="458">
                  <c:v>6.6283911934086852</c:v>
                </c:pt>
                <c:pt idx="459">
                  <c:v>8.8285493635687153</c:v>
                </c:pt>
                <c:pt idx="460">
                  <c:v>2.0527543474235399</c:v>
                </c:pt>
                <c:pt idx="461">
                  <c:v>7.3307416514139101</c:v>
                </c:pt>
                <c:pt idx="462">
                  <c:v>6.6705618586308875</c:v>
                </c:pt>
                <c:pt idx="463">
                  <c:v>4.2868587012515826</c:v>
                </c:pt>
                <c:pt idx="464">
                  <c:v>7.1291187886643161</c:v>
                </c:pt>
                <c:pt idx="465">
                  <c:v>0.61115230079725169</c:v>
                </c:pt>
                <c:pt idx="466">
                  <c:v>5.0001588861983093</c:v>
                </c:pt>
                <c:pt idx="467">
                  <c:v>4.3332366392494475</c:v>
                </c:pt>
                <c:pt idx="468">
                  <c:v>7.2810897090833109</c:v>
                </c:pt>
                <c:pt idx="469">
                  <c:v>7.4431998386128999</c:v>
                </c:pt>
                <c:pt idx="470">
                  <c:v>1.5101988106178668</c:v>
                </c:pt>
                <c:pt idx="471">
                  <c:v>6.396673099283487</c:v>
                </c:pt>
                <c:pt idx="472">
                  <c:v>5.6835171339657773</c:v>
                </c:pt>
                <c:pt idx="473">
                  <c:v>8.4980236497668518</c:v>
                </c:pt>
                <c:pt idx="474">
                  <c:v>7.8346528864772988</c:v>
                </c:pt>
                <c:pt idx="475">
                  <c:v>6.4175930228435085</c:v>
                </c:pt>
                <c:pt idx="476">
                  <c:v>7.2223746545357237</c:v>
                </c:pt>
                <c:pt idx="477">
                  <c:v>0.69803880102986848</c:v>
                </c:pt>
                <c:pt idx="478">
                  <c:v>2.5746003717994954</c:v>
                </c:pt>
                <c:pt idx="479">
                  <c:v>6.3323028146932359E-2</c:v>
                </c:pt>
                <c:pt idx="480">
                  <c:v>2.5033312791758013</c:v>
                </c:pt>
                <c:pt idx="481">
                  <c:v>6.7147909551234166</c:v>
                </c:pt>
                <c:pt idx="482">
                  <c:v>3.7095788232909066</c:v>
                </c:pt>
                <c:pt idx="483">
                  <c:v>8.5372321235067314</c:v>
                </c:pt>
                <c:pt idx="484">
                  <c:v>2.3293027659884902</c:v>
                </c:pt>
                <c:pt idx="485">
                  <c:v>4.7953006735924948</c:v>
                </c:pt>
                <c:pt idx="486">
                  <c:v>8.5116589550968609</c:v>
                </c:pt>
                <c:pt idx="487">
                  <c:v>7.6261012886638806</c:v>
                </c:pt>
                <c:pt idx="488">
                  <c:v>8.5574117117945825</c:v>
                </c:pt>
                <c:pt idx="489">
                  <c:v>8.2610454207862567</c:v>
                </c:pt>
                <c:pt idx="490">
                  <c:v>6.4664676530020762</c:v>
                </c:pt>
                <c:pt idx="491">
                  <c:v>7.2715267304664364</c:v>
                </c:pt>
                <c:pt idx="492">
                  <c:v>7.8992769134255418</c:v>
                </c:pt>
                <c:pt idx="493">
                  <c:v>6.7715349723726499</c:v>
                </c:pt>
                <c:pt idx="494">
                  <c:v>1.0686619291124675</c:v>
                </c:pt>
                <c:pt idx="495">
                  <c:v>7.9898289804550409</c:v>
                </c:pt>
                <c:pt idx="496">
                  <c:v>0.65060558960430004</c:v>
                </c:pt>
                <c:pt idx="497">
                  <c:v>6.342428380810837</c:v>
                </c:pt>
                <c:pt idx="498">
                  <c:v>3.6894625444738005</c:v>
                </c:pt>
                <c:pt idx="499">
                  <c:v>1.7892165057048097</c:v>
                </c:pt>
                <c:pt idx="500">
                  <c:v>2.7041355460746699</c:v>
                </c:pt>
                <c:pt idx="501">
                  <c:v>8.7858113561453504</c:v>
                </c:pt>
                <c:pt idx="502">
                  <c:v>0.80832507670801768</c:v>
                </c:pt>
                <c:pt idx="503">
                  <c:v>5.36921885992468</c:v>
                </c:pt>
                <c:pt idx="504">
                  <c:v>1.6173294970194236</c:v>
                </c:pt>
                <c:pt idx="505">
                  <c:v>8.2219072440906746</c:v>
                </c:pt>
                <c:pt idx="506">
                  <c:v>5.8533410037530729</c:v>
                </c:pt>
                <c:pt idx="507">
                  <c:v>0.90649469555248718</c:v>
                </c:pt>
                <c:pt idx="508">
                  <c:v>8.3604082309446852</c:v>
                </c:pt>
                <c:pt idx="509">
                  <c:v>7.160543110268093</c:v>
                </c:pt>
                <c:pt idx="510">
                  <c:v>3.3911222618381824</c:v>
                </c:pt>
                <c:pt idx="511">
                  <c:v>7.3978758932523387</c:v>
                </c:pt>
                <c:pt idx="512">
                  <c:v>5.3281978081939432</c:v>
                </c:pt>
                <c:pt idx="513">
                  <c:v>3.9372706382022615E-3</c:v>
                </c:pt>
                <c:pt idx="514">
                  <c:v>7.9091530394659415</c:v>
                </c:pt>
                <c:pt idx="515">
                  <c:v>3.6512074002493762</c:v>
                </c:pt>
                <c:pt idx="516">
                  <c:v>4.9868551689627809</c:v>
                </c:pt>
                <c:pt idx="517">
                  <c:v>8.3021569815128515</c:v>
                </c:pt>
                <c:pt idx="518">
                  <c:v>0.63574804468119839</c:v>
                </c:pt>
                <c:pt idx="519">
                  <c:v>3.9372195355621509</c:v>
                </c:pt>
                <c:pt idx="520">
                  <c:v>5.5650880590835445</c:v>
                </c:pt>
                <c:pt idx="521">
                  <c:v>6.1421495415763925</c:v>
                </c:pt>
                <c:pt idx="522">
                  <c:v>4.1970149561728274</c:v>
                </c:pt>
                <c:pt idx="523">
                  <c:v>7.1435490185163868</c:v>
                </c:pt>
                <c:pt idx="524">
                  <c:v>5.5227753473783521</c:v>
                </c:pt>
                <c:pt idx="525">
                  <c:v>4.0916593584742182</c:v>
                </c:pt>
                <c:pt idx="526">
                  <c:v>3.5877856424113612</c:v>
                </c:pt>
                <c:pt idx="527">
                  <c:v>4.0064250786041491</c:v>
                </c:pt>
                <c:pt idx="528">
                  <c:v>0.85523674711356912</c:v>
                </c:pt>
                <c:pt idx="529">
                  <c:v>3.6972305835581585</c:v>
                </c:pt>
                <c:pt idx="530">
                  <c:v>4.5001528989390991</c:v>
                </c:pt>
                <c:pt idx="531">
                  <c:v>2.37131877409375</c:v>
                </c:pt>
                <c:pt idx="532">
                  <c:v>1.4532883753009032</c:v>
                </c:pt>
                <c:pt idx="533">
                  <c:v>3.843983646707585</c:v>
                </c:pt>
                <c:pt idx="534">
                  <c:v>3.5334914115729097</c:v>
                </c:pt>
                <c:pt idx="535">
                  <c:v>8.6692900986074655</c:v>
                </c:pt>
                <c:pt idx="536">
                  <c:v>5.4723423233748161</c:v>
                </c:pt>
                <c:pt idx="537">
                  <c:v>8.8621640885588153</c:v>
                </c:pt>
                <c:pt idx="538">
                  <c:v>5.6531161972545316</c:v>
                </c:pt>
                <c:pt idx="539">
                  <c:v>7.0046978671315809</c:v>
                </c:pt>
                <c:pt idx="540">
                  <c:v>3.2909418449815782</c:v>
                </c:pt>
                <c:pt idx="541">
                  <c:v>3.4458286548660304</c:v>
                </c:pt>
                <c:pt idx="542">
                  <c:v>0.24926907761323935</c:v>
                </c:pt>
                <c:pt idx="543">
                  <c:v>4.9730923074244622</c:v>
                </c:pt>
                <c:pt idx="544">
                  <c:v>1.934903257014569</c:v>
                </c:pt>
                <c:pt idx="545">
                  <c:v>0.60055073175189355</c:v>
                </c:pt>
                <c:pt idx="546">
                  <c:v>5.2729248714135908</c:v>
                </c:pt>
                <c:pt idx="547">
                  <c:v>0.59521872747098337</c:v>
                </c:pt>
                <c:pt idx="548">
                  <c:v>5.4036598499566821</c:v>
                </c:pt>
                <c:pt idx="549">
                  <c:v>2.8780551300151314</c:v>
                </c:pt>
                <c:pt idx="550">
                  <c:v>2.1902648374083942</c:v>
                </c:pt>
                <c:pt idx="551">
                  <c:v>7.6831757165085479</c:v>
                </c:pt>
                <c:pt idx="552">
                  <c:v>7.9627740727977594</c:v>
                </c:pt>
                <c:pt idx="553">
                  <c:v>2.13899701528669</c:v>
                </c:pt>
                <c:pt idx="554">
                  <c:v>3.3806624921127923</c:v>
                </c:pt>
                <c:pt idx="555">
                  <c:v>7.9412166621924696</c:v>
                </c:pt>
                <c:pt idx="556">
                  <c:v>1.4877648520007176</c:v>
                </c:pt>
                <c:pt idx="557">
                  <c:v>5.9220464713495558</c:v>
                </c:pt>
                <c:pt idx="558">
                  <c:v>1.7713444707094363</c:v>
                </c:pt>
                <c:pt idx="559">
                  <c:v>1.5374118249222604</c:v>
                </c:pt>
                <c:pt idx="560">
                  <c:v>4.1961211852827809</c:v>
                </c:pt>
                <c:pt idx="561">
                  <c:v>7.5426056319896961</c:v>
                </c:pt>
                <c:pt idx="562">
                  <c:v>0.41290904092509573</c:v>
                </c:pt>
                <c:pt idx="563">
                  <c:v>7.3447867377532958</c:v>
                </c:pt>
                <c:pt idx="564">
                  <c:v>2.3468584516971802</c:v>
                </c:pt>
                <c:pt idx="565">
                  <c:v>5.3468417128596633</c:v>
                </c:pt>
                <c:pt idx="566">
                  <c:v>5.5603124139471909</c:v>
                </c:pt>
                <c:pt idx="567">
                  <c:v>0.5504489954856383</c:v>
                </c:pt>
                <c:pt idx="568">
                  <c:v>2.2657693028552006</c:v>
                </c:pt>
                <c:pt idx="569">
                  <c:v>7.0963301375251113</c:v>
                </c:pt>
                <c:pt idx="570">
                  <c:v>4.549697369776414</c:v>
                </c:pt>
                <c:pt idx="571">
                  <c:v>2.5543469218837216</c:v>
                </c:pt>
                <c:pt idx="572">
                  <c:v>3.7256279847203717</c:v>
                </c:pt>
                <c:pt idx="573">
                  <c:v>8.9462917840006995</c:v>
                </c:pt>
                <c:pt idx="574">
                  <c:v>0.83077501257341024</c:v>
                </c:pt>
                <c:pt idx="575">
                  <c:v>2.2061804331711174</c:v>
                </c:pt>
                <c:pt idx="576">
                  <c:v>5.3311792775596594</c:v>
                </c:pt>
                <c:pt idx="577">
                  <c:v>6.4643224609091785</c:v>
                </c:pt>
                <c:pt idx="578">
                  <c:v>4.6213577714884915</c:v>
                </c:pt>
                <c:pt idx="579">
                  <c:v>6.0111618770865647</c:v>
                </c:pt>
                <c:pt idx="580">
                  <c:v>5.8864109375321041</c:v>
                </c:pt>
                <c:pt idx="581">
                  <c:v>7.4758844536021245</c:v>
                </c:pt>
                <c:pt idx="582">
                  <c:v>4.3734535262119092</c:v>
                </c:pt>
                <c:pt idx="583">
                  <c:v>5.73768984682461</c:v>
                </c:pt>
                <c:pt idx="584">
                  <c:v>3.9978739026003609</c:v>
                </c:pt>
                <c:pt idx="585">
                  <c:v>7.6810556570562305</c:v>
                </c:pt>
                <c:pt idx="586">
                  <c:v>1.5553774848213373</c:v>
                </c:pt>
                <c:pt idx="587">
                  <c:v>2.4440017025845435</c:v>
                </c:pt>
                <c:pt idx="588">
                  <c:v>4.5240329573185605</c:v>
                </c:pt>
                <c:pt idx="589">
                  <c:v>7.4882843310898979</c:v>
                </c:pt>
                <c:pt idx="590">
                  <c:v>7.2916158634910699</c:v>
                </c:pt>
                <c:pt idx="591">
                  <c:v>5.2873656508924274</c:v>
                </c:pt>
                <c:pt idx="592">
                  <c:v>7.2188618924225656</c:v>
                </c:pt>
                <c:pt idx="593">
                  <c:v>2.8736821769450192</c:v>
                </c:pt>
                <c:pt idx="594">
                  <c:v>1.2949438623351119</c:v>
                </c:pt>
                <c:pt idx="595">
                  <c:v>6.3890733271082016</c:v>
                </c:pt>
                <c:pt idx="596">
                  <c:v>3.4941265514925153</c:v>
                </c:pt>
                <c:pt idx="597">
                  <c:v>4.8358030542888946</c:v>
                </c:pt>
                <c:pt idx="598">
                  <c:v>5.3954413791275488</c:v>
                </c:pt>
                <c:pt idx="599">
                  <c:v>6.6492197224474872</c:v>
                </c:pt>
                <c:pt idx="600">
                  <c:v>4.004526926151625</c:v>
                </c:pt>
                <c:pt idx="601">
                  <c:v>3.8239397930833188</c:v>
                </c:pt>
                <c:pt idx="602">
                  <c:v>6.4144554679306669</c:v>
                </c:pt>
                <c:pt idx="603">
                  <c:v>5.0606709519740556E-2</c:v>
                </c:pt>
                <c:pt idx="604">
                  <c:v>2.6671236016595823</c:v>
                </c:pt>
                <c:pt idx="605">
                  <c:v>1.7059066645540573</c:v>
                </c:pt>
                <c:pt idx="606">
                  <c:v>5.5701000593691949</c:v>
                </c:pt>
                <c:pt idx="607">
                  <c:v>2.6648183772326295</c:v>
                </c:pt>
                <c:pt idx="608">
                  <c:v>6.5483615608358514</c:v>
                </c:pt>
                <c:pt idx="609">
                  <c:v>1.7178636345302869</c:v>
                </c:pt>
                <c:pt idx="610">
                  <c:v>7.8016193806212497</c:v>
                </c:pt>
                <c:pt idx="611">
                  <c:v>8.1629651111035315</c:v>
                </c:pt>
                <c:pt idx="612">
                  <c:v>7.0808630927366538</c:v>
                </c:pt>
                <c:pt idx="613">
                  <c:v>8.1787040071547121</c:v>
                </c:pt>
                <c:pt idx="614">
                  <c:v>5.466536965742101</c:v>
                </c:pt>
                <c:pt idx="615">
                  <c:v>4.3631776566332023</c:v>
                </c:pt>
                <c:pt idx="616">
                  <c:v>4.6360928914056974</c:v>
                </c:pt>
                <c:pt idx="617">
                  <c:v>6.9727450649200584</c:v>
                </c:pt>
                <c:pt idx="618">
                  <c:v>1.8575482921946449</c:v>
                </c:pt>
                <c:pt idx="619">
                  <c:v>1.9371318748028996</c:v>
                </c:pt>
                <c:pt idx="620">
                  <c:v>3.5251791233665557</c:v>
                </c:pt>
                <c:pt idx="621">
                  <c:v>7.6556182544731106</c:v>
                </c:pt>
                <c:pt idx="622">
                  <c:v>4.1404363862131275</c:v>
                </c:pt>
                <c:pt idx="623">
                  <c:v>6.9184734951241875</c:v>
                </c:pt>
                <c:pt idx="624">
                  <c:v>7.8557940072275469</c:v>
                </c:pt>
                <c:pt idx="625">
                  <c:v>2.8362634324916547</c:v>
                </c:pt>
                <c:pt idx="626">
                  <c:v>0.7434953604864224</c:v>
                </c:pt>
                <c:pt idx="627">
                  <c:v>1.4682106113647311</c:v>
                </c:pt>
                <c:pt idx="628">
                  <c:v>5.0703983873552083</c:v>
                </c:pt>
                <c:pt idx="629">
                  <c:v>4.5000262098209349</c:v>
                </c:pt>
                <c:pt idx="630">
                  <c:v>0.82814687119422326</c:v>
                </c:pt>
                <c:pt idx="631">
                  <c:v>3.7217711696912983</c:v>
                </c:pt>
                <c:pt idx="632">
                  <c:v>3.743532465259074</c:v>
                </c:pt>
                <c:pt idx="633">
                  <c:v>7.4320617330015262</c:v>
                </c:pt>
                <c:pt idx="634">
                  <c:v>1.8125072415057026</c:v>
                </c:pt>
                <c:pt idx="635">
                  <c:v>0.7972708279975208</c:v>
                </c:pt>
                <c:pt idx="636">
                  <c:v>1.7335635369858191</c:v>
                </c:pt>
                <c:pt idx="637">
                  <c:v>7.5232989198713742</c:v>
                </c:pt>
                <c:pt idx="638">
                  <c:v>8.1402704430501576</c:v>
                </c:pt>
                <c:pt idx="639">
                  <c:v>2.18024336955986</c:v>
                </c:pt>
                <c:pt idx="640">
                  <c:v>3.5633244068073209</c:v>
                </c:pt>
                <c:pt idx="641">
                  <c:v>6.7402191578043427</c:v>
                </c:pt>
                <c:pt idx="642">
                  <c:v>0.89249898915833425</c:v>
                </c:pt>
                <c:pt idx="643">
                  <c:v>1.1228905197413181</c:v>
                </c:pt>
                <c:pt idx="644">
                  <c:v>5.9902832486186774</c:v>
                </c:pt>
                <c:pt idx="645">
                  <c:v>4.2868302965047089</c:v>
                </c:pt>
                <c:pt idx="646">
                  <c:v>1.4938926345991503</c:v>
                </c:pt>
                <c:pt idx="647">
                  <c:v>6.164899234687093</c:v>
                </c:pt>
                <c:pt idx="648">
                  <c:v>4.8616075372471101</c:v>
                </c:pt>
                <c:pt idx="649">
                  <c:v>4.5269521632126271</c:v>
                </c:pt>
                <c:pt idx="650">
                  <c:v>1.0996128302303736</c:v>
                </c:pt>
                <c:pt idx="651">
                  <c:v>1.159967868567116</c:v>
                </c:pt>
                <c:pt idx="652">
                  <c:v>3.9359963327632359</c:v>
                </c:pt>
                <c:pt idx="653">
                  <c:v>6.6858173648272974</c:v>
                </c:pt>
                <c:pt idx="654">
                  <c:v>7.2226303598782362</c:v>
                </c:pt>
                <c:pt idx="655">
                  <c:v>2.5429252493584373</c:v>
                </c:pt>
                <c:pt idx="656">
                  <c:v>2.6704281623464192</c:v>
                </c:pt>
                <c:pt idx="657">
                  <c:v>3.4955394521594103</c:v>
                </c:pt>
                <c:pt idx="658">
                  <c:v>6.0032088902279011</c:v>
                </c:pt>
                <c:pt idx="659">
                  <c:v>7.8580897101529006</c:v>
                </c:pt>
                <c:pt idx="660">
                  <c:v>6.5602832228749239</c:v>
                </c:pt>
                <c:pt idx="661">
                  <c:v>1.5248427378087301</c:v>
                </c:pt>
                <c:pt idx="662">
                  <c:v>3.6012968204865992E-2</c:v>
                </c:pt>
                <c:pt idx="663">
                  <c:v>3.9494019848042212</c:v>
                </c:pt>
                <c:pt idx="664">
                  <c:v>4.2434314739297836</c:v>
                </c:pt>
                <c:pt idx="665">
                  <c:v>6.5062396797304363</c:v>
                </c:pt>
                <c:pt idx="666">
                  <c:v>8.3136829460252191</c:v>
                </c:pt>
                <c:pt idx="667">
                  <c:v>1.4694087524145651</c:v>
                </c:pt>
                <c:pt idx="668">
                  <c:v>3.7128128473894759</c:v>
                </c:pt>
                <c:pt idx="669">
                  <c:v>6.6683535306131603</c:v>
                </c:pt>
                <c:pt idx="670">
                  <c:v>5.0165068625332339</c:v>
                </c:pt>
                <c:pt idx="671">
                  <c:v>0.95461616428557683</c:v>
                </c:pt>
                <c:pt idx="672">
                  <c:v>4.4522577850519856</c:v>
                </c:pt>
                <c:pt idx="673">
                  <c:v>5.6385728950767122</c:v>
                </c:pt>
                <c:pt idx="674">
                  <c:v>5.6337521262838379</c:v>
                </c:pt>
                <c:pt idx="675">
                  <c:v>0.53849042067428599</c:v>
                </c:pt>
                <c:pt idx="676">
                  <c:v>7.5845543889922205</c:v>
                </c:pt>
                <c:pt idx="677">
                  <c:v>8.2259079652257725</c:v>
                </c:pt>
                <c:pt idx="678">
                  <c:v>2.7802768787124763</c:v>
                </c:pt>
                <c:pt idx="679">
                  <c:v>2.7385437677174913</c:v>
                </c:pt>
                <c:pt idx="680">
                  <c:v>5.2800842171140472</c:v>
                </c:pt>
                <c:pt idx="681">
                  <c:v>7.7405453494300822</c:v>
                </c:pt>
                <c:pt idx="682">
                  <c:v>6.2323947560936883</c:v>
                </c:pt>
                <c:pt idx="683">
                  <c:v>7.7173216189600504</c:v>
                </c:pt>
                <c:pt idx="684">
                  <c:v>6.0503889626153562</c:v>
                </c:pt>
                <c:pt idx="685">
                  <c:v>1.5045996099757399</c:v>
                </c:pt>
                <c:pt idx="686">
                  <c:v>6.3137944708625557</c:v>
                </c:pt>
                <c:pt idx="687">
                  <c:v>0.76209976347440456</c:v>
                </c:pt>
                <c:pt idx="688">
                  <c:v>6.8790004690711903</c:v>
                </c:pt>
                <c:pt idx="689">
                  <c:v>5.2715386779834494</c:v>
                </c:pt>
                <c:pt idx="690">
                  <c:v>4.6002811782808211</c:v>
                </c:pt>
                <c:pt idx="691">
                  <c:v>5.2641849756426424</c:v>
                </c:pt>
                <c:pt idx="692">
                  <c:v>4.980774987994609</c:v>
                </c:pt>
                <c:pt idx="693">
                  <c:v>5.1338540452778334</c:v>
                </c:pt>
                <c:pt idx="694">
                  <c:v>0.17353928279302799</c:v>
                </c:pt>
                <c:pt idx="695">
                  <c:v>2.3503703815993831</c:v>
                </c:pt>
                <c:pt idx="696">
                  <c:v>3.4300734597183968</c:v>
                </c:pt>
                <c:pt idx="697">
                  <c:v>8.3705758123927918</c:v>
                </c:pt>
                <c:pt idx="698">
                  <c:v>1.7159182860875863</c:v>
                </c:pt>
                <c:pt idx="699">
                  <c:v>7.0028636226396488</c:v>
                </c:pt>
                <c:pt idx="700">
                  <c:v>5.83039707841231</c:v>
                </c:pt>
                <c:pt idx="701">
                  <c:v>3.293552735133177</c:v>
                </c:pt>
                <c:pt idx="702">
                  <c:v>3.1658074133027232</c:v>
                </c:pt>
                <c:pt idx="703">
                  <c:v>1.0172938283608881</c:v>
                </c:pt>
                <c:pt idx="704">
                  <c:v>7.7303144830418118</c:v>
                </c:pt>
                <c:pt idx="705">
                  <c:v>2.2658604436980014</c:v>
                </c:pt>
                <c:pt idx="706">
                  <c:v>8.0203280680656501</c:v>
                </c:pt>
                <c:pt idx="707">
                  <c:v>8.9867622001276075</c:v>
                </c:pt>
                <c:pt idx="708">
                  <c:v>6.5883121695500328</c:v>
                </c:pt>
                <c:pt idx="709">
                  <c:v>2.9579377327993965</c:v>
                </c:pt>
                <c:pt idx="710">
                  <c:v>1.3113624609025116</c:v>
                </c:pt>
                <c:pt idx="711">
                  <c:v>7.180245963381588</c:v>
                </c:pt>
                <c:pt idx="712">
                  <c:v>7.9722395330325355</c:v>
                </c:pt>
                <c:pt idx="713">
                  <c:v>4.9579318578501592</c:v>
                </c:pt>
                <c:pt idx="714">
                  <c:v>2.7389615219134851</c:v>
                </c:pt>
                <c:pt idx="715">
                  <c:v>6.2550775953893067</c:v>
                </c:pt>
                <c:pt idx="716">
                  <c:v>8.0814974453716388</c:v>
                </c:pt>
                <c:pt idx="717">
                  <c:v>5.5060998406643797</c:v>
                </c:pt>
                <c:pt idx="718">
                  <c:v>4.2719784085234043</c:v>
                </c:pt>
                <c:pt idx="719">
                  <c:v>7.0543327088077374</c:v>
                </c:pt>
                <c:pt idx="720">
                  <c:v>7.1091552980045867</c:v>
                </c:pt>
                <c:pt idx="721">
                  <c:v>6.9482021336587874</c:v>
                </c:pt>
                <c:pt idx="722">
                  <c:v>8.7126447551400723</c:v>
                </c:pt>
                <c:pt idx="723">
                  <c:v>1.9922724779089382</c:v>
                </c:pt>
                <c:pt idx="724">
                  <c:v>3.1427994097704595</c:v>
                </c:pt>
                <c:pt idx="725">
                  <c:v>3.8129361653976579</c:v>
                </c:pt>
                <c:pt idx="726">
                  <c:v>6.3095946023363938</c:v>
                </c:pt>
                <c:pt idx="727">
                  <c:v>5.5787898541821175</c:v>
                </c:pt>
                <c:pt idx="728">
                  <c:v>1.9197511697897898</c:v>
                </c:pt>
                <c:pt idx="729">
                  <c:v>6.992501733045696</c:v>
                </c:pt>
                <c:pt idx="730">
                  <c:v>6.2794766735959886</c:v>
                </c:pt>
                <c:pt idx="731">
                  <c:v>2.0985835061633527</c:v>
                </c:pt>
                <c:pt idx="732">
                  <c:v>3.9687788306809804</c:v>
                </c:pt>
                <c:pt idx="733">
                  <c:v>5.5038315276872947</c:v>
                </c:pt>
                <c:pt idx="734">
                  <c:v>8.2785466918342667</c:v>
                </c:pt>
                <c:pt idx="735">
                  <c:v>8.0630660920111854</c:v>
                </c:pt>
                <c:pt idx="736">
                  <c:v>2.6070722099209145</c:v>
                </c:pt>
                <c:pt idx="737">
                  <c:v>0.72590732459671947</c:v>
                </c:pt>
                <c:pt idx="738">
                  <c:v>1.4696612100730095</c:v>
                </c:pt>
                <c:pt idx="739">
                  <c:v>7.8508779344752533</c:v>
                </c:pt>
                <c:pt idx="740">
                  <c:v>1.9115193513394455</c:v>
                </c:pt>
                <c:pt idx="741">
                  <c:v>6.0750068072232564</c:v>
                </c:pt>
                <c:pt idx="742">
                  <c:v>1.2378976125497707</c:v>
                </c:pt>
                <c:pt idx="743">
                  <c:v>5.8817760277398374</c:v>
                </c:pt>
                <c:pt idx="744">
                  <c:v>1.3709910121911837</c:v>
                </c:pt>
                <c:pt idx="745">
                  <c:v>7.3246246800675703</c:v>
                </c:pt>
                <c:pt idx="746">
                  <c:v>2.4163257719382627</c:v>
                </c:pt>
                <c:pt idx="747">
                  <c:v>7.0984146611196666</c:v>
                </c:pt>
                <c:pt idx="748">
                  <c:v>5.5954625105434603</c:v>
                </c:pt>
                <c:pt idx="749">
                  <c:v>8.568790850361907</c:v>
                </c:pt>
                <c:pt idx="750">
                  <c:v>4.7975557376804883</c:v>
                </c:pt>
                <c:pt idx="751">
                  <c:v>7.0575264517481688</c:v>
                </c:pt>
                <c:pt idx="752">
                  <c:v>6.6921779120122773</c:v>
                </c:pt>
                <c:pt idx="753">
                  <c:v>7.7837821284815405</c:v>
                </c:pt>
                <c:pt idx="754">
                  <c:v>6.247428835787681</c:v>
                </c:pt>
                <c:pt idx="755">
                  <c:v>7.0604273977528926</c:v>
                </c:pt>
                <c:pt idx="756">
                  <c:v>0.82199956030444343</c:v>
                </c:pt>
                <c:pt idx="757">
                  <c:v>5.1077374291827056</c:v>
                </c:pt>
                <c:pt idx="758">
                  <c:v>2.5463605534030074</c:v>
                </c:pt>
                <c:pt idx="759">
                  <c:v>7.8989657354556542</c:v>
                </c:pt>
                <c:pt idx="760">
                  <c:v>5.8577279214219313</c:v>
                </c:pt>
                <c:pt idx="761">
                  <c:v>6.1087367213746315</c:v>
                </c:pt>
                <c:pt idx="762">
                  <c:v>4.6669237624545374</c:v>
                </c:pt>
                <c:pt idx="763">
                  <c:v>7.206850464540377</c:v>
                </c:pt>
                <c:pt idx="764">
                  <c:v>7.7987225143578538</c:v>
                </c:pt>
                <c:pt idx="765">
                  <c:v>2.9198318812418811</c:v>
                </c:pt>
                <c:pt idx="766">
                  <c:v>7.6009225091100268</c:v>
                </c:pt>
                <c:pt idx="767">
                  <c:v>2.8106080393644559</c:v>
                </c:pt>
                <c:pt idx="768">
                  <c:v>5.2187671614944691</c:v>
                </c:pt>
                <c:pt idx="769">
                  <c:v>4.2436668657493692</c:v>
                </c:pt>
                <c:pt idx="770">
                  <c:v>6.9162848877725676</c:v>
                </c:pt>
                <c:pt idx="771">
                  <c:v>5.5075293118032107</c:v>
                </c:pt>
                <c:pt idx="772">
                  <c:v>3.8404134976749762</c:v>
                </c:pt>
                <c:pt idx="773">
                  <c:v>6.9984595754090995</c:v>
                </c:pt>
                <c:pt idx="774">
                  <c:v>6.7533005019188339</c:v>
                </c:pt>
                <c:pt idx="775">
                  <c:v>6.9973821099477176</c:v>
                </c:pt>
                <c:pt idx="776">
                  <c:v>5.0362096949975976</c:v>
                </c:pt>
                <c:pt idx="777">
                  <c:v>1.8008791693131061</c:v>
                </c:pt>
                <c:pt idx="778">
                  <c:v>4.8294848803603241E-2</c:v>
                </c:pt>
                <c:pt idx="779">
                  <c:v>7.50478048135568</c:v>
                </c:pt>
                <c:pt idx="780">
                  <c:v>3.9998196696846535</c:v>
                </c:pt>
                <c:pt idx="781">
                  <c:v>1.2211570758958916</c:v>
                </c:pt>
                <c:pt idx="782">
                  <c:v>6.0487260285105222</c:v>
                </c:pt>
                <c:pt idx="783">
                  <c:v>3.9919563318912004</c:v>
                </c:pt>
                <c:pt idx="784">
                  <c:v>8.1966077959786006</c:v>
                </c:pt>
                <c:pt idx="785">
                  <c:v>5.6948985023352527</c:v>
                </c:pt>
                <c:pt idx="786">
                  <c:v>1.4026033686655446</c:v>
                </c:pt>
                <c:pt idx="787">
                  <c:v>6.7980574387657322</c:v>
                </c:pt>
                <c:pt idx="788">
                  <c:v>2.3968047252680202</c:v>
                </c:pt>
                <c:pt idx="789">
                  <c:v>8.6377912200546749</c:v>
                </c:pt>
                <c:pt idx="790">
                  <c:v>5.7817610463162818</c:v>
                </c:pt>
                <c:pt idx="791">
                  <c:v>2.9261206673145446</c:v>
                </c:pt>
                <c:pt idx="792">
                  <c:v>2.8740369408022324</c:v>
                </c:pt>
                <c:pt idx="793">
                  <c:v>0.57511153362425826</c:v>
                </c:pt>
                <c:pt idx="794">
                  <c:v>5.1535375626936579</c:v>
                </c:pt>
                <c:pt idx="795">
                  <c:v>2.8322921677047623</c:v>
                </c:pt>
                <c:pt idx="796">
                  <c:v>2.9557060605088856</c:v>
                </c:pt>
                <c:pt idx="797">
                  <c:v>4.347014949214933</c:v>
                </c:pt>
                <c:pt idx="798">
                  <c:v>6.1018204630194326</c:v>
                </c:pt>
                <c:pt idx="799">
                  <c:v>6.2192832747086371</c:v>
                </c:pt>
                <c:pt idx="800">
                  <c:v>6.3243241460816542</c:v>
                </c:pt>
                <c:pt idx="801">
                  <c:v>6.5558603641667546</c:v>
                </c:pt>
                <c:pt idx="802">
                  <c:v>6.4300061228638281</c:v>
                </c:pt>
                <c:pt idx="803">
                  <c:v>2.2510847286364815</c:v>
                </c:pt>
                <c:pt idx="804">
                  <c:v>2.2180991676153385</c:v>
                </c:pt>
                <c:pt idx="805">
                  <c:v>1.1062476570480477</c:v>
                </c:pt>
                <c:pt idx="806">
                  <c:v>4.6010895887687786</c:v>
                </c:pt>
                <c:pt idx="807">
                  <c:v>3.1829104097885477</c:v>
                </c:pt>
                <c:pt idx="808">
                  <c:v>2.2459788642800094</c:v>
                </c:pt>
                <c:pt idx="809">
                  <c:v>5.6029683673892645</c:v>
                </c:pt>
                <c:pt idx="810">
                  <c:v>6.5278417034515446</c:v>
                </c:pt>
                <c:pt idx="811">
                  <c:v>6.5213552972787765</c:v>
                </c:pt>
                <c:pt idx="812">
                  <c:v>2.2123049554996994</c:v>
                </c:pt>
                <c:pt idx="813">
                  <c:v>1.719629524932863</c:v>
                </c:pt>
                <c:pt idx="814">
                  <c:v>6.9291927719588529</c:v>
                </c:pt>
                <c:pt idx="815">
                  <c:v>8.4186823491741105</c:v>
                </c:pt>
                <c:pt idx="816">
                  <c:v>2.3154324945997118</c:v>
                </c:pt>
                <c:pt idx="817">
                  <c:v>8.8944465871765495</c:v>
                </c:pt>
                <c:pt idx="818">
                  <c:v>8.4820478139277693</c:v>
                </c:pt>
                <c:pt idx="819">
                  <c:v>3.2332180444843139</c:v>
                </c:pt>
                <c:pt idx="820">
                  <c:v>3.5814538480428482</c:v>
                </c:pt>
                <c:pt idx="821">
                  <c:v>2.9437521519794321</c:v>
                </c:pt>
                <c:pt idx="822">
                  <c:v>3.2973586283909486</c:v>
                </c:pt>
                <c:pt idx="823">
                  <c:v>6.3165934836500082</c:v>
                </c:pt>
                <c:pt idx="824">
                  <c:v>3.3769286472941302</c:v>
                </c:pt>
                <c:pt idx="825">
                  <c:v>3.2304155910196375</c:v>
                </c:pt>
                <c:pt idx="826">
                  <c:v>3.1804056308553581</c:v>
                </c:pt>
                <c:pt idx="827">
                  <c:v>7.1335541929517694</c:v>
                </c:pt>
                <c:pt idx="828">
                  <c:v>1.7820827659712193</c:v>
                </c:pt>
                <c:pt idx="829">
                  <c:v>8.2363555228399132</c:v>
                </c:pt>
                <c:pt idx="830">
                  <c:v>0.28602670689498666</c:v>
                </c:pt>
                <c:pt idx="831">
                  <c:v>0.85304295550579201</c:v>
                </c:pt>
                <c:pt idx="832">
                  <c:v>8.1106076384943435</c:v>
                </c:pt>
                <c:pt idx="833">
                  <c:v>2.4332225532611309</c:v>
                </c:pt>
                <c:pt idx="834">
                  <c:v>8.4717258313620611</c:v>
                </c:pt>
                <c:pt idx="835">
                  <c:v>1.3596586616394331</c:v>
                </c:pt>
                <c:pt idx="836">
                  <c:v>2.4602560177594941</c:v>
                </c:pt>
                <c:pt idx="837">
                  <c:v>8.4935913508267848</c:v>
                </c:pt>
                <c:pt idx="838">
                  <c:v>6.2964325941147603</c:v>
                </c:pt>
                <c:pt idx="839">
                  <c:v>3.819401435698107</c:v>
                </c:pt>
                <c:pt idx="840">
                  <c:v>8.8317731941738788</c:v>
                </c:pt>
                <c:pt idx="841">
                  <c:v>5.6738588082645798</c:v>
                </c:pt>
                <c:pt idx="842">
                  <c:v>8.4520243028736903</c:v>
                </c:pt>
                <c:pt idx="843">
                  <c:v>4.7558596198289038</c:v>
                </c:pt>
                <c:pt idx="844">
                  <c:v>4.3516498448165466</c:v>
                </c:pt>
                <c:pt idx="845">
                  <c:v>5.542762458003085</c:v>
                </c:pt>
                <c:pt idx="846">
                  <c:v>5.5486520250069082</c:v>
                </c:pt>
                <c:pt idx="847">
                  <c:v>4.5266539046827798</c:v>
                </c:pt>
                <c:pt idx="848">
                  <c:v>6.8600632997253639</c:v>
                </c:pt>
                <c:pt idx="849">
                  <c:v>2.0018953919131444</c:v>
                </c:pt>
                <c:pt idx="850">
                  <c:v>6.0890159787797034</c:v>
                </c:pt>
                <c:pt idx="851">
                  <c:v>8.3763650965034486</c:v>
                </c:pt>
                <c:pt idx="852">
                  <c:v>1.6940101980566009</c:v>
                </c:pt>
                <c:pt idx="853">
                  <c:v>1.662315690085217</c:v>
                </c:pt>
                <c:pt idx="854">
                  <c:v>7.4404568616262186</c:v>
                </c:pt>
                <c:pt idx="855">
                  <c:v>6.7083655497078274</c:v>
                </c:pt>
                <c:pt idx="856">
                  <c:v>8.3514883317348545</c:v>
                </c:pt>
                <c:pt idx="857">
                  <c:v>2.0116057813690267</c:v>
                </c:pt>
                <c:pt idx="858">
                  <c:v>7.4718450116336772</c:v>
                </c:pt>
                <c:pt idx="859">
                  <c:v>0.33811659144588091</c:v>
                </c:pt>
                <c:pt idx="860">
                  <c:v>4.1875194764642396</c:v>
                </c:pt>
                <c:pt idx="861">
                  <c:v>0.8956906772343991</c:v>
                </c:pt>
                <c:pt idx="862">
                  <c:v>4.1916139830061008</c:v>
                </c:pt>
                <c:pt idx="863">
                  <c:v>0.19933232205050577</c:v>
                </c:pt>
                <c:pt idx="864">
                  <c:v>8.1830770618301667</c:v>
                </c:pt>
                <c:pt idx="865">
                  <c:v>5.1887915511478928</c:v>
                </c:pt>
                <c:pt idx="866">
                  <c:v>1.5400764080451887</c:v>
                </c:pt>
                <c:pt idx="867">
                  <c:v>5.4537438286147992</c:v>
                </c:pt>
                <c:pt idx="868">
                  <c:v>5.4586446268627071</c:v>
                </c:pt>
                <c:pt idx="869">
                  <c:v>0.76239327669045254</c:v>
                </c:pt>
                <c:pt idx="870">
                  <c:v>8.8816983257258357</c:v>
                </c:pt>
                <c:pt idx="871">
                  <c:v>5.333393795284282</c:v>
                </c:pt>
                <c:pt idx="872">
                  <c:v>3.5269547216210144</c:v>
                </c:pt>
                <c:pt idx="873">
                  <c:v>6.9430392025475367</c:v>
                </c:pt>
                <c:pt idx="874">
                  <c:v>2.9981084814499583</c:v>
                </c:pt>
                <c:pt idx="875">
                  <c:v>5.9731371896567804</c:v>
                </c:pt>
                <c:pt idx="876">
                  <c:v>7.5285300350829232</c:v>
                </c:pt>
                <c:pt idx="877">
                  <c:v>1.9575029743461125</c:v>
                </c:pt>
                <c:pt idx="878">
                  <c:v>0.94804011645176101</c:v>
                </c:pt>
                <c:pt idx="879">
                  <c:v>0.28853768087345999</c:v>
                </c:pt>
                <c:pt idx="880">
                  <c:v>4.9391831158365385</c:v>
                </c:pt>
                <c:pt idx="881">
                  <c:v>0.89346685748732491</c:v>
                </c:pt>
                <c:pt idx="882">
                  <c:v>8.2696481460501872</c:v>
                </c:pt>
                <c:pt idx="883">
                  <c:v>6.5278537820784521</c:v>
                </c:pt>
                <c:pt idx="884">
                  <c:v>6.2986469577730722</c:v>
                </c:pt>
                <c:pt idx="885">
                  <c:v>2.1295300184942003</c:v>
                </c:pt>
                <c:pt idx="886">
                  <c:v>4.217734256598848</c:v>
                </c:pt>
                <c:pt idx="887">
                  <c:v>2.4131772222575956</c:v>
                </c:pt>
                <c:pt idx="888">
                  <c:v>3.1683296894662272</c:v>
                </c:pt>
                <c:pt idx="889">
                  <c:v>4.0300762026957617</c:v>
                </c:pt>
                <c:pt idx="890">
                  <c:v>3.744745622461005</c:v>
                </c:pt>
                <c:pt idx="891">
                  <c:v>8.3764320546161848</c:v>
                </c:pt>
                <c:pt idx="892">
                  <c:v>4.3671450397222005</c:v>
                </c:pt>
                <c:pt idx="893">
                  <c:v>2.5798986350498061</c:v>
                </c:pt>
                <c:pt idx="894">
                  <c:v>5.8973004074579372</c:v>
                </c:pt>
                <c:pt idx="895">
                  <c:v>0.85117817292272424</c:v>
                </c:pt>
                <c:pt idx="896">
                  <c:v>8.3942861081465754</c:v>
                </c:pt>
                <c:pt idx="897">
                  <c:v>1.0187670274655509</c:v>
                </c:pt>
                <c:pt idx="898">
                  <c:v>2.938935664586154</c:v>
                </c:pt>
                <c:pt idx="899">
                  <c:v>0.60063206385698031</c:v>
                </c:pt>
                <c:pt idx="900">
                  <c:v>2.3448280643881452</c:v>
                </c:pt>
                <c:pt idx="901">
                  <c:v>3.7564992279844849</c:v>
                </c:pt>
                <c:pt idx="902">
                  <c:v>5.8359410162994116</c:v>
                </c:pt>
                <c:pt idx="903">
                  <c:v>6.3926799568513397</c:v>
                </c:pt>
                <c:pt idx="904">
                  <c:v>6.8719811490260128</c:v>
                </c:pt>
                <c:pt idx="905">
                  <c:v>6.9058386374312279</c:v>
                </c:pt>
                <c:pt idx="906">
                  <c:v>3.6060391250969377</c:v>
                </c:pt>
                <c:pt idx="907">
                  <c:v>8.390562285317726</c:v>
                </c:pt>
                <c:pt idx="908">
                  <c:v>1.2008172331265368</c:v>
                </c:pt>
                <c:pt idx="909">
                  <c:v>1.9601399067163476</c:v>
                </c:pt>
                <c:pt idx="910">
                  <c:v>1.1421945840812993</c:v>
                </c:pt>
                <c:pt idx="911">
                  <c:v>7.4026634800359679</c:v>
                </c:pt>
                <c:pt idx="912">
                  <c:v>4.7535463382260232</c:v>
                </c:pt>
                <c:pt idx="913">
                  <c:v>1.7046539924189728</c:v>
                </c:pt>
                <c:pt idx="914">
                  <c:v>4.6359493102183276</c:v>
                </c:pt>
                <c:pt idx="915">
                  <c:v>4.1520707058938342</c:v>
                </c:pt>
                <c:pt idx="916">
                  <c:v>4.345404089945224</c:v>
                </c:pt>
                <c:pt idx="917">
                  <c:v>6.4384613825063468</c:v>
                </c:pt>
                <c:pt idx="918">
                  <c:v>6.9026814187996752</c:v>
                </c:pt>
                <c:pt idx="919">
                  <c:v>3.4216106414339045</c:v>
                </c:pt>
                <c:pt idx="920">
                  <c:v>2.155246459373374</c:v>
                </c:pt>
                <c:pt idx="921">
                  <c:v>3.391348228408023</c:v>
                </c:pt>
                <c:pt idx="922">
                  <c:v>2.3506356616688695</c:v>
                </c:pt>
                <c:pt idx="923">
                  <c:v>5.1763185403958767</c:v>
                </c:pt>
                <c:pt idx="924">
                  <c:v>2.9264893199898383</c:v>
                </c:pt>
                <c:pt idx="925">
                  <c:v>4.5932995980747098</c:v>
                </c:pt>
                <c:pt idx="926">
                  <c:v>2.9034690331923616</c:v>
                </c:pt>
                <c:pt idx="927">
                  <c:v>0.61430712951159372</c:v>
                </c:pt>
                <c:pt idx="928">
                  <c:v>7.9920716816343544</c:v>
                </c:pt>
                <c:pt idx="929">
                  <c:v>8.341517165815393</c:v>
                </c:pt>
                <c:pt idx="930">
                  <c:v>8.1756835249562894</c:v>
                </c:pt>
                <c:pt idx="931">
                  <c:v>6.6953633611300951</c:v>
                </c:pt>
                <c:pt idx="932">
                  <c:v>6.5289247883025512</c:v>
                </c:pt>
                <c:pt idx="933">
                  <c:v>0.20068215552427482</c:v>
                </c:pt>
                <c:pt idx="934">
                  <c:v>3.1827662065180902</c:v>
                </c:pt>
                <c:pt idx="935">
                  <c:v>0.64632078016552974</c:v>
                </c:pt>
                <c:pt idx="936">
                  <c:v>6.9332086175052265E-2</c:v>
                </c:pt>
                <c:pt idx="937">
                  <c:v>8.776340969943389</c:v>
                </c:pt>
                <c:pt idx="938">
                  <c:v>8.6273028899160966</c:v>
                </c:pt>
                <c:pt idx="939">
                  <c:v>4.7868561023083176</c:v>
                </c:pt>
                <c:pt idx="940">
                  <c:v>0.74478821815617768</c:v>
                </c:pt>
                <c:pt idx="941">
                  <c:v>7.2944097264260419</c:v>
                </c:pt>
                <c:pt idx="942">
                  <c:v>2.485300497235805</c:v>
                </c:pt>
                <c:pt idx="943">
                  <c:v>7.3282324748035998</c:v>
                </c:pt>
                <c:pt idx="944">
                  <c:v>2.6940255080667797</c:v>
                </c:pt>
                <c:pt idx="945">
                  <c:v>5.729256691689069</c:v>
                </c:pt>
                <c:pt idx="946">
                  <c:v>5.4507379181113063</c:v>
                </c:pt>
                <c:pt idx="947">
                  <c:v>5.3690354303797818</c:v>
                </c:pt>
                <c:pt idx="948">
                  <c:v>8.5373589070358484</c:v>
                </c:pt>
                <c:pt idx="949">
                  <c:v>7.2926960099058151</c:v>
                </c:pt>
                <c:pt idx="950">
                  <c:v>6.0975088558820056E-2</c:v>
                </c:pt>
                <c:pt idx="951">
                  <c:v>7.1772995492547915</c:v>
                </c:pt>
                <c:pt idx="952">
                  <c:v>6.0743541848263378</c:v>
                </c:pt>
                <c:pt idx="953">
                  <c:v>3.1396304854946084</c:v>
                </c:pt>
                <c:pt idx="954">
                  <c:v>2.4331739728804136</c:v>
                </c:pt>
                <c:pt idx="955">
                  <c:v>7.7717555105886813</c:v>
                </c:pt>
                <c:pt idx="956">
                  <c:v>3.0998941710422527</c:v>
                </c:pt>
                <c:pt idx="957">
                  <c:v>1.7201924128120205</c:v>
                </c:pt>
                <c:pt idx="958">
                  <c:v>5.4819505774382504</c:v>
                </c:pt>
                <c:pt idx="959">
                  <c:v>5.6827083789770692</c:v>
                </c:pt>
                <c:pt idx="960">
                  <c:v>6.3053801422830693</c:v>
                </c:pt>
                <c:pt idx="961">
                  <c:v>2.0104917601653383</c:v>
                </c:pt>
                <c:pt idx="962">
                  <c:v>1.2894164313063294</c:v>
                </c:pt>
                <c:pt idx="963">
                  <c:v>6.9760742323393901</c:v>
                </c:pt>
                <c:pt idx="964">
                  <c:v>7.9701327273710021</c:v>
                </c:pt>
                <c:pt idx="965">
                  <c:v>7.2301978853015179</c:v>
                </c:pt>
                <c:pt idx="966">
                  <c:v>4.2169092947421767</c:v>
                </c:pt>
                <c:pt idx="967">
                  <c:v>8.3751548171701753</c:v>
                </c:pt>
                <c:pt idx="968">
                  <c:v>7.3571756165839606</c:v>
                </c:pt>
                <c:pt idx="969">
                  <c:v>4.9023851705999792</c:v>
                </c:pt>
                <c:pt idx="970">
                  <c:v>5.9881167793620085</c:v>
                </c:pt>
                <c:pt idx="971">
                  <c:v>7.7700040122277461</c:v>
                </c:pt>
                <c:pt idx="972">
                  <c:v>8.8743673077271872</c:v>
                </c:pt>
                <c:pt idx="973">
                  <c:v>6.1434460229654926</c:v>
                </c:pt>
                <c:pt idx="974">
                  <c:v>0.69481855005539817</c:v>
                </c:pt>
                <c:pt idx="975">
                  <c:v>8.6028286928620314</c:v>
                </c:pt>
                <c:pt idx="976">
                  <c:v>6.1834663343383536</c:v>
                </c:pt>
                <c:pt idx="977">
                  <c:v>5.8289245962173375</c:v>
                </c:pt>
                <c:pt idx="978">
                  <c:v>2.4110483852577409</c:v>
                </c:pt>
                <c:pt idx="979">
                  <c:v>4.1878381919454881</c:v>
                </c:pt>
                <c:pt idx="980">
                  <c:v>1.9330334011946997</c:v>
                </c:pt>
                <c:pt idx="981">
                  <c:v>1.1161002948780017</c:v>
                </c:pt>
                <c:pt idx="982">
                  <c:v>0.70155776554742377</c:v>
                </c:pt>
                <c:pt idx="983">
                  <c:v>2.7530028879684885</c:v>
                </c:pt>
                <c:pt idx="984">
                  <c:v>6.1379987254643664</c:v>
                </c:pt>
                <c:pt idx="985">
                  <c:v>1.5951150378346957</c:v>
                </c:pt>
                <c:pt idx="986">
                  <c:v>2.8222851160707192</c:v>
                </c:pt>
                <c:pt idx="987">
                  <c:v>8.2762048190161313</c:v>
                </c:pt>
                <c:pt idx="988">
                  <c:v>0.77254148930649025</c:v>
                </c:pt>
                <c:pt idx="989">
                  <c:v>2.3476803822449921</c:v>
                </c:pt>
                <c:pt idx="990">
                  <c:v>2.5935537566131632</c:v>
                </c:pt>
                <c:pt idx="991">
                  <c:v>2.7753558929999613</c:v>
                </c:pt>
                <c:pt idx="992">
                  <c:v>2.3672716441203905</c:v>
                </c:pt>
                <c:pt idx="993">
                  <c:v>0.46832701584366254</c:v>
                </c:pt>
                <c:pt idx="994">
                  <c:v>3.9311872587269781</c:v>
                </c:pt>
                <c:pt idx="995">
                  <c:v>8.5916564012057162</c:v>
                </c:pt>
                <c:pt idx="996">
                  <c:v>4.7325865212624647</c:v>
                </c:pt>
                <c:pt idx="997">
                  <c:v>2.0639768520063755</c:v>
                </c:pt>
                <c:pt idx="998">
                  <c:v>8.7544720509437397</c:v>
                </c:pt>
                <c:pt idx="999">
                  <c:v>2.8053388988999721</c:v>
                </c:pt>
                <c:pt idx="1000">
                  <c:v>0.90649782432187476</c:v>
                </c:pt>
                <c:pt idx="1001">
                  <c:v>8.9270364775491995</c:v>
                </c:pt>
                <c:pt idx="1002">
                  <c:v>8.5840289743131137</c:v>
                </c:pt>
                <c:pt idx="1003">
                  <c:v>1.3465364936949054</c:v>
                </c:pt>
                <c:pt idx="1004">
                  <c:v>1.5744488421845153</c:v>
                </c:pt>
                <c:pt idx="1005">
                  <c:v>8.6091421647170066</c:v>
                </c:pt>
                <c:pt idx="1006">
                  <c:v>7.5226513440385814</c:v>
                </c:pt>
                <c:pt idx="1007">
                  <c:v>2.8596965136716346</c:v>
                </c:pt>
                <c:pt idx="1008">
                  <c:v>2.9842384795597314</c:v>
                </c:pt>
                <c:pt idx="1009">
                  <c:v>6.9676320317574545</c:v>
                </c:pt>
                <c:pt idx="1010">
                  <c:v>0.50602735047111247</c:v>
                </c:pt>
                <c:pt idx="1011">
                  <c:v>4.699359002777892</c:v>
                </c:pt>
                <c:pt idx="1012">
                  <c:v>0.83274282171675607</c:v>
                </c:pt>
                <c:pt idx="1013">
                  <c:v>8.3038297834551393</c:v>
                </c:pt>
                <c:pt idx="1014">
                  <c:v>0.697514209544706</c:v>
                </c:pt>
                <c:pt idx="1015">
                  <c:v>2.0653677265866288</c:v>
                </c:pt>
                <c:pt idx="1016">
                  <c:v>3.5572894955142371</c:v>
                </c:pt>
                <c:pt idx="1017">
                  <c:v>7.3815897540177193</c:v>
                </c:pt>
                <c:pt idx="1018">
                  <c:v>8.2532929613000654</c:v>
                </c:pt>
                <c:pt idx="1019">
                  <c:v>5.5783531519872298</c:v>
                </c:pt>
                <c:pt idx="1020">
                  <c:v>8.80233214124274</c:v>
                </c:pt>
                <c:pt idx="1021">
                  <c:v>0.82788056225353568</c:v>
                </c:pt>
                <c:pt idx="1022">
                  <c:v>5.0328923223081956</c:v>
                </c:pt>
                <c:pt idx="1023">
                  <c:v>1.0489130725221387</c:v>
                </c:pt>
                <c:pt idx="1024">
                  <c:v>5.0464424728517159</c:v>
                </c:pt>
                <c:pt idx="1025">
                  <c:v>3.5646299527418588</c:v>
                </c:pt>
                <c:pt idx="1026">
                  <c:v>2.3491819320465841</c:v>
                </c:pt>
                <c:pt idx="1027">
                  <c:v>0.17998196945261602</c:v>
                </c:pt>
                <c:pt idx="1028">
                  <c:v>7.9878965249721938</c:v>
                </c:pt>
                <c:pt idx="1029">
                  <c:v>2.9224863162582286</c:v>
                </c:pt>
                <c:pt idx="1030">
                  <c:v>6.6444562458708818</c:v>
                </c:pt>
                <c:pt idx="1031">
                  <c:v>2.8736039585998983</c:v>
                </c:pt>
                <c:pt idx="1032">
                  <c:v>4.2420137252058225</c:v>
                </c:pt>
                <c:pt idx="1033">
                  <c:v>4.5411605090930669</c:v>
                </c:pt>
                <c:pt idx="1034">
                  <c:v>5.2422061493667726</c:v>
                </c:pt>
                <c:pt idx="1035">
                  <c:v>1.547342276984323</c:v>
                </c:pt>
                <c:pt idx="1036">
                  <c:v>5.834924920595582</c:v>
                </c:pt>
                <c:pt idx="1037">
                  <c:v>7.4606742887673407</c:v>
                </c:pt>
                <c:pt idx="1038">
                  <c:v>1.4214456822541299</c:v>
                </c:pt>
                <c:pt idx="1039">
                  <c:v>0.10861171441616513</c:v>
                </c:pt>
                <c:pt idx="1040">
                  <c:v>4.0319477228252083</c:v>
                </c:pt>
                <c:pt idx="1041">
                  <c:v>1.5829796319306337</c:v>
                </c:pt>
                <c:pt idx="1042">
                  <c:v>5.3695479369923556</c:v>
                </c:pt>
                <c:pt idx="1043">
                  <c:v>2.5825962708205514</c:v>
                </c:pt>
                <c:pt idx="1044">
                  <c:v>0.40433430429505435</c:v>
                </c:pt>
                <c:pt idx="1045">
                  <c:v>0.83601568992234954</c:v>
                </c:pt>
                <c:pt idx="1046">
                  <c:v>0.75374484350447735</c:v>
                </c:pt>
                <c:pt idx="1047">
                  <c:v>4.3158280506065481</c:v>
                </c:pt>
                <c:pt idx="1048">
                  <c:v>2.389869628111267</c:v>
                </c:pt>
                <c:pt idx="1049">
                  <c:v>5.0452989330493345</c:v>
                </c:pt>
                <c:pt idx="1050">
                  <c:v>4.9271777640142362</c:v>
                </c:pt>
                <c:pt idx="1051">
                  <c:v>8.430293686599212</c:v>
                </c:pt>
                <c:pt idx="1052">
                  <c:v>2.9420121142946396</c:v>
                </c:pt>
                <c:pt idx="1053">
                  <c:v>7.4840411990299787</c:v>
                </c:pt>
                <c:pt idx="1054">
                  <c:v>5.9152818009503729</c:v>
                </c:pt>
                <c:pt idx="1055">
                  <c:v>2.7836123884008908</c:v>
                </c:pt>
                <c:pt idx="1056">
                  <c:v>6.3144526221940911</c:v>
                </c:pt>
                <c:pt idx="1057">
                  <c:v>8.2338482979084944</c:v>
                </c:pt>
                <c:pt idx="1058">
                  <c:v>8.2971091950230633</c:v>
                </c:pt>
                <c:pt idx="1059">
                  <c:v>6.8271195330422172</c:v>
                </c:pt>
                <c:pt idx="1060">
                  <c:v>5.6151403978493999</c:v>
                </c:pt>
                <c:pt idx="1061">
                  <c:v>0.89091365131335987</c:v>
                </c:pt>
                <c:pt idx="1062">
                  <c:v>4.8799706473565667</c:v>
                </c:pt>
                <c:pt idx="1063">
                  <c:v>4.5376159425694453</c:v>
                </c:pt>
                <c:pt idx="1064">
                  <c:v>6.8780877205615099E-2</c:v>
                </c:pt>
                <c:pt idx="1065">
                  <c:v>1.2087757767521827</c:v>
                </c:pt>
                <c:pt idx="1066">
                  <c:v>0.23842940524384493</c:v>
                </c:pt>
                <c:pt idx="1067">
                  <c:v>7.1032086796605522</c:v>
                </c:pt>
                <c:pt idx="1068">
                  <c:v>0.30931370098988353</c:v>
                </c:pt>
                <c:pt idx="1069">
                  <c:v>2.2687754122306747</c:v>
                </c:pt>
                <c:pt idx="1070">
                  <c:v>6.722725826477931</c:v>
                </c:pt>
                <c:pt idx="1071">
                  <c:v>1.6647371057665359</c:v>
                </c:pt>
                <c:pt idx="1072">
                  <c:v>7.6919197592391653</c:v>
                </c:pt>
                <c:pt idx="1073">
                  <c:v>2.3232183059735578</c:v>
                </c:pt>
                <c:pt idx="1074">
                  <c:v>4.9839678664315432</c:v>
                </c:pt>
                <c:pt idx="1075">
                  <c:v>8.0141228021502009</c:v>
                </c:pt>
                <c:pt idx="1076">
                  <c:v>4.87379321346687</c:v>
                </c:pt>
                <c:pt idx="1077">
                  <c:v>6.5308496261438505</c:v>
                </c:pt>
                <c:pt idx="1078">
                  <c:v>8.4927787388198883</c:v>
                </c:pt>
                <c:pt idx="1079">
                  <c:v>0.19720493721967702</c:v>
                </c:pt>
                <c:pt idx="1080">
                  <c:v>4.2244141921762832</c:v>
                </c:pt>
                <c:pt idx="1081">
                  <c:v>6.7438383128168944</c:v>
                </c:pt>
                <c:pt idx="1082">
                  <c:v>4.3051410819650471</c:v>
                </c:pt>
                <c:pt idx="1083">
                  <c:v>5.2507123289139566</c:v>
                </c:pt>
                <c:pt idx="1084">
                  <c:v>6.4610027357247741</c:v>
                </c:pt>
                <c:pt idx="1085">
                  <c:v>8.9917609432651826</c:v>
                </c:pt>
                <c:pt idx="1086">
                  <c:v>8.6388226600982403</c:v>
                </c:pt>
                <c:pt idx="1087">
                  <c:v>1.5303964911514711</c:v>
                </c:pt>
                <c:pt idx="1088">
                  <c:v>2.0239211090001197</c:v>
                </c:pt>
                <c:pt idx="1089">
                  <c:v>7.6738896664644436</c:v>
                </c:pt>
                <c:pt idx="1090">
                  <c:v>3.0142355611141287</c:v>
                </c:pt>
                <c:pt idx="1091">
                  <c:v>7.8082029120820335</c:v>
                </c:pt>
                <c:pt idx="1092">
                  <c:v>2.9096747464601109</c:v>
                </c:pt>
                <c:pt idx="1093">
                  <c:v>1.0803091217110126</c:v>
                </c:pt>
                <c:pt idx="1094">
                  <c:v>5.2657243152071862</c:v>
                </c:pt>
                <c:pt idx="1095">
                  <c:v>8.7035173610027741</c:v>
                </c:pt>
                <c:pt idx="1096">
                  <c:v>2.1827004579991685</c:v>
                </c:pt>
                <c:pt idx="1097">
                  <c:v>2.8899185793918702</c:v>
                </c:pt>
                <c:pt idx="1098">
                  <c:v>6.4693189540494584</c:v>
                </c:pt>
                <c:pt idx="1099">
                  <c:v>1.2670960428907865</c:v>
                </c:pt>
                <c:pt idx="1100">
                  <c:v>4.6901614976815047</c:v>
                </c:pt>
                <c:pt idx="1101">
                  <c:v>5.9265907735632029</c:v>
                </c:pt>
                <c:pt idx="1102">
                  <c:v>7.261615786013544</c:v>
                </c:pt>
                <c:pt idx="1103">
                  <c:v>3.1741814689545365</c:v>
                </c:pt>
                <c:pt idx="1104">
                  <c:v>1.1537161129386075</c:v>
                </c:pt>
                <c:pt idx="1105">
                  <c:v>2.7469600197055075</c:v>
                </c:pt>
                <c:pt idx="1106">
                  <c:v>5.9063552418822196</c:v>
                </c:pt>
                <c:pt idx="1107">
                  <c:v>3.8848065406327099</c:v>
                </c:pt>
                <c:pt idx="1108">
                  <c:v>8.2162414202767255</c:v>
                </c:pt>
                <c:pt idx="1109">
                  <c:v>5.9207470480097175</c:v>
                </c:pt>
                <c:pt idx="1110">
                  <c:v>7.0989166969079056</c:v>
                </c:pt>
                <c:pt idx="1111">
                  <c:v>8.5445062270139829</c:v>
                </c:pt>
                <c:pt idx="1112">
                  <c:v>2.6143572595426416</c:v>
                </c:pt>
                <c:pt idx="1113">
                  <c:v>8.204054030423114</c:v>
                </c:pt>
                <c:pt idx="1114">
                  <c:v>0.65274890043074607</c:v>
                </c:pt>
                <c:pt idx="1115">
                  <c:v>8.2544499405106091</c:v>
                </c:pt>
                <c:pt idx="1116">
                  <c:v>3.5302185626763736</c:v>
                </c:pt>
                <c:pt idx="1117">
                  <c:v>6.8105729938786732</c:v>
                </c:pt>
                <c:pt idx="1118">
                  <c:v>4.8609427948929502</c:v>
                </c:pt>
                <c:pt idx="1119">
                  <c:v>3.4858111653595985</c:v>
                </c:pt>
                <c:pt idx="1120">
                  <c:v>7.5386538130002965</c:v>
                </c:pt>
                <c:pt idx="1121">
                  <c:v>8.0920194826915992</c:v>
                </c:pt>
                <c:pt idx="1122">
                  <c:v>0.16374026314978851</c:v>
                </c:pt>
                <c:pt idx="1123">
                  <c:v>4.9956858601606893</c:v>
                </c:pt>
                <c:pt idx="1124">
                  <c:v>0.50218928337619329</c:v>
                </c:pt>
                <c:pt idx="1125">
                  <c:v>1.5339025989829238</c:v>
                </c:pt>
                <c:pt idx="1126">
                  <c:v>6.7906118918940539</c:v>
                </c:pt>
                <c:pt idx="1127">
                  <c:v>0.37640787451129987</c:v>
                </c:pt>
                <c:pt idx="1128">
                  <c:v>5.5474186682172286</c:v>
                </c:pt>
                <c:pt idx="1129">
                  <c:v>0.71504130858582482</c:v>
                </c:pt>
                <c:pt idx="1130">
                  <c:v>2.2955978923930491</c:v>
                </c:pt>
                <c:pt idx="1131">
                  <c:v>3.8431873729562023</c:v>
                </c:pt>
                <c:pt idx="1132">
                  <c:v>8.5654185380302259</c:v>
                </c:pt>
                <c:pt idx="1133">
                  <c:v>3.2424218948712866</c:v>
                </c:pt>
                <c:pt idx="1134">
                  <c:v>4.0263085226564135</c:v>
                </c:pt>
                <c:pt idx="1135">
                  <c:v>6.4426651772755461</c:v>
                </c:pt>
                <c:pt idx="1136">
                  <c:v>6.8430889553339149</c:v>
                </c:pt>
                <c:pt idx="1137">
                  <c:v>1.3943248274059816</c:v>
                </c:pt>
                <c:pt idx="1138">
                  <c:v>3.474917062853879</c:v>
                </c:pt>
                <c:pt idx="1139">
                  <c:v>3.8403733272505183</c:v>
                </c:pt>
                <c:pt idx="1140">
                  <c:v>8.063871475400747</c:v>
                </c:pt>
                <c:pt idx="1141">
                  <c:v>8.9181641736170452</c:v>
                </c:pt>
                <c:pt idx="1142">
                  <c:v>0.9484088946039585</c:v>
                </c:pt>
                <c:pt idx="1143">
                  <c:v>8.4353440231945775</c:v>
                </c:pt>
                <c:pt idx="1144">
                  <c:v>8.0014104394214289</c:v>
                </c:pt>
                <c:pt idx="1145">
                  <c:v>4.0986898593853551</c:v>
                </c:pt>
                <c:pt idx="1146">
                  <c:v>4.510468130024603</c:v>
                </c:pt>
                <c:pt idx="1147">
                  <c:v>5.0718012042459586</c:v>
                </c:pt>
                <c:pt idx="1148">
                  <c:v>7.2292965108328113</c:v>
                </c:pt>
                <c:pt idx="1149">
                  <c:v>6.9836012118820525</c:v>
                </c:pt>
                <c:pt idx="1150">
                  <c:v>5.04395167380207</c:v>
                </c:pt>
                <c:pt idx="1151">
                  <c:v>3.8980501825088343</c:v>
                </c:pt>
                <c:pt idx="1152">
                  <c:v>7.2761570580218695</c:v>
                </c:pt>
                <c:pt idx="1153">
                  <c:v>6.0419376822697379E-2</c:v>
                </c:pt>
                <c:pt idx="1154">
                  <c:v>4.6326226929641443</c:v>
                </c:pt>
                <c:pt idx="1155">
                  <c:v>3.1399422748958248</c:v>
                </c:pt>
                <c:pt idx="1156">
                  <c:v>3.1885644908264741</c:v>
                </c:pt>
                <c:pt idx="1157">
                  <c:v>8.2357312306233261</c:v>
                </c:pt>
                <c:pt idx="1158">
                  <c:v>8.6819106365307839</c:v>
                </c:pt>
                <c:pt idx="1159">
                  <c:v>1.2187220464646251</c:v>
                </c:pt>
                <c:pt idx="1160">
                  <c:v>0.60949696443233892</c:v>
                </c:pt>
                <c:pt idx="1161">
                  <c:v>8.6241240937094386</c:v>
                </c:pt>
                <c:pt idx="1162">
                  <c:v>3.8214542920996268</c:v>
                </c:pt>
                <c:pt idx="1163">
                  <c:v>4.9409423588959314</c:v>
                </c:pt>
                <c:pt idx="1164">
                  <c:v>1.9186341742028099</c:v>
                </c:pt>
                <c:pt idx="1165">
                  <c:v>1.7662138048074671</c:v>
                </c:pt>
                <c:pt idx="1166">
                  <c:v>1.1011701456158121</c:v>
                </c:pt>
                <c:pt idx="1167">
                  <c:v>5.0862268000796309</c:v>
                </c:pt>
                <c:pt idx="1168">
                  <c:v>2.5830609780824099</c:v>
                </c:pt>
                <c:pt idx="1169">
                  <c:v>0.59957185831961823</c:v>
                </c:pt>
                <c:pt idx="1170">
                  <c:v>3.6385796560545112</c:v>
                </c:pt>
                <c:pt idx="1171">
                  <c:v>0.45086678202902442</c:v>
                </c:pt>
                <c:pt idx="1172">
                  <c:v>5.2028190202676479</c:v>
                </c:pt>
                <c:pt idx="1173">
                  <c:v>0.84424524029751113</c:v>
                </c:pt>
                <c:pt idx="1174">
                  <c:v>6.3813640389759101</c:v>
                </c:pt>
                <c:pt idx="1175">
                  <c:v>7.1545933330498031</c:v>
                </c:pt>
                <c:pt idx="1176">
                  <c:v>3.6758530829370804</c:v>
                </c:pt>
                <c:pt idx="1177">
                  <c:v>3.9657191562488769</c:v>
                </c:pt>
                <c:pt idx="1178">
                  <c:v>2.301363750264112</c:v>
                </c:pt>
                <c:pt idx="1179">
                  <c:v>0.51148853183673459</c:v>
                </c:pt>
                <c:pt idx="1180">
                  <c:v>8.8686119066342037</c:v>
                </c:pt>
                <c:pt idx="1181">
                  <c:v>0.40014267490760991</c:v>
                </c:pt>
                <c:pt idx="1182">
                  <c:v>2.3722692737740192</c:v>
                </c:pt>
                <c:pt idx="1183">
                  <c:v>7.2786300647046174</c:v>
                </c:pt>
                <c:pt idx="1184">
                  <c:v>4.1716895353215513</c:v>
                </c:pt>
                <c:pt idx="1185">
                  <c:v>4.3320925078219306</c:v>
                </c:pt>
                <c:pt idx="1186">
                  <c:v>0.23872517082055789</c:v>
                </c:pt>
                <c:pt idx="1187">
                  <c:v>5.3055001072300101E-2</c:v>
                </c:pt>
                <c:pt idx="1188">
                  <c:v>0.99987264845948931</c:v>
                </c:pt>
                <c:pt idx="1189">
                  <c:v>4.6883688695292269</c:v>
                </c:pt>
                <c:pt idx="1190">
                  <c:v>1.3909499093773512</c:v>
                </c:pt>
                <c:pt idx="1191">
                  <c:v>8.49932404634764</c:v>
                </c:pt>
                <c:pt idx="1192">
                  <c:v>4.4672903917923232</c:v>
                </c:pt>
                <c:pt idx="1193">
                  <c:v>5.6531530334139548</c:v>
                </c:pt>
                <c:pt idx="1194">
                  <c:v>3.5837582252701217</c:v>
                </c:pt>
                <c:pt idx="1195">
                  <c:v>3.6160090913381144</c:v>
                </c:pt>
                <c:pt idx="1196">
                  <c:v>4.4101322174831745</c:v>
                </c:pt>
                <c:pt idx="1197">
                  <c:v>8.7910323255552498</c:v>
                </c:pt>
                <c:pt idx="1198">
                  <c:v>7.5147255068861867</c:v>
                </c:pt>
                <c:pt idx="1199">
                  <c:v>5.0694408917311611</c:v>
                </c:pt>
                <c:pt idx="1200">
                  <c:v>2.1248106543282659</c:v>
                </c:pt>
                <c:pt idx="1201">
                  <c:v>7.0127020425977884</c:v>
                </c:pt>
                <c:pt idx="1202">
                  <c:v>3.6940622027213341</c:v>
                </c:pt>
                <c:pt idx="1203">
                  <c:v>2.6881929488747156</c:v>
                </c:pt>
                <c:pt idx="1204">
                  <c:v>7.7384469444948696</c:v>
                </c:pt>
                <c:pt idx="1205">
                  <c:v>5.1902866832652963</c:v>
                </c:pt>
                <c:pt idx="1206">
                  <c:v>5.9081446292251583</c:v>
                </c:pt>
                <c:pt idx="1207">
                  <c:v>6.1538284087742827</c:v>
                </c:pt>
                <c:pt idx="1208">
                  <c:v>6.6901523167608579</c:v>
                </c:pt>
                <c:pt idx="1209">
                  <c:v>8.3442849418377261</c:v>
                </c:pt>
                <c:pt idx="1210">
                  <c:v>8.4593067457556401</c:v>
                </c:pt>
                <c:pt idx="1211">
                  <c:v>5.9776040882202572</c:v>
                </c:pt>
                <c:pt idx="1212">
                  <c:v>8.7677823848024214</c:v>
                </c:pt>
                <c:pt idx="1213">
                  <c:v>5.1056809241055792</c:v>
                </c:pt>
                <c:pt idx="1214">
                  <c:v>7.5973801584848228</c:v>
                </c:pt>
                <c:pt idx="1215">
                  <c:v>1.6290094849363976</c:v>
                </c:pt>
                <c:pt idx="1216">
                  <c:v>3.1356458738051729</c:v>
                </c:pt>
                <c:pt idx="1217">
                  <c:v>4.9642500301220007</c:v>
                </c:pt>
                <c:pt idx="1218">
                  <c:v>6.0547676855359116</c:v>
                </c:pt>
                <c:pt idx="1219">
                  <c:v>2.3009135131842222</c:v>
                </c:pt>
                <c:pt idx="1220">
                  <c:v>7.4068139184531665</c:v>
                </c:pt>
                <c:pt idx="1221">
                  <c:v>3.9190406242801528</c:v>
                </c:pt>
                <c:pt idx="1222">
                  <c:v>0.13640060002419763</c:v>
                </c:pt>
                <c:pt idx="1223">
                  <c:v>8.3734932206393609</c:v>
                </c:pt>
                <c:pt idx="1224">
                  <c:v>6.1935715810956999</c:v>
                </c:pt>
                <c:pt idx="1225">
                  <c:v>8.4093606467601187</c:v>
                </c:pt>
                <c:pt idx="1226">
                  <c:v>2.2509997804260147</c:v>
                </c:pt>
                <c:pt idx="1227">
                  <c:v>6.1611694556091976</c:v>
                </c:pt>
                <c:pt idx="1228">
                  <c:v>1.6468825136004415</c:v>
                </c:pt>
                <c:pt idx="1229">
                  <c:v>4.6214326209006984</c:v>
                </c:pt>
                <c:pt idx="1230">
                  <c:v>8.2918807479912875</c:v>
                </c:pt>
                <c:pt idx="1231">
                  <c:v>7.2233838501349865</c:v>
                </c:pt>
                <c:pt idx="1232">
                  <c:v>3.6194359881801352</c:v>
                </c:pt>
                <c:pt idx="1233">
                  <c:v>6.4476650554123962</c:v>
                </c:pt>
                <c:pt idx="1234">
                  <c:v>5.2100782085031456</c:v>
                </c:pt>
                <c:pt idx="1235">
                  <c:v>6.9345159461159334</c:v>
                </c:pt>
                <c:pt idx="1236">
                  <c:v>4.8470205250865055</c:v>
                </c:pt>
                <c:pt idx="1237">
                  <c:v>0.16279321365138133</c:v>
                </c:pt>
                <c:pt idx="1238">
                  <c:v>7.9133694557583381</c:v>
                </c:pt>
                <c:pt idx="1239">
                  <c:v>7.9446485449269248</c:v>
                </c:pt>
                <c:pt idx="1240">
                  <c:v>6.4487808652736724</c:v>
                </c:pt>
                <c:pt idx="1241">
                  <c:v>3.8116876561571242</c:v>
                </c:pt>
                <c:pt idx="1242">
                  <c:v>5.1220104809482834</c:v>
                </c:pt>
                <c:pt idx="1243">
                  <c:v>0.1782844435514267</c:v>
                </c:pt>
                <c:pt idx="1244">
                  <c:v>8.0560012516811383</c:v>
                </c:pt>
                <c:pt idx="1245">
                  <c:v>2.1084883996341373</c:v>
                </c:pt>
                <c:pt idx="1246">
                  <c:v>3.4449107067479297</c:v>
                </c:pt>
                <c:pt idx="1247">
                  <c:v>3.923381156602721</c:v>
                </c:pt>
                <c:pt idx="1248">
                  <c:v>6.7081481612328409</c:v>
                </c:pt>
                <c:pt idx="1249">
                  <c:v>8.5875017576693686</c:v>
                </c:pt>
                <c:pt idx="1250">
                  <c:v>4.1649840024846903</c:v>
                </c:pt>
                <c:pt idx="1251">
                  <c:v>1.322868153804285</c:v>
                </c:pt>
                <c:pt idx="1252">
                  <c:v>5.0515224530919252</c:v>
                </c:pt>
                <c:pt idx="1253">
                  <c:v>6.1814831296359785</c:v>
                </c:pt>
                <c:pt idx="1254">
                  <c:v>3.2629089313470749</c:v>
                </c:pt>
                <c:pt idx="1255">
                  <c:v>6.4586757018181435</c:v>
                </c:pt>
                <c:pt idx="1256">
                  <c:v>2.9652050303299506</c:v>
                </c:pt>
                <c:pt idx="1257">
                  <c:v>2.8834303481655237</c:v>
                </c:pt>
                <c:pt idx="1258">
                  <c:v>8.3508590390427795</c:v>
                </c:pt>
                <c:pt idx="1259">
                  <c:v>2.6303741272950796</c:v>
                </c:pt>
                <c:pt idx="1260">
                  <c:v>6.8445307404932159</c:v>
                </c:pt>
                <c:pt idx="1261">
                  <c:v>5.584766705078354</c:v>
                </c:pt>
                <c:pt idx="1262">
                  <c:v>4.5156040412206115</c:v>
                </c:pt>
                <c:pt idx="1263">
                  <c:v>2.263315342853506</c:v>
                </c:pt>
                <c:pt idx="1264">
                  <c:v>2.2118897334656094</c:v>
                </c:pt>
                <c:pt idx="1265">
                  <c:v>4.1918562618872794</c:v>
                </c:pt>
                <c:pt idx="1266">
                  <c:v>8.8301130346225136</c:v>
                </c:pt>
                <c:pt idx="1267">
                  <c:v>5.903948445827286</c:v>
                </c:pt>
                <c:pt idx="1268">
                  <c:v>3.0253881085152878</c:v>
                </c:pt>
                <c:pt idx="1269">
                  <c:v>3.7525011221940958</c:v>
                </c:pt>
                <c:pt idx="1270">
                  <c:v>7.128836266464357</c:v>
                </c:pt>
                <c:pt idx="1271">
                  <c:v>0.64286731574632561</c:v>
                </c:pt>
                <c:pt idx="1272">
                  <c:v>7.1666682000209212</c:v>
                </c:pt>
                <c:pt idx="1273">
                  <c:v>0.59577792242650895</c:v>
                </c:pt>
                <c:pt idx="1274">
                  <c:v>1.3872193819584604</c:v>
                </c:pt>
                <c:pt idx="1275">
                  <c:v>0.77282783072639727</c:v>
                </c:pt>
                <c:pt idx="1276">
                  <c:v>2.860036659096477</c:v>
                </c:pt>
                <c:pt idx="1277">
                  <c:v>8.1964503215412936</c:v>
                </c:pt>
                <c:pt idx="1278">
                  <c:v>2.4140495772704043</c:v>
                </c:pt>
                <c:pt idx="1279">
                  <c:v>6.9187496247459315</c:v>
                </c:pt>
                <c:pt idx="1280">
                  <c:v>0.99852969236117239</c:v>
                </c:pt>
                <c:pt idx="1281">
                  <c:v>3.0866462173619986</c:v>
                </c:pt>
                <c:pt idx="1282">
                  <c:v>6.7974735863069906</c:v>
                </c:pt>
                <c:pt idx="1283">
                  <c:v>7.4528989724648262</c:v>
                </c:pt>
                <c:pt idx="1284">
                  <c:v>6.6891264366829235</c:v>
                </c:pt>
                <c:pt idx="1285">
                  <c:v>1.1100678344370252</c:v>
                </c:pt>
                <c:pt idx="1286">
                  <c:v>7.286575388731646</c:v>
                </c:pt>
                <c:pt idx="1287">
                  <c:v>3.0354927306052639</c:v>
                </c:pt>
                <c:pt idx="1288">
                  <c:v>5.5038407235348377</c:v>
                </c:pt>
                <c:pt idx="1289">
                  <c:v>7.4164694416753303</c:v>
                </c:pt>
                <c:pt idx="1290">
                  <c:v>4.9723546208863754</c:v>
                </c:pt>
                <c:pt idx="1291">
                  <c:v>0.89979971237831902</c:v>
                </c:pt>
                <c:pt idx="1292">
                  <c:v>1.633074627475386</c:v>
                </c:pt>
                <c:pt idx="1293">
                  <c:v>2.3436278080078559</c:v>
                </c:pt>
                <c:pt idx="1294">
                  <c:v>5.5457592089470982</c:v>
                </c:pt>
                <c:pt idx="1295">
                  <c:v>1.0365694224386885</c:v>
                </c:pt>
                <c:pt idx="1296">
                  <c:v>6.3184875863112158</c:v>
                </c:pt>
                <c:pt idx="1297">
                  <c:v>4.2494960763334699E-2</c:v>
                </c:pt>
                <c:pt idx="1298">
                  <c:v>4.3533496021405371</c:v>
                </c:pt>
                <c:pt idx="1299">
                  <c:v>2.7092487563104526</c:v>
                </c:pt>
                <c:pt idx="1300">
                  <c:v>0.22836382774053277</c:v>
                </c:pt>
                <c:pt idx="1301">
                  <c:v>4.3474700721857653</c:v>
                </c:pt>
                <c:pt idx="1302">
                  <c:v>0.63004884425736529</c:v>
                </c:pt>
                <c:pt idx="1303">
                  <c:v>0.16634421052310178</c:v>
                </c:pt>
                <c:pt idx="1304">
                  <c:v>3.2939560758954451</c:v>
                </c:pt>
                <c:pt idx="1305">
                  <c:v>3.7567209709221236</c:v>
                </c:pt>
                <c:pt idx="1306">
                  <c:v>7.2763567278084871</c:v>
                </c:pt>
                <c:pt idx="1307">
                  <c:v>6.7097475561418376</c:v>
                </c:pt>
                <c:pt idx="1308">
                  <c:v>2.100415158091625</c:v>
                </c:pt>
                <c:pt idx="1309">
                  <c:v>1.5583021656663312</c:v>
                </c:pt>
                <c:pt idx="1310">
                  <c:v>4.6289305773552689</c:v>
                </c:pt>
                <c:pt idx="1311">
                  <c:v>8.6619941283529229</c:v>
                </c:pt>
                <c:pt idx="1312">
                  <c:v>2.3558360362334687</c:v>
                </c:pt>
                <c:pt idx="1313">
                  <c:v>4.7104990470235863E-3</c:v>
                </c:pt>
                <c:pt idx="1314">
                  <c:v>2.4104935922163087</c:v>
                </c:pt>
                <c:pt idx="1315">
                  <c:v>8.1392441769828618</c:v>
                </c:pt>
                <c:pt idx="1316">
                  <c:v>5.9030559880492852</c:v>
                </c:pt>
                <c:pt idx="1317">
                  <c:v>2.0585727655931154</c:v>
                </c:pt>
                <c:pt idx="1318">
                  <c:v>5.4804619221325117</c:v>
                </c:pt>
                <c:pt idx="1319">
                  <c:v>4.7431941424925181</c:v>
                </c:pt>
                <c:pt idx="1320">
                  <c:v>6.1060963413785876</c:v>
                </c:pt>
                <c:pt idx="1321">
                  <c:v>6.1547644625103857</c:v>
                </c:pt>
                <c:pt idx="1322">
                  <c:v>1.5074224569431842</c:v>
                </c:pt>
                <c:pt idx="1323">
                  <c:v>8.4738077374160188</c:v>
                </c:pt>
                <c:pt idx="1324">
                  <c:v>4.7040642567480191</c:v>
                </c:pt>
                <c:pt idx="1325">
                  <c:v>6.6749216620868559</c:v>
                </c:pt>
                <c:pt idx="1326">
                  <c:v>1.0845057705807877</c:v>
                </c:pt>
                <c:pt idx="1327">
                  <c:v>5.2561203653693882</c:v>
                </c:pt>
                <c:pt idx="1328">
                  <c:v>0.6838443359598847</c:v>
                </c:pt>
                <c:pt idx="1329">
                  <c:v>6.9878357873747099</c:v>
                </c:pt>
                <c:pt idx="1330">
                  <c:v>3.5453095745298198</c:v>
                </c:pt>
                <c:pt idx="1331">
                  <c:v>8.7238870668813462</c:v>
                </c:pt>
                <c:pt idx="1332">
                  <c:v>5.4126811716504779</c:v>
                </c:pt>
                <c:pt idx="1333">
                  <c:v>2.5539405674364444</c:v>
                </c:pt>
                <c:pt idx="1334">
                  <c:v>7.0470052989442387</c:v>
                </c:pt>
                <c:pt idx="1335">
                  <c:v>7.322268345532863</c:v>
                </c:pt>
                <c:pt idx="1336">
                  <c:v>1.3170608616896757</c:v>
                </c:pt>
                <c:pt idx="1337">
                  <c:v>2.8565102955793558</c:v>
                </c:pt>
                <c:pt idx="1338">
                  <c:v>3.5744938214584954</c:v>
                </c:pt>
                <c:pt idx="1339">
                  <c:v>1.1830661519792036</c:v>
                </c:pt>
                <c:pt idx="1340">
                  <c:v>7.4780389516366785</c:v>
                </c:pt>
                <c:pt idx="1341">
                  <c:v>8.839073971527263</c:v>
                </c:pt>
                <c:pt idx="1342">
                  <c:v>0.58939892874885558</c:v>
                </c:pt>
                <c:pt idx="1343">
                  <c:v>7.2075129142485821</c:v>
                </c:pt>
                <c:pt idx="1344">
                  <c:v>4.2557070282481</c:v>
                </c:pt>
                <c:pt idx="1345">
                  <c:v>6.4683582638842818</c:v>
                </c:pt>
                <c:pt idx="1346">
                  <c:v>6.0882936202176561</c:v>
                </c:pt>
                <c:pt idx="1347">
                  <c:v>3.485547070406688</c:v>
                </c:pt>
                <c:pt idx="1348">
                  <c:v>6.4688994825905608</c:v>
                </c:pt>
                <c:pt idx="1349">
                  <c:v>5.1526663534915134</c:v>
                </c:pt>
                <c:pt idx="1350">
                  <c:v>6.0902596875076576</c:v>
                </c:pt>
                <c:pt idx="1351">
                  <c:v>7.5374795352066144</c:v>
                </c:pt>
                <c:pt idx="1352">
                  <c:v>1.0787977220158287</c:v>
                </c:pt>
                <c:pt idx="1353">
                  <c:v>1.2853351384321581</c:v>
                </c:pt>
                <c:pt idx="1354">
                  <c:v>1.8047035928206754</c:v>
                </c:pt>
                <c:pt idx="1355">
                  <c:v>3.0954474934377396</c:v>
                </c:pt>
                <c:pt idx="1356">
                  <c:v>3.1135546012016544</c:v>
                </c:pt>
                <c:pt idx="1357">
                  <c:v>7.9341650495405549</c:v>
                </c:pt>
                <c:pt idx="1358">
                  <c:v>0.4677913260555544</c:v>
                </c:pt>
                <c:pt idx="1359">
                  <c:v>3.7248837395516601</c:v>
                </c:pt>
                <c:pt idx="1360">
                  <c:v>4.4146880049973376</c:v>
                </c:pt>
                <c:pt idx="1361">
                  <c:v>7.2655799610844412</c:v>
                </c:pt>
                <c:pt idx="1362">
                  <c:v>6.8662090226169639</c:v>
                </c:pt>
                <c:pt idx="1363">
                  <c:v>2.9260847256588161</c:v>
                </c:pt>
                <c:pt idx="1364">
                  <c:v>8.9085007213864813</c:v>
                </c:pt>
                <c:pt idx="1365">
                  <c:v>2.6709759526179617</c:v>
                </c:pt>
                <c:pt idx="1366">
                  <c:v>1.7294373391600537</c:v>
                </c:pt>
                <c:pt idx="1367">
                  <c:v>0.26980165183912141</c:v>
                </c:pt>
                <c:pt idx="1368">
                  <c:v>4.3518918120370689</c:v>
                </c:pt>
                <c:pt idx="1369">
                  <c:v>0.18817507074671125</c:v>
                </c:pt>
                <c:pt idx="1370">
                  <c:v>2.265293399446878</c:v>
                </c:pt>
                <c:pt idx="1371">
                  <c:v>7.9400696544405829</c:v>
                </c:pt>
                <c:pt idx="1372">
                  <c:v>2.9566782231171205</c:v>
                </c:pt>
                <c:pt idx="1373">
                  <c:v>1.0737684980430564</c:v>
                </c:pt>
                <c:pt idx="1374">
                  <c:v>0.6952267124221333</c:v>
                </c:pt>
                <c:pt idx="1375">
                  <c:v>3.3222926162420254</c:v>
                </c:pt>
                <c:pt idx="1376">
                  <c:v>6.630627272374233</c:v>
                </c:pt>
                <c:pt idx="1377">
                  <c:v>8.5200759616578718</c:v>
                </c:pt>
                <c:pt idx="1378">
                  <c:v>0.18103744856358184</c:v>
                </c:pt>
                <c:pt idx="1379">
                  <c:v>2.5974052094392706</c:v>
                </c:pt>
                <c:pt idx="1380">
                  <c:v>7.3761504330808867</c:v>
                </c:pt>
                <c:pt idx="1381">
                  <c:v>6.0934019039851313</c:v>
                </c:pt>
                <c:pt idx="1382">
                  <c:v>1.134249652962422</c:v>
                </c:pt>
                <c:pt idx="1383">
                  <c:v>6.2678813983771953</c:v>
                </c:pt>
                <c:pt idx="1384">
                  <c:v>3.7059419438268022</c:v>
                </c:pt>
                <c:pt idx="1385">
                  <c:v>5.3078757373532719</c:v>
                </c:pt>
                <c:pt idx="1386">
                  <c:v>2.3033223607855757</c:v>
                </c:pt>
                <c:pt idx="1387">
                  <c:v>5.644549543975999</c:v>
                </c:pt>
                <c:pt idx="1388">
                  <c:v>0.85584735470332962</c:v>
                </c:pt>
                <c:pt idx="1389">
                  <c:v>8.5331936978558822</c:v>
                </c:pt>
                <c:pt idx="1390">
                  <c:v>6.690604020655555</c:v>
                </c:pt>
                <c:pt idx="1391">
                  <c:v>0.24666417341716507</c:v>
                </c:pt>
                <c:pt idx="1392">
                  <c:v>1.2343171557357726</c:v>
                </c:pt>
                <c:pt idx="1393">
                  <c:v>2.7346794862491342</c:v>
                </c:pt>
                <c:pt idx="1394">
                  <c:v>1.1713661667408779</c:v>
                </c:pt>
                <c:pt idx="1395">
                  <c:v>2.3788903791370157</c:v>
                </c:pt>
                <c:pt idx="1396">
                  <c:v>8.5729297300702036</c:v>
                </c:pt>
                <c:pt idx="1397">
                  <c:v>4.3081256632920581</c:v>
                </c:pt>
                <c:pt idx="1398">
                  <c:v>1.5463316003179797</c:v>
                </c:pt>
                <c:pt idx="1399">
                  <c:v>6.213434809405646</c:v>
                </c:pt>
                <c:pt idx="1400">
                  <c:v>6.266196401465927</c:v>
                </c:pt>
                <c:pt idx="1401">
                  <c:v>8.5413435461082212</c:v>
                </c:pt>
                <c:pt idx="1402">
                  <c:v>5.2470354200873706</c:v>
                </c:pt>
                <c:pt idx="1403">
                  <c:v>4.779670021669344</c:v>
                </c:pt>
                <c:pt idx="1404">
                  <c:v>3.049374435525595</c:v>
                </c:pt>
                <c:pt idx="1405">
                  <c:v>3.5864538677428852</c:v>
                </c:pt>
                <c:pt idx="1406">
                  <c:v>8.0790826213091478</c:v>
                </c:pt>
                <c:pt idx="1407">
                  <c:v>0.19589623064403705</c:v>
                </c:pt>
                <c:pt idx="1408">
                  <c:v>5.8492068502503152</c:v>
                </c:pt>
                <c:pt idx="1409">
                  <c:v>0.19789800152812853</c:v>
                </c:pt>
                <c:pt idx="1410">
                  <c:v>1.7649271725303532</c:v>
                </c:pt>
                <c:pt idx="1411">
                  <c:v>0.10340811924152904</c:v>
                </c:pt>
                <c:pt idx="1412">
                  <c:v>7.2054907870422351</c:v>
                </c:pt>
                <c:pt idx="1413">
                  <c:v>2.9889954998204784</c:v>
                </c:pt>
                <c:pt idx="1414">
                  <c:v>3.1268981666388784</c:v>
                </c:pt>
                <c:pt idx="1415">
                  <c:v>6.7953021394322475</c:v>
                </c:pt>
                <c:pt idx="1416">
                  <c:v>1.6162087546729931</c:v>
                </c:pt>
                <c:pt idx="1417">
                  <c:v>6.4082357081767718</c:v>
                </c:pt>
                <c:pt idx="1418">
                  <c:v>8.5485673481831004</c:v>
                </c:pt>
                <c:pt idx="1419">
                  <c:v>0.56105769076598855</c:v>
                </c:pt>
                <c:pt idx="1420">
                  <c:v>1.4369899691116936</c:v>
                </c:pt>
                <c:pt idx="1421">
                  <c:v>0.12228406640621647</c:v>
                </c:pt>
                <c:pt idx="1422">
                  <c:v>6.8062228500788375</c:v>
                </c:pt>
                <c:pt idx="1423">
                  <c:v>3.7607953351042869</c:v>
                </c:pt>
                <c:pt idx="1424">
                  <c:v>6.1594203924051296</c:v>
                </c:pt>
                <c:pt idx="1425">
                  <c:v>6.9005600382875754</c:v>
                </c:pt>
                <c:pt idx="1426">
                  <c:v>6.0648405306781044</c:v>
                </c:pt>
                <c:pt idx="1427">
                  <c:v>2.0670772384316356</c:v>
                </c:pt>
                <c:pt idx="1428">
                  <c:v>4.8796960019286546</c:v>
                </c:pt>
                <c:pt idx="1429">
                  <c:v>8.1192763089234585</c:v>
                </c:pt>
                <c:pt idx="1430">
                  <c:v>4.5728015374705251</c:v>
                </c:pt>
                <c:pt idx="1431">
                  <c:v>1.7638218465074913</c:v>
                </c:pt>
                <c:pt idx="1432">
                  <c:v>3.0200230617630526</c:v>
                </c:pt>
                <c:pt idx="1433">
                  <c:v>6.3923354872126588</c:v>
                </c:pt>
                <c:pt idx="1434">
                  <c:v>8.9778387176760255</c:v>
                </c:pt>
                <c:pt idx="1435">
                  <c:v>7.4818967766314941</c:v>
                </c:pt>
                <c:pt idx="1436">
                  <c:v>1.2857504232123251</c:v>
                </c:pt>
                <c:pt idx="1437">
                  <c:v>1.7242865030730443</c:v>
                </c:pt>
                <c:pt idx="1438">
                  <c:v>5.2446360994301022</c:v>
                </c:pt>
                <c:pt idx="1439">
                  <c:v>8.3924419432422663</c:v>
                </c:pt>
                <c:pt idx="1440">
                  <c:v>4.7367321313219239</c:v>
                </c:pt>
                <c:pt idx="1441">
                  <c:v>3.4507324426760619</c:v>
                </c:pt>
                <c:pt idx="1442">
                  <c:v>5.2734001596809374</c:v>
                </c:pt>
                <c:pt idx="1443">
                  <c:v>4.0342703574731633</c:v>
                </c:pt>
                <c:pt idx="1444">
                  <c:v>7.5798986381427547</c:v>
                </c:pt>
                <c:pt idx="1445">
                  <c:v>6.8992394168282534</c:v>
                </c:pt>
                <c:pt idx="1446">
                  <c:v>1.9276087553105099</c:v>
                </c:pt>
                <c:pt idx="1447">
                  <c:v>4.5778157930065797</c:v>
                </c:pt>
                <c:pt idx="1448">
                  <c:v>8.1005870773483331</c:v>
                </c:pt>
                <c:pt idx="1449">
                  <c:v>3.4501319124254026</c:v>
                </c:pt>
                <c:pt idx="1450">
                  <c:v>8.2923393303605781</c:v>
                </c:pt>
                <c:pt idx="1451">
                  <c:v>5.3704713985602739</c:v>
                </c:pt>
                <c:pt idx="1452">
                  <c:v>4.2038820228831302</c:v>
                </c:pt>
                <c:pt idx="1453">
                  <c:v>0.7239373013308773</c:v>
                </c:pt>
                <c:pt idx="1454">
                  <c:v>1.4490483390909823</c:v>
                </c:pt>
                <c:pt idx="1455">
                  <c:v>8.6756500279123188</c:v>
                </c:pt>
                <c:pt idx="1456">
                  <c:v>2.4109720609312402</c:v>
                </c:pt>
                <c:pt idx="1457">
                  <c:v>2.1999275786632437</c:v>
                </c:pt>
                <c:pt idx="1458">
                  <c:v>3.7470285078628973</c:v>
                </c:pt>
                <c:pt idx="1459">
                  <c:v>2.8906178322323148</c:v>
                </c:pt>
                <c:pt idx="1460">
                  <c:v>0.7002185294305947</c:v>
                </c:pt>
                <c:pt idx="1461">
                  <c:v>1.2689044669387364</c:v>
                </c:pt>
                <c:pt idx="1462">
                  <c:v>7.5116482655429841</c:v>
                </c:pt>
                <c:pt idx="1463">
                  <c:v>7.5103956182961378</c:v>
                </c:pt>
                <c:pt idx="1464">
                  <c:v>6.2820645467131468</c:v>
                </c:pt>
                <c:pt idx="1465">
                  <c:v>0.67074887512659132</c:v>
                </c:pt>
                <c:pt idx="1466">
                  <c:v>1.1725176082437325</c:v>
                </c:pt>
                <c:pt idx="1467">
                  <c:v>2.9158706443506803</c:v>
                </c:pt>
                <c:pt idx="1468">
                  <c:v>0.79599693279944239</c:v>
                </c:pt>
                <c:pt idx="1469">
                  <c:v>3.1733236938869731</c:v>
                </c:pt>
                <c:pt idx="1470">
                  <c:v>2.1969016427563366</c:v>
                </c:pt>
                <c:pt idx="1471">
                  <c:v>8.9944282106425604</c:v>
                </c:pt>
                <c:pt idx="1472">
                  <c:v>2.2495047071526741</c:v>
                </c:pt>
                <c:pt idx="1473">
                  <c:v>8.7159717450657599</c:v>
                </c:pt>
                <c:pt idx="1474">
                  <c:v>3.663981081528934</c:v>
                </c:pt>
                <c:pt idx="1475">
                  <c:v>4.0130896094599899</c:v>
                </c:pt>
                <c:pt idx="1476">
                  <c:v>2.1669807313515692</c:v>
                </c:pt>
                <c:pt idx="1477">
                  <c:v>7.5840435657375433</c:v>
                </c:pt>
                <c:pt idx="1478">
                  <c:v>0.4830640374588494</c:v>
                </c:pt>
                <c:pt idx="1479">
                  <c:v>6.5158858795017469</c:v>
                </c:pt>
                <c:pt idx="1480">
                  <c:v>1.7845528909930404</c:v>
                </c:pt>
                <c:pt idx="1481">
                  <c:v>2.8189302885793897</c:v>
                </c:pt>
                <c:pt idx="1482">
                  <c:v>0.28017184468254863</c:v>
                </c:pt>
                <c:pt idx="1483">
                  <c:v>7.011726789659126</c:v>
                </c:pt>
                <c:pt idx="1484">
                  <c:v>3.046325084462731</c:v>
                </c:pt>
                <c:pt idx="1485">
                  <c:v>3.7659979848549376</c:v>
                </c:pt>
                <c:pt idx="1486">
                  <c:v>0.53581344222694249</c:v>
                </c:pt>
                <c:pt idx="1487">
                  <c:v>4.6259686504291597</c:v>
                </c:pt>
                <c:pt idx="1488">
                  <c:v>4.8054958594460633</c:v>
                </c:pt>
                <c:pt idx="1489">
                  <c:v>0.38357716367245209</c:v>
                </c:pt>
                <c:pt idx="1490">
                  <c:v>0.56422704527831502</c:v>
                </c:pt>
                <c:pt idx="1491">
                  <c:v>3.447054834100709</c:v>
                </c:pt>
                <c:pt idx="1492">
                  <c:v>6.3842584669990687</c:v>
                </c:pt>
                <c:pt idx="1493">
                  <c:v>2.6227660211400288</c:v>
                </c:pt>
                <c:pt idx="1494">
                  <c:v>3.461849259571296</c:v>
                </c:pt>
                <c:pt idx="1495">
                  <c:v>4.7637330801046911</c:v>
                </c:pt>
                <c:pt idx="1496">
                  <c:v>5.314280760553407</c:v>
                </c:pt>
                <c:pt idx="1497">
                  <c:v>3.9748001909039044</c:v>
                </c:pt>
                <c:pt idx="1498">
                  <c:v>6.5687185169485147</c:v>
                </c:pt>
                <c:pt idx="1499">
                  <c:v>7.9649900139643179</c:v>
                </c:pt>
                <c:pt idx="1500">
                  <c:v>3.0135638717891267</c:v>
                </c:pt>
                <c:pt idx="1501">
                  <c:v>1.7214765345956813</c:v>
                </c:pt>
                <c:pt idx="1502">
                  <c:v>4.2180798352776474</c:v>
                </c:pt>
                <c:pt idx="1503">
                  <c:v>2.1438592715388078</c:v>
                </c:pt>
                <c:pt idx="1504">
                  <c:v>2.7956835568696814</c:v>
                </c:pt>
                <c:pt idx="1505">
                  <c:v>2.7422142746151152</c:v>
                </c:pt>
                <c:pt idx="1506">
                  <c:v>1.3255642210283329</c:v>
                </c:pt>
                <c:pt idx="1507">
                  <c:v>1.5064053895916505</c:v>
                </c:pt>
                <c:pt idx="1508">
                  <c:v>4.4248236173708007</c:v>
                </c:pt>
                <c:pt idx="1509">
                  <c:v>1.8953277364096714</c:v>
                </c:pt>
                <c:pt idx="1510">
                  <c:v>2.0168201347076233</c:v>
                </c:pt>
                <c:pt idx="1511">
                  <c:v>2.4854261863124107</c:v>
                </c:pt>
                <c:pt idx="1512">
                  <c:v>5.2367446312042238</c:v>
                </c:pt>
                <c:pt idx="1513">
                  <c:v>8.6065590641215692</c:v>
                </c:pt>
                <c:pt idx="1514">
                  <c:v>0.96855477382250355</c:v>
                </c:pt>
                <c:pt idx="1515">
                  <c:v>0.25065740255650915</c:v>
                </c:pt>
                <c:pt idx="1516">
                  <c:v>5.6196107848877954</c:v>
                </c:pt>
                <c:pt idx="1517">
                  <c:v>8.3352721620090904</c:v>
                </c:pt>
                <c:pt idx="1518">
                  <c:v>2.8005839994663519</c:v>
                </c:pt>
                <c:pt idx="1519">
                  <c:v>8.8904484115921054</c:v>
                </c:pt>
                <c:pt idx="1520">
                  <c:v>1.9422970699650459</c:v>
                </c:pt>
                <c:pt idx="1521">
                  <c:v>7.9228015258034699</c:v>
                </c:pt>
                <c:pt idx="1522">
                  <c:v>4.8440817344409668</c:v>
                </c:pt>
                <c:pt idx="1523">
                  <c:v>2.6919070969744614</c:v>
                </c:pt>
                <c:pt idx="1524">
                  <c:v>0.15141198329859906</c:v>
                </c:pt>
                <c:pt idx="1525">
                  <c:v>6.5476546739061519</c:v>
                </c:pt>
                <c:pt idx="1526">
                  <c:v>8.5505889550416647</c:v>
                </c:pt>
                <c:pt idx="1527">
                  <c:v>4.0684988243191871</c:v>
                </c:pt>
                <c:pt idx="1528">
                  <c:v>5.061057524163588</c:v>
                </c:pt>
                <c:pt idx="1529">
                  <c:v>3.8271703540129285</c:v>
                </c:pt>
                <c:pt idx="1530">
                  <c:v>6.9719789174434981</c:v>
                </c:pt>
                <c:pt idx="1531">
                  <c:v>5.469903253613321</c:v>
                </c:pt>
                <c:pt idx="1532">
                  <c:v>5.0911907613117338</c:v>
                </c:pt>
                <c:pt idx="1533">
                  <c:v>2.5339087000816987</c:v>
                </c:pt>
                <c:pt idx="1534">
                  <c:v>5.5045361471982748</c:v>
                </c:pt>
                <c:pt idx="1535">
                  <c:v>1.1259412350366063</c:v>
                </c:pt>
                <c:pt idx="1536">
                  <c:v>1.5913687285139102</c:v>
                </c:pt>
                <c:pt idx="1537">
                  <c:v>7.2391620903783673</c:v>
                </c:pt>
                <c:pt idx="1538">
                  <c:v>8.7208279857670572</c:v>
                </c:pt>
                <c:pt idx="1539">
                  <c:v>3.6119940369644574</c:v>
                </c:pt>
                <c:pt idx="1540">
                  <c:v>3.1227155277169509</c:v>
                </c:pt>
                <c:pt idx="1541">
                  <c:v>2.2913384159293364</c:v>
                </c:pt>
                <c:pt idx="1542">
                  <c:v>1.24105127144765</c:v>
                </c:pt>
                <c:pt idx="1543">
                  <c:v>6.5400297800716949</c:v>
                </c:pt>
                <c:pt idx="1544">
                  <c:v>8.1777657607481729</c:v>
                </c:pt>
                <c:pt idx="1545">
                  <c:v>3.1958164762015659</c:v>
                </c:pt>
                <c:pt idx="1546">
                  <c:v>4.2580835061680249</c:v>
                </c:pt>
                <c:pt idx="1547">
                  <c:v>0.59289690260317229</c:v>
                </c:pt>
                <c:pt idx="1548">
                  <c:v>7.4054937015370434</c:v>
                </c:pt>
                <c:pt idx="1549">
                  <c:v>7.9241645499897295</c:v>
                </c:pt>
                <c:pt idx="1550">
                  <c:v>5.2929527670679821</c:v>
                </c:pt>
                <c:pt idx="1551">
                  <c:v>1.2537175409286445</c:v>
                </c:pt>
                <c:pt idx="1552">
                  <c:v>7.6722669956519365</c:v>
                </c:pt>
                <c:pt idx="1553">
                  <c:v>5.8860817218522916</c:v>
                </c:pt>
                <c:pt idx="1554">
                  <c:v>2.9517938509815029</c:v>
                </c:pt>
                <c:pt idx="1555">
                  <c:v>2.4913812368379555</c:v>
                </c:pt>
                <c:pt idx="1556">
                  <c:v>2.524361719375082</c:v>
                </c:pt>
                <c:pt idx="1557">
                  <c:v>1.7195794287990327</c:v>
                </c:pt>
                <c:pt idx="1558">
                  <c:v>8.8353631009601514</c:v>
                </c:pt>
                <c:pt idx="1559">
                  <c:v>0.95382830359845749</c:v>
                </c:pt>
                <c:pt idx="1560">
                  <c:v>2.8547399661520343</c:v>
                </c:pt>
                <c:pt idx="1561">
                  <c:v>8.3577948748603124</c:v>
                </c:pt>
                <c:pt idx="1562">
                  <c:v>3.76534531627434</c:v>
                </c:pt>
                <c:pt idx="1563">
                  <c:v>1.4146947485780821</c:v>
                </c:pt>
                <c:pt idx="1564">
                  <c:v>7.8294389433144627</c:v>
                </c:pt>
                <c:pt idx="1565">
                  <c:v>3.3823514324106592</c:v>
                </c:pt>
                <c:pt idx="1566">
                  <c:v>1.7950747670876939</c:v>
                </c:pt>
                <c:pt idx="1567">
                  <c:v>6.9160716012142993</c:v>
                </c:pt>
                <c:pt idx="1568">
                  <c:v>3.6473592944983109</c:v>
                </c:pt>
                <c:pt idx="1569">
                  <c:v>4.4115943029261722</c:v>
                </c:pt>
                <c:pt idx="1570">
                  <c:v>5.2126124237184319</c:v>
                </c:pt>
                <c:pt idx="1571">
                  <c:v>5.4494698054082757</c:v>
                </c:pt>
                <c:pt idx="1572">
                  <c:v>0.92016395947734098</c:v>
                </c:pt>
                <c:pt idx="1573">
                  <c:v>5.6891557387562059</c:v>
                </c:pt>
                <c:pt idx="1574">
                  <c:v>2.6591704119651416</c:v>
                </c:pt>
                <c:pt idx="1575">
                  <c:v>2.1715695821397212</c:v>
                </c:pt>
                <c:pt idx="1576">
                  <c:v>4.0256334294117666</c:v>
                </c:pt>
                <c:pt idx="1577">
                  <c:v>0.10304350518644967</c:v>
                </c:pt>
                <c:pt idx="1578">
                  <c:v>0.51462837748002177</c:v>
                </c:pt>
                <c:pt idx="1579">
                  <c:v>1.6737439317894878</c:v>
                </c:pt>
                <c:pt idx="1580">
                  <c:v>0.36631178906249084</c:v>
                </c:pt>
                <c:pt idx="1581">
                  <c:v>7.2040153266358304</c:v>
                </c:pt>
                <c:pt idx="1582">
                  <c:v>1.5993561445599469</c:v>
                </c:pt>
                <c:pt idx="1583">
                  <c:v>1.466470490356762</c:v>
                </c:pt>
                <c:pt idx="1584">
                  <c:v>4.5563568337033056</c:v>
                </c:pt>
                <c:pt idx="1585">
                  <c:v>3.9338971508741523</c:v>
                </c:pt>
                <c:pt idx="1586">
                  <c:v>8.6041655623767976</c:v>
                </c:pt>
                <c:pt idx="1587">
                  <c:v>4.8193541500931918</c:v>
                </c:pt>
                <c:pt idx="1588">
                  <c:v>2.3013398540789844</c:v>
                </c:pt>
                <c:pt idx="1589">
                  <c:v>2.5937473987282456</c:v>
                </c:pt>
                <c:pt idx="1590">
                  <c:v>6.5262845439135893</c:v>
                </c:pt>
                <c:pt idx="1591">
                  <c:v>4.5034415828941405</c:v>
                </c:pt>
                <c:pt idx="1592">
                  <c:v>0.76055768712523886</c:v>
                </c:pt>
                <c:pt idx="1593">
                  <c:v>4.5101918508142997</c:v>
                </c:pt>
                <c:pt idx="1594">
                  <c:v>4.070500326433125</c:v>
                </c:pt>
                <c:pt idx="1595">
                  <c:v>3.7192823861242275</c:v>
                </c:pt>
                <c:pt idx="1596">
                  <c:v>1.2943459255318666</c:v>
                </c:pt>
                <c:pt idx="1597">
                  <c:v>5.629423115765011</c:v>
                </c:pt>
                <c:pt idx="1598">
                  <c:v>8.3971220836809817</c:v>
                </c:pt>
                <c:pt idx="1599">
                  <c:v>1.1391334406533169</c:v>
                </c:pt>
                <c:pt idx="1600">
                  <c:v>4.3592133006380598</c:v>
                </c:pt>
                <c:pt idx="1601">
                  <c:v>6.3004482627718366</c:v>
                </c:pt>
                <c:pt idx="1602">
                  <c:v>5.6465196106531224</c:v>
                </c:pt>
                <c:pt idx="1603">
                  <c:v>0.48031960357088066</c:v>
                </c:pt>
                <c:pt idx="1604">
                  <c:v>4.5624568619619899</c:v>
                </c:pt>
                <c:pt idx="1605">
                  <c:v>2.4150715718494</c:v>
                </c:pt>
                <c:pt idx="1606">
                  <c:v>7.9125104655547789</c:v>
                </c:pt>
                <c:pt idx="1607">
                  <c:v>2.848285141611866</c:v>
                </c:pt>
                <c:pt idx="1608">
                  <c:v>3.2287294524146</c:v>
                </c:pt>
                <c:pt idx="1609">
                  <c:v>3.6518602241449059</c:v>
                </c:pt>
                <c:pt idx="1610">
                  <c:v>2.3446617340593998</c:v>
                </c:pt>
                <c:pt idx="1611">
                  <c:v>3.8676905705247377</c:v>
                </c:pt>
                <c:pt idx="1612">
                  <c:v>1.3031590925153997</c:v>
                </c:pt>
                <c:pt idx="1613">
                  <c:v>8.1797179464149856</c:v>
                </c:pt>
                <c:pt idx="1614">
                  <c:v>4.233590472992292</c:v>
                </c:pt>
                <c:pt idx="1615">
                  <c:v>6.8684519519640155</c:v>
                </c:pt>
                <c:pt idx="1616">
                  <c:v>1.3812674349216354</c:v>
                </c:pt>
                <c:pt idx="1617">
                  <c:v>3.274938733502502</c:v>
                </c:pt>
                <c:pt idx="1618">
                  <c:v>2.7718343286468694</c:v>
                </c:pt>
                <c:pt idx="1619">
                  <c:v>4.4966750486105118</c:v>
                </c:pt>
                <c:pt idx="1620">
                  <c:v>4.2204655472899866E-2</c:v>
                </c:pt>
                <c:pt idx="1621">
                  <c:v>5.5582756301592084</c:v>
                </c:pt>
                <c:pt idx="1622">
                  <c:v>0.67578879177233286</c:v>
                </c:pt>
                <c:pt idx="1623">
                  <c:v>1.8338530606708372</c:v>
                </c:pt>
                <c:pt idx="1624">
                  <c:v>5.1068658771983459</c:v>
                </c:pt>
                <c:pt idx="1625">
                  <c:v>4.1155499634405652</c:v>
                </c:pt>
                <c:pt idx="1626">
                  <c:v>2.6658344947616381</c:v>
                </c:pt>
                <c:pt idx="1627">
                  <c:v>1.6383371844190182</c:v>
                </c:pt>
                <c:pt idx="1628">
                  <c:v>0.65825048665864916</c:v>
                </c:pt>
                <c:pt idx="1629">
                  <c:v>3.6585502915607386</c:v>
                </c:pt>
                <c:pt idx="1630">
                  <c:v>8.0103780859764893</c:v>
                </c:pt>
                <c:pt idx="1631">
                  <c:v>5.2519598088394748</c:v>
                </c:pt>
                <c:pt idx="1632">
                  <c:v>1.5964703573577057</c:v>
                </c:pt>
                <c:pt idx="1633">
                  <c:v>6.6907638194898249</c:v>
                </c:pt>
                <c:pt idx="1634">
                  <c:v>1.0308780096357295</c:v>
                </c:pt>
                <c:pt idx="1635">
                  <c:v>6.0234034091875213</c:v>
                </c:pt>
                <c:pt idx="1636">
                  <c:v>4.7539312666365756</c:v>
                </c:pt>
                <c:pt idx="1637">
                  <c:v>4.3319713865727447</c:v>
                </c:pt>
                <c:pt idx="1638">
                  <c:v>5.9766707312261387</c:v>
                </c:pt>
                <c:pt idx="1639">
                  <c:v>7.9081559395054937</c:v>
                </c:pt>
                <c:pt idx="1640">
                  <c:v>8.1497275268801683</c:v>
                </c:pt>
                <c:pt idx="1641">
                  <c:v>5.2425821695196335</c:v>
                </c:pt>
                <c:pt idx="1642">
                  <c:v>0.42276018461542575</c:v>
                </c:pt>
                <c:pt idx="1643">
                  <c:v>4.413387901656967</c:v>
                </c:pt>
                <c:pt idx="1644">
                  <c:v>8.059029761488862</c:v>
                </c:pt>
                <c:pt idx="1645">
                  <c:v>1.3688403420763779</c:v>
                </c:pt>
                <c:pt idx="1646">
                  <c:v>3.7687248382526377</c:v>
                </c:pt>
                <c:pt idx="1647">
                  <c:v>5.2564230278430255</c:v>
                </c:pt>
                <c:pt idx="1648">
                  <c:v>0.54147057246276131</c:v>
                </c:pt>
                <c:pt idx="1649">
                  <c:v>3.4771196844874663</c:v>
                </c:pt>
                <c:pt idx="1650">
                  <c:v>3.345658737964941</c:v>
                </c:pt>
                <c:pt idx="1651">
                  <c:v>7.6436769501780137</c:v>
                </c:pt>
                <c:pt idx="1652">
                  <c:v>3.5139131161678243</c:v>
                </c:pt>
                <c:pt idx="1653">
                  <c:v>1.7155911718866099</c:v>
                </c:pt>
                <c:pt idx="1654">
                  <c:v>5.6896733190208924</c:v>
                </c:pt>
                <c:pt idx="1655">
                  <c:v>6.5598880040232359</c:v>
                </c:pt>
                <c:pt idx="1656">
                  <c:v>5.1404246619395622</c:v>
                </c:pt>
                <c:pt idx="1657">
                  <c:v>4.497384428222146</c:v>
                </c:pt>
                <c:pt idx="1658">
                  <c:v>3.2575481522670233</c:v>
                </c:pt>
                <c:pt idx="1659">
                  <c:v>8.5818190051593586</c:v>
                </c:pt>
                <c:pt idx="1660">
                  <c:v>5.197189978999309</c:v>
                </c:pt>
                <c:pt idx="1661">
                  <c:v>3.5229816817753292</c:v>
                </c:pt>
                <c:pt idx="1662">
                  <c:v>7.8538784213523325</c:v>
                </c:pt>
                <c:pt idx="1663">
                  <c:v>3.437889118690248</c:v>
                </c:pt>
                <c:pt idx="1664">
                  <c:v>8.102047830953568</c:v>
                </c:pt>
                <c:pt idx="1665">
                  <c:v>6.6949521923248572</c:v>
                </c:pt>
                <c:pt idx="1666">
                  <c:v>8.7767878547331701</c:v>
                </c:pt>
                <c:pt idx="1667">
                  <c:v>2.9993129353463299</c:v>
                </c:pt>
                <c:pt idx="1668">
                  <c:v>6.6744796263304629</c:v>
                </c:pt>
                <c:pt idx="1669">
                  <c:v>5.4653054132330112</c:v>
                </c:pt>
                <c:pt idx="1670">
                  <c:v>8.1344121309342103</c:v>
                </c:pt>
                <c:pt idx="1671">
                  <c:v>2.9863984666970707</c:v>
                </c:pt>
                <c:pt idx="1672">
                  <c:v>2.5068471050602912</c:v>
                </c:pt>
                <c:pt idx="1673">
                  <c:v>1.8145205119304557</c:v>
                </c:pt>
                <c:pt idx="1674">
                  <c:v>8.6691526639317829</c:v>
                </c:pt>
                <c:pt idx="1675">
                  <c:v>5.8781045249783919</c:v>
                </c:pt>
                <c:pt idx="1676">
                  <c:v>7.0982890888842132</c:v>
                </c:pt>
                <c:pt idx="1677">
                  <c:v>1.289504956610108</c:v>
                </c:pt>
                <c:pt idx="1678">
                  <c:v>8.8210034808018527</c:v>
                </c:pt>
                <c:pt idx="1679">
                  <c:v>4.7165302036873982</c:v>
                </c:pt>
                <c:pt idx="1680">
                  <c:v>0.69768006003550886</c:v>
                </c:pt>
                <c:pt idx="1681">
                  <c:v>8.1786214677404399</c:v>
                </c:pt>
                <c:pt idx="1682">
                  <c:v>2.0628809652935973</c:v>
                </c:pt>
                <c:pt idx="1683">
                  <c:v>2.9699262592377584</c:v>
                </c:pt>
                <c:pt idx="1684">
                  <c:v>1.7897226451024353</c:v>
                </c:pt>
                <c:pt idx="1685">
                  <c:v>4.5413790597493326</c:v>
                </c:pt>
                <c:pt idx="1686">
                  <c:v>4.1045266244912924</c:v>
                </c:pt>
                <c:pt idx="1687">
                  <c:v>2.171788716435147</c:v>
                </c:pt>
                <c:pt idx="1688">
                  <c:v>3.5483260737569027</c:v>
                </c:pt>
                <c:pt idx="1689">
                  <c:v>0.39561809839575779</c:v>
                </c:pt>
                <c:pt idx="1690">
                  <c:v>8.1421178034903221</c:v>
                </c:pt>
                <c:pt idx="1691">
                  <c:v>8.953645421995688</c:v>
                </c:pt>
                <c:pt idx="1692">
                  <c:v>8.1664728259879702</c:v>
                </c:pt>
                <c:pt idx="1693">
                  <c:v>0.16472024021244491</c:v>
                </c:pt>
                <c:pt idx="1694">
                  <c:v>1.2050199531183661</c:v>
                </c:pt>
                <c:pt idx="1695">
                  <c:v>7.4749294400915787</c:v>
                </c:pt>
                <c:pt idx="1696">
                  <c:v>0.50580422008221593</c:v>
                </c:pt>
                <c:pt idx="1697">
                  <c:v>6.7748775490442279</c:v>
                </c:pt>
                <c:pt idx="1698">
                  <c:v>2.4499287321316374</c:v>
                </c:pt>
                <c:pt idx="1699">
                  <c:v>2.2021550697339038</c:v>
                </c:pt>
                <c:pt idx="1700">
                  <c:v>1.4388137440263216</c:v>
                </c:pt>
                <c:pt idx="1701">
                  <c:v>6.8136777534744262</c:v>
                </c:pt>
                <c:pt idx="1702">
                  <c:v>5.5393183854559229</c:v>
                </c:pt>
                <c:pt idx="1703">
                  <c:v>7.5955833681536626</c:v>
                </c:pt>
                <c:pt idx="1704">
                  <c:v>8.1379486856415699</c:v>
                </c:pt>
                <c:pt idx="1705">
                  <c:v>5.2565395806519515</c:v>
                </c:pt>
                <c:pt idx="1706">
                  <c:v>3.2861451072151922</c:v>
                </c:pt>
                <c:pt idx="1707">
                  <c:v>4.2032940465906048</c:v>
                </c:pt>
                <c:pt idx="1708">
                  <c:v>1.2030310488765192</c:v>
                </c:pt>
                <c:pt idx="1709">
                  <c:v>1.6490990582369587</c:v>
                </c:pt>
                <c:pt idx="1710">
                  <c:v>4.5043684262119612</c:v>
                </c:pt>
                <c:pt idx="1711">
                  <c:v>2.5556397301688065</c:v>
                </c:pt>
                <c:pt idx="1712">
                  <c:v>8.5665718451191797</c:v>
                </c:pt>
                <c:pt idx="1713">
                  <c:v>0.2531160474295856</c:v>
                </c:pt>
                <c:pt idx="1714">
                  <c:v>3.8686252405442767</c:v>
                </c:pt>
                <c:pt idx="1715">
                  <c:v>0.41268850490952236</c:v>
                </c:pt>
                <c:pt idx="1716">
                  <c:v>3.1904477349082119</c:v>
                </c:pt>
                <c:pt idx="1717">
                  <c:v>4.1477007472911946</c:v>
                </c:pt>
                <c:pt idx="1718">
                  <c:v>6.7891524395495058</c:v>
                </c:pt>
                <c:pt idx="1719">
                  <c:v>0.71022384935759419</c:v>
                </c:pt>
                <c:pt idx="1720">
                  <c:v>3.224075022557801</c:v>
                </c:pt>
                <c:pt idx="1721">
                  <c:v>8.177855205972909</c:v>
                </c:pt>
                <c:pt idx="1722">
                  <c:v>5.7888065946212111</c:v>
                </c:pt>
                <c:pt idx="1723">
                  <c:v>3.3968154630784166</c:v>
                </c:pt>
                <c:pt idx="1724">
                  <c:v>3.6508823979649283</c:v>
                </c:pt>
                <c:pt idx="1725">
                  <c:v>8.528134387108647</c:v>
                </c:pt>
                <c:pt idx="1726">
                  <c:v>1.4634059202066108</c:v>
                </c:pt>
                <c:pt idx="1727">
                  <c:v>1.3596203341286262</c:v>
                </c:pt>
                <c:pt idx="1728">
                  <c:v>1.6300540752962229</c:v>
                </c:pt>
                <c:pt idx="1729">
                  <c:v>6.4687764654270099</c:v>
                </c:pt>
                <c:pt idx="1730">
                  <c:v>3.6390337575771636</c:v>
                </c:pt>
                <c:pt idx="1731">
                  <c:v>7.3644174288628488</c:v>
                </c:pt>
                <c:pt idx="1732">
                  <c:v>8.4978397755095809</c:v>
                </c:pt>
                <c:pt idx="1733">
                  <c:v>7.408135960805156</c:v>
                </c:pt>
                <c:pt idx="1734">
                  <c:v>1.5019697318453979</c:v>
                </c:pt>
                <c:pt idx="1735">
                  <c:v>6.3269108911790415</c:v>
                </c:pt>
                <c:pt idx="1736">
                  <c:v>5.5146671759125532</c:v>
                </c:pt>
                <c:pt idx="1737">
                  <c:v>7.2237691020108352E-3</c:v>
                </c:pt>
                <c:pt idx="1738">
                  <c:v>0.57861517635447668</c:v>
                </c:pt>
                <c:pt idx="1739">
                  <c:v>3.6866479292498102</c:v>
                </c:pt>
                <c:pt idx="1740">
                  <c:v>0.33755311454044168</c:v>
                </c:pt>
                <c:pt idx="1741">
                  <c:v>0.78932202140915519</c:v>
                </c:pt>
                <c:pt idx="1742">
                  <c:v>1.0979197063184043</c:v>
                </c:pt>
                <c:pt idx="1743">
                  <c:v>8.7229159801690042</c:v>
                </c:pt>
                <c:pt idx="1744">
                  <c:v>7.988779765991989</c:v>
                </c:pt>
                <c:pt idx="1745">
                  <c:v>8.7023728828131954</c:v>
                </c:pt>
                <c:pt idx="1746">
                  <c:v>8.4295000606716002</c:v>
                </c:pt>
                <c:pt idx="1747">
                  <c:v>0.9397785884056572</c:v>
                </c:pt>
                <c:pt idx="1748">
                  <c:v>7.1966756216836316</c:v>
                </c:pt>
                <c:pt idx="1749">
                  <c:v>4.0875011937391141</c:v>
                </c:pt>
                <c:pt idx="1750">
                  <c:v>6.4684772978771035</c:v>
                </c:pt>
                <c:pt idx="1751">
                  <c:v>4.2911279337703565</c:v>
                </c:pt>
                <c:pt idx="1752">
                  <c:v>6.1893313685936935</c:v>
                </c:pt>
                <c:pt idx="1753">
                  <c:v>1.7361557057521038</c:v>
                </c:pt>
                <c:pt idx="1754">
                  <c:v>5.6862581238211236</c:v>
                </c:pt>
                <c:pt idx="1755">
                  <c:v>6.5513290358947449</c:v>
                </c:pt>
                <c:pt idx="1756">
                  <c:v>8.7277562834050872</c:v>
                </c:pt>
                <c:pt idx="1757">
                  <c:v>3.0218257828996005</c:v>
                </c:pt>
                <c:pt idx="1758">
                  <c:v>7.4084708918534368</c:v>
                </c:pt>
                <c:pt idx="1759">
                  <c:v>0.28398160272179718</c:v>
                </c:pt>
                <c:pt idx="1760">
                  <c:v>1.0855288185752612</c:v>
                </c:pt>
                <c:pt idx="1761">
                  <c:v>4.3943974998578312</c:v>
                </c:pt>
                <c:pt idx="1762">
                  <c:v>3.3258205930083538</c:v>
                </c:pt>
                <c:pt idx="1763">
                  <c:v>7.0112803793503371</c:v>
                </c:pt>
                <c:pt idx="1764">
                  <c:v>4.6706995255852366</c:v>
                </c:pt>
                <c:pt idx="1765">
                  <c:v>0.52723056293147719</c:v>
                </c:pt>
                <c:pt idx="1766">
                  <c:v>8.0878274828709991</c:v>
                </c:pt>
                <c:pt idx="1767">
                  <c:v>0.35359037287978434</c:v>
                </c:pt>
                <c:pt idx="1768">
                  <c:v>1.1743593229188884</c:v>
                </c:pt>
                <c:pt idx="1769">
                  <c:v>8.6733688851267718</c:v>
                </c:pt>
                <c:pt idx="1770">
                  <c:v>2.4711593413309907</c:v>
                </c:pt>
                <c:pt idx="1771">
                  <c:v>6.0906999897227614</c:v>
                </c:pt>
                <c:pt idx="1772">
                  <c:v>1.4324737667490894</c:v>
                </c:pt>
                <c:pt idx="1773">
                  <c:v>8.7950622036720585</c:v>
                </c:pt>
                <c:pt idx="1774">
                  <c:v>3.8279916688874502</c:v>
                </c:pt>
                <c:pt idx="1775">
                  <c:v>0.78966839189205063</c:v>
                </c:pt>
                <c:pt idx="1776">
                  <c:v>4.833378397029243</c:v>
                </c:pt>
                <c:pt idx="1777">
                  <c:v>2.689102782043082</c:v>
                </c:pt>
                <c:pt idx="1778">
                  <c:v>1.5347721596408879</c:v>
                </c:pt>
                <c:pt idx="1779">
                  <c:v>1.9064105191729688</c:v>
                </c:pt>
                <c:pt idx="1780">
                  <c:v>3.1865870653105461</c:v>
                </c:pt>
                <c:pt idx="1781">
                  <c:v>6.3975463139492845</c:v>
                </c:pt>
                <c:pt idx="1782">
                  <c:v>2.0875987718590294</c:v>
                </c:pt>
                <c:pt idx="1783">
                  <c:v>4.7899966044410753</c:v>
                </c:pt>
                <c:pt idx="1784">
                  <c:v>4.5507875041179267</c:v>
                </c:pt>
                <c:pt idx="1785">
                  <c:v>7.5793485855121965</c:v>
                </c:pt>
                <c:pt idx="1786">
                  <c:v>0.85167390397919085</c:v>
                </c:pt>
                <c:pt idx="1787">
                  <c:v>7.1048496762735631</c:v>
                </c:pt>
                <c:pt idx="1788">
                  <c:v>3.6334771140888606</c:v>
                </c:pt>
                <c:pt idx="1789">
                  <c:v>4.7822565437586615</c:v>
                </c:pt>
                <c:pt idx="1790">
                  <c:v>7.57657574797281</c:v>
                </c:pt>
                <c:pt idx="1791">
                  <c:v>6.0242773142148724</c:v>
                </c:pt>
                <c:pt idx="1792">
                  <c:v>1.3982617311308423</c:v>
                </c:pt>
                <c:pt idx="1793">
                  <c:v>2.5742466126892518</c:v>
                </c:pt>
                <c:pt idx="1794">
                  <c:v>8.0667368394284882</c:v>
                </c:pt>
                <c:pt idx="1795">
                  <c:v>5.7095761121272286</c:v>
                </c:pt>
                <c:pt idx="1796">
                  <c:v>0.12721203737698417</c:v>
                </c:pt>
                <c:pt idx="1797">
                  <c:v>2.1925926892833019</c:v>
                </c:pt>
                <c:pt idx="1798">
                  <c:v>8.667244773579716</c:v>
                </c:pt>
                <c:pt idx="1799">
                  <c:v>8.5360813138597695</c:v>
                </c:pt>
                <c:pt idx="1800">
                  <c:v>5.3887268910538779</c:v>
                </c:pt>
                <c:pt idx="1801">
                  <c:v>5.5940380360422672</c:v>
                </c:pt>
                <c:pt idx="1802">
                  <c:v>3.0697212243529175</c:v>
                </c:pt>
                <c:pt idx="1803">
                  <c:v>6.1554632641613818</c:v>
                </c:pt>
                <c:pt idx="1804">
                  <c:v>4.1275121197975322</c:v>
                </c:pt>
                <c:pt idx="1805">
                  <c:v>5.1321894529163208</c:v>
                </c:pt>
                <c:pt idx="1806">
                  <c:v>8.9606039649063689</c:v>
                </c:pt>
                <c:pt idx="1807">
                  <c:v>3.1053143145816837</c:v>
                </c:pt>
                <c:pt idx="1808">
                  <c:v>2.5251954002069397</c:v>
                </c:pt>
                <c:pt idx="1809">
                  <c:v>5.2628261609069922</c:v>
                </c:pt>
                <c:pt idx="1810">
                  <c:v>6.4823313640123583</c:v>
                </c:pt>
                <c:pt idx="1811">
                  <c:v>1.3781755704036494</c:v>
                </c:pt>
                <c:pt idx="1812">
                  <c:v>1.2816475231083984</c:v>
                </c:pt>
                <c:pt idx="1813">
                  <c:v>7.2770796601570797</c:v>
                </c:pt>
                <c:pt idx="1814">
                  <c:v>5.7980434839627968</c:v>
                </c:pt>
                <c:pt idx="1815">
                  <c:v>8.7748609775271458</c:v>
                </c:pt>
                <c:pt idx="1816">
                  <c:v>5.7362765092862729</c:v>
                </c:pt>
                <c:pt idx="1817">
                  <c:v>2.5598429796900604</c:v>
                </c:pt>
                <c:pt idx="1818">
                  <c:v>6.1651377772772245</c:v>
                </c:pt>
                <c:pt idx="1819">
                  <c:v>3.8783563071277003</c:v>
                </c:pt>
                <c:pt idx="1820">
                  <c:v>1.4359127211554323</c:v>
                </c:pt>
                <c:pt idx="1821">
                  <c:v>0.62506395330277631</c:v>
                </c:pt>
                <c:pt idx="1822">
                  <c:v>4.6399010870097008</c:v>
                </c:pt>
                <c:pt idx="1823">
                  <c:v>2.7247099562430903</c:v>
                </c:pt>
                <c:pt idx="1824">
                  <c:v>3.2510964529633783</c:v>
                </c:pt>
                <c:pt idx="1825">
                  <c:v>7.4145207585217605</c:v>
                </c:pt>
                <c:pt idx="1826">
                  <c:v>5.9518537507889393</c:v>
                </c:pt>
                <c:pt idx="1827">
                  <c:v>8.6341623353601022</c:v>
                </c:pt>
                <c:pt idx="1828">
                  <c:v>3.2351130363313971</c:v>
                </c:pt>
                <c:pt idx="1829">
                  <c:v>3.2241778716567877</c:v>
                </c:pt>
                <c:pt idx="1830">
                  <c:v>5.0490764155849694</c:v>
                </c:pt>
                <c:pt idx="1831">
                  <c:v>2.5020036590612973</c:v>
                </c:pt>
                <c:pt idx="1832">
                  <c:v>2.8513526373630458</c:v>
                </c:pt>
                <c:pt idx="1833">
                  <c:v>7.3280018061042984</c:v>
                </c:pt>
                <c:pt idx="1834">
                  <c:v>8.4517070703816888</c:v>
                </c:pt>
                <c:pt idx="1835">
                  <c:v>1.4341829692847252E-2</c:v>
                </c:pt>
                <c:pt idx="1836">
                  <c:v>3.1558481367953806</c:v>
                </c:pt>
                <c:pt idx="1837">
                  <c:v>8.030463763979224</c:v>
                </c:pt>
                <c:pt idx="1838">
                  <c:v>7.7194066594994748</c:v>
                </c:pt>
                <c:pt idx="1839">
                  <c:v>3.5834231346614938</c:v>
                </c:pt>
                <c:pt idx="1840">
                  <c:v>2.55741562820082</c:v>
                </c:pt>
                <c:pt idx="1841">
                  <c:v>8.9709040742243413</c:v>
                </c:pt>
                <c:pt idx="1842">
                  <c:v>7.9590851510150271</c:v>
                </c:pt>
                <c:pt idx="1843">
                  <c:v>1.9173227745615882</c:v>
                </c:pt>
                <c:pt idx="1844">
                  <c:v>5.8667042711584045</c:v>
                </c:pt>
                <c:pt idx="1845">
                  <c:v>7.9341835373473044</c:v>
                </c:pt>
                <c:pt idx="1846">
                  <c:v>3.9499598214709293</c:v>
                </c:pt>
                <c:pt idx="1847">
                  <c:v>6.8857910967186537</c:v>
                </c:pt>
                <c:pt idx="1848">
                  <c:v>2.1659018522610523</c:v>
                </c:pt>
                <c:pt idx="1849">
                  <c:v>7.5106484405021385</c:v>
                </c:pt>
                <c:pt idx="1850">
                  <c:v>3.3085673918187943</c:v>
                </c:pt>
                <c:pt idx="1851">
                  <c:v>6.7766119426189482</c:v>
                </c:pt>
                <c:pt idx="1852">
                  <c:v>4.7206648475528725</c:v>
                </c:pt>
                <c:pt idx="1853">
                  <c:v>1.1259543774864016</c:v>
                </c:pt>
                <c:pt idx="1854">
                  <c:v>7.0149908442433997</c:v>
                </c:pt>
                <c:pt idx="1855">
                  <c:v>1.995687165028722</c:v>
                </c:pt>
                <c:pt idx="1856">
                  <c:v>0.32127161431630102</c:v>
                </c:pt>
                <c:pt idx="1857">
                  <c:v>4.6899391112920821</c:v>
                </c:pt>
                <c:pt idx="1858">
                  <c:v>1.7945486398039341</c:v>
                </c:pt>
                <c:pt idx="1859">
                  <c:v>2.2543977220609754</c:v>
                </c:pt>
                <c:pt idx="1860">
                  <c:v>7.2813755652993182</c:v>
                </c:pt>
                <c:pt idx="1861">
                  <c:v>2.9701324499442219</c:v>
                </c:pt>
                <c:pt idx="1862">
                  <c:v>8.5218818442727819</c:v>
                </c:pt>
                <c:pt idx="1863">
                  <c:v>4.2285664700890715</c:v>
                </c:pt>
                <c:pt idx="1864">
                  <c:v>8.3600922298881351</c:v>
                </c:pt>
                <c:pt idx="1865">
                  <c:v>3.5511708337496684</c:v>
                </c:pt>
                <c:pt idx="1866">
                  <c:v>6.5494446332099256</c:v>
                </c:pt>
                <c:pt idx="1867">
                  <c:v>5.6505448631609365</c:v>
                </c:pt>
                <c:pt idx="1868">
                  <c:v>6.5764603897898555</c:v>
                </c:pt>
                <c:pt idx="1869">
                  <c:v>8.2505446890987848</c:v>
                </c:pt>
                <c:pt idx="1870">
                  <c:v>8.3627188440142941</c:v>
                </c:pt>
                <c:pt idx="1871">
                  <c:v>2.4193523831314017</c:v>
                </c:pt>
                <c:pt idx="1872">
                  <c:v>7.3698705339468082</c:v>
                </c:pt>
                <c:pt idx="1873">
                  <c:v>0.76750415822269225</c:v>
                </c:pt>
                <c:pt idx="1874">
                  <c:v>8.3160962647863563</c:v>
                </c:pt>
                <c:pt idx="1875">
                  <c:v>1.4338891498091964</c:v>
                </c:pt>
                <c:pt idx="1876">
                  <c:v>0.89002960466050329</c:v>
                </c:pt>
                <c:pt idx="1877">
                  <c:v>4.5947078320230759</c:v>
                </c:pt>
                <c:pt idx="1878">
                  <c:v>2.1305319494707375E-2</c:v>
                </c:pt>
                <c:pt idx="1879">
                  <c:v>5.7197333997818971</c:v>
                </c:pt>
                <c:pt idx="1880">
                  <c:v>0.14371336538449231</c:v>
                </c:pt>
                <c:pt idx="1881">
                  <c:v>5.0134222579014889</c:v>
                </c:pt>
                <c:pt idx="1882">
                  <c:v>6.488034983960512</c:v>
                </c:pt>
                <c:pt idx="1883">
                  <c:v>8.3099373948848658</c:v>
                </c:pt>
                <c:pt idx="1884">
                  <c:v>6.0877557719464281</c:v>
                </c:pt>
                <c:pt idx="1885">
                  <c:v>2.0526955171359025</c:v>
                </c:pt>
                <c:pt idx="1886">
                  <c:v>6.6035680380681807</c:v>
                </c:pt>
                <c:pt idx="1887">
                  <c:v>4.738321841275301</c:v>
                </c:pt>
                <c:pt idx="1888">
                  <c:v>0.46020029847651278</c:v>
                </c:pt>
                <c:pt idx="1889">
                  <c:v>5.6716069090899968</c:v>
                </c:pt>
                <c:pt idx="1890">
                  <c:v>2.7441554633278988</c:v>
                </c:pt>
                <c:pt idx="1891">
                  <c:v>0.65816421541711656</c:v>
                </c:pt>
                <c:pt idx="1892">
                  <c:v>4.1592065230024708</c:v>
                </c:pt>
                <c:pt idx="1893">
                  <c:v>5.1194507133203979</c:v>
                </c:pt>
                <c:pt idx="1894">
                  <c:v>7.1106697672168391</c:v>
                </c:pt>
                <c:pt idx="1895">
                  <c:v>1.4182453225561245</c:v>
                </c:pt>
                <c:pt idx="1896">
                  <c:v>1.7523545949590376</c:v>
                </c:pt>
                <c:pt idx="1897">
                  <c:v>3.7992079332829629</c:v>
                </c:pt>
                <c:pt idx="1898">
                  <c:v>1.3685803750247274</c:v>
                </c:pt>
                <c:pt idx="1899">
                  <c:v>1.628778398773115</c:v>
                </c:pt>
                <c:pt idx="1900">
                  <c:v>8.7743440640535795</c:v>
                </c:pt>
                <c:pt idx="1901">
                  <c:v>3.167908353828838</c:v>
                </c:pt>
                <c:pt idx="1902">
                  <c:v>7.5545083528171375</c:v>
                </c:pt>
                <c:pt idx="1903">
                  <c:v>3.889958474173667</c:v>
                </c:pt>
                <c:pt idx="1904">
                  <c:v>5.1369393751486685</c:v>
                </c:pt>
                <c:pt idx="1905">
                  <c:v>1.7073670565618042</c:v>
                </c:pt>
                <c:pt idx="1906">
                  <c:v>6.032167756400777</c:v>
                </c:pt>
                <c:pt idx="1907">
                  <c:v>2.7034499945824737</c:v>
                </c:pt>
                <c:pt idx="1908">
                  <c:v>2.8272391644517709</c:v>
                </c:pt>
                <c:pt idx="1909">
                  <c:v>2.3091958920237921</c:v>
                </c:pt>
                <c:pt idx="1910">
                  <c:v>2.6243327694028613</c:v>
                </c:pt>
                <c:pt idx="1911">
                  <c:v>4.4317050686845336</c:v>
                </c:pt>
                <c:pt idx="1912">
                  <c:v>1.7325122397106241</c:v>
                </c:pt>
                <c:pt idx="1913">
                  <c:v>3.4040964759934962</c:v>
                </c:pt>
                <c:pt idx="1914">
                  <c:v>3.8978049379965474</c:v>
                </c:pt>
                <c:pt idx="1915">
                  <c:v>0.62083555925151757</c:v>
                </c:pt>
                <c:pt idx="1916">
                  <c:v>4.5751184411779731</c:v>
                </c:pt>
                <c:pt idx="1917">
                  <c:v>8.3742290910620234</c:v>
                </c:pt>
                <c:pt idx="1918">
                  <c:v>3.9943245889899206</c:v>
                </c:pt>
                <c:pt idx="1919">
                  <c:v>4.2497001274803612</c:v>
                </c:pt>
                <c:pt idx="1920">
                  <c:v>3.8616030296981307</c:v>
                </c:pt>
                <c:pt idx="1921">
                  <c:v>1.2770223248439441</c:v>
                </c:pt>
                <c:pt idx="1922">
                  <c:v>8.9709604954346265</c:v>
                </c:pt>
                <c:pt idx="1923">
                  <c:v>1.4763539384113376</c:v>
                </c:pt>
                <c:pt idx="1924">
                  <c:v>6.3233215386721771</c:v>
                </c:pt>
                <c:pt idx="1925">
                  <c:v>1.6503599598526411</c:v>
                </c:pt>
                <c:pt idx="1926">
                  <c:v>0.8263231709047435</c:v>
                </c:pt>
                <c:pt idx="1927">
                  <c:v>2.2926377881028719</c:v>
                </c:pt>
                <c:pt idx="1928">
                  <c:v>0.20727279895579309</c:v>
                </c:pt>
                <c:pt idx="1929">
                  <c:v>3.4763758776584117</c:v>
                </c:pt>
                <c:pt idx="1930">
                  <c:v>7.973946834902871</c:v>
                </c:pt>
                <c:pt idx="1931">
                  <c:v>3.9929076693639041</c:v>
                </c:pt>
                <c:pt idx="1932">
                  <c:v>7.9197229705839662</c:v>
                </c:pt>
                <c:pt idx="1933">
                  <c:v>4.778799635962212</c:v>
                </c:pt>
                <c:pt idx="1934">
                  <c:v>3.8590031546745549</c:v>
                </c:pt>
                <c:pt idx="1935">
                  <c:v>8.90448403826964</c:v>
                </c:pt>
                <c:pt idx="1936">
                  <c:v>2.8605671403192687</c:v>
                </c:pt>
                <c:pt idx="1937">
                  <c:v>6.6042490671371432</c:v>
                </c:pt>
                <c:pt idx="1938">
                  <c:v>4.6227785534532275</c:v>
                </c:pt>
                <c:pt idx="1939">
                  <c:v>1.6931543031050182</c:v>
                </c:pt>
                <c:pt idx="1940">
                  <c:v>3.2563690305088868</c:v>
                </c:pt>
                <c:pt idx="1941">
                  <c:v>2.1116093899007224</c:v>
                </c:pt>
                <c:pt idx="1942">
                  <c:v>7.5041881214036081</c:v>
                </c:pt>
                <c:pt idx="1943">
                  <c:v>0.20284481895032169</c:v>
                </c:pt>
                <c:pt idx="1944">
                  <c:v>1.1228132621751188</c:v>
                </c:pt>
                <c:pt idx="1945">
                  <c:v>5.2766699968297246</c:v>
                </c:pt>
                <c:pt idx="1946">
                  <c:v>3.6402197149622726</c:v>
                </c:pt>
                <c:pt idx="1947">
                  <c:v>4.4180389750646967</c:v>
                </c:pt>
                <c:pt idx="1948">
                  <c:v>6.9069956803558537</c:v>
                </c:pt>
                <c:pt idx="1949">
                  <c:v>3.1088006923350369</c:v>
                </c:pt>
                <c:pt idx="1950">
                  <c:v>2.8095156338244474</c:v>
                </c:pt>
                <c:pt idx="1951">
                  <c:v>4.3717602429846139</c:v>
                </c:pt>
                <c:pt idx="1952">
                  <c:v>5.6470550793226426</c:v>
                </c:pt>
                <c:pt idx="1953">
                  <c:v>4.7089028364848984</c:v>
                </c:pt>
                <c:pt idx="1954">
                  <c:v>0.86642630447226487</c:v>
                </c:pt>
                <c:pt idx="1955">
                  <c:v>2.6580964325659786</c:v>
                </c:pt>
                <c:pt idx="1956">
                  <c:v>2.8108518600653829</c:v>
                </c:pt>
                <c:pt idx="1957">
                  <c:v>6.2630825025125763</c:v>
                </c:pt>
                <c:pt idx="1958">
                  <c:v>8.161975795252161</c:v>
                </c:pt>
                <c:pt idx="1959">
                  <c:v>8.3604595572258749</c:v>
                </c:pt>
                <c:pt idx="1960">
                  <c:v>5.8741899882154174</c:v>
                </c:pt>
                <c:pt idx="1961">
                  <c:v>4.3020910782397976</c:v>
                </c:pt>
                <c:pt idx="1962">
                  <c:v>1.9988191240842061</c:v>
                </c:pt>
                <c:pt idx="1963">
                  <c:v>5.3374042891571145</c:v>
                </c:pt>
                <c:pt idx="1964">
                  <c:v>0.4577457473018276</c:v>
                </c:pt>
                <c:pt idx="1965">
                  <c:v>3.791714933423048</c:v>
                </c:pt>
                <c:pt idx="1966">
                  <c:v>1.8780975336752541</c:v>
                </c:pt>
                <c:pt idx="1967">
                  <c:v>5.7854812246187324</c:v>
                </c:pt>
                <c:pt idx="1968">
                  <c:v>3.1065220854388005</c:v>
                </c:pt>
                <c:pt idx="1969">
                  <c:v>6.8948865406283062</c:v>
                </c:pt>
                <c:pt idx="1970">
                  <c:v>2.9461619128662626</c:v>
                </c:pt>
                <c:pt idx="1971">
                  <c:v>5.5944126356102553</c:v>
                </c:pt>
                <c:pt idx="1972">
                  <c:v>2.3494482670102452</c:v>
                </c:pt>
                <c:pt idx="1973">
                  <c:v>7.5545343868395465</c:v>
                </c:pt>
                <c:pt idx="1974">
                  <c:v>7.5500454543566944</c:v>
                </c:pt>
                <c:pt idx="1975">
                  <c:v>8.9894805495279808</c:v>
                </c:pt>
                <c:pt idx="1976">
                  <c:v>5.9965960430513672</c:v>
                </c:pt>
                <c:pt idx="1977">
                  <c:v>1.0541832335778931</c:v>
                </c:pt>
                <c:pt idx="1978">
                  <c:v>1.2060070954039535</c:v>
                </c:pt>
                <c:pt idx="1979">
                  <c:v>0.54194785970323245</c:v>
                </c:pt>
                <c:pt idx="1980">
                  <c:v>7.6399020366351422</c:v>
                </c:pt>
                <c:pt idx="1981">
                  <c:v>2.2596861756641506</c:v>
                </c:pt>
                <c:pt idx="1982">
                  <c:v>4.4645581404960684</c:v>
                </c:pt>
                <c:pt idx="1983">
                  <c:v>0.91297509471463301</c:v>
                </c:pt>
                <c:pt idx="1984">
                  <c:v>0.30247370762004111</c:v>
                </c:pt>
                <c:pt idx="1985">
                  <c:v>2.8325408374648857</c:v>
                </c:pt>
                <c:pt idx="1986">
                  <c:v>2.8919647797212877</c:v>
                </c:pt>
                <c:pt idx="1987">
                  <c:v>0.16331260817574211</c:v>
                </c:pt>
                <c:pt idx="1988">
                  <c:v>0.35534550528269648</c:v>
                </c:pt>
                <c:pt idx="1989">
                  <c:v>6.3791253194932809</c:v>
                </c:pt>
                <c:pt idx="1990">
                  <c:v>8.839702020354423</c:v>
                </c:pt>
                <c:pt idx="1991">
                  <c:v>0.95095377004788473</c:v>
                </c:pt>
                <c:pt idx="1992">
                  <c:v>5.9875136138362617</c:v>
                </c:pt>
                <c:pt idx="1993">
                  <c:v>0.58854286299609493</c:v>
                </c:pt>
                <c:pt idx="1994">
                  <c:v>5.4426566011440265</c:v>
                </c:pt>
                <c:pt idx="1995">
                  <c:v>1.5050212304738153</c:v>
                </c:pt>
                <c:pt idx="1996">
                  <c:v>8.7677940956297746</c:v>
                </c:pt>
                <c:pt idx="1997">
                  <c:v>8.446373879818438</c:v>
                </c:pt>
                <c:pt idx="1998">
                  <c:v>8.7960731364301221</c:v>
                </c:pt>
                <c:pt idx="1999">
                  <c:v>3.954718812827136</c:v>
                </c:pt>
                <c:pt idx="2000">
                  <c:v>6.0595613774411552</c:v>
                </c:pt>
                <c:pt idx="2001">
                  <c:v>2.662729139490851</c:v>
                </c:pt>
                <c:pt idx="2002">
                  <c:v>2.6469605981220297</c:v>
                </c:pt>
                <c:pt idx="2003">
                  <c:v>5.6755438032715491</c:v>
                </c:pt>
                <c:pt idx="2004">
                  <c:v>0.86033494072294148</c:v>
                </c:pt>
                <c:pt idx="2005">
                  <c:v>3.2390856481940693</c:v>
                </c:pt>
                <c:pt idx="2006">
                  <c:v>3.2573189773128743</c:v>
                </c:pt>
                <c:pt idx="2007">
                  <c:v>0.63624791903511813</c:v>
                </c:pt>
                <c:pt idx="2008">
                  <c:v>0.42575520286188173</c:v>
                </c:pt>
                <c:pt idx="2009">
                  <c:v>2.367582755021389</c:v>
                </c:pt>
                <c:pt idx="2010">
                  <c:v>2.4234736471866509</c:v>
                </c:pt>
                <c:pt idx="2011">
                  <c:v>4.3165091335065222</c:v>
                </c:pt>
                <c:pt idx="2012">
                  <c:v>4.311968800826957</c:v>
                </c:pt>
                <c:pt idx="2013">
                  <c:v>4.3297950245033912</c:v>
                </c:pt>
                <c:pt idx="2014">
                  <c:v>3.8564282754413188</c:v>
                </c:pt>
                <c:pt idx="2015">
                  <c:v>8.1427748360221752</c:v>
                </c:pt>
                <c:pt idx="2016">
                  <c:v>0.20015509474077053</c:v>
                </c:pt>
                <c:pt idx="2017">
                  <c:v>1.7491961316519835</c:v>
                </c:pt>
                <c:pt idx="2018">
                  <c:v>6.9533995578153291</c:v>
                </c:pt>
                <c:pt idx="2019">
                  <c:v>7.3536675896011205</c:v>
                </c:pt>
                <c:pt idx="2020">
                  <c:v>4.7753771674294896</c:v>
                </c:pt>
                <c:pt idx="2021">
                  <c:v>4.2350521889346551</c:v>
                </c:pt>
                <c:pt idx="2022">
                  <c:v>8.4719601312094035</c:v>
                </c:pt>
                <c:pt idx="2023">
                  <c:v>4.9691058826694015</c:v>
                </c:pt>
                <c:pt idx="2024">
                  <c:v>5.7342530652129362</c:v>
                </c:pt>
                <c:pt idx="2025">
                  <c:v>6.3335427026066826</c:v>
                </c:pt>
                <c:pt idx="2026">
                  <c:v>4.0279612856641362</c:v>
                </c:pt>
                <c:pt idx="2027">
                  <c:v>0.56508471702434604</c:v>
                </c:pt>
                <c:pt idx="2028">
                  <c:v>4.9758656006704189</c:v>
                </c:pt>
                <c:pt idx="2029">
                  <c:v>8.6670834484699064</c:v>
                </c:pt>
                <c:pt idx="2030">
                  <c:v>4.3171901917780406</c:v>
                </c:pt>
                <c:pt idx="2031">
                  <c:v>6.4407030478852558</c:v>
                </c:pt>
                <c:pt idx="2032">
                  <c:v>1.6312673184153739</c:v>
                </c:pt>
                <c:pt idx="2033">
                  <c:v>6.9747482151341504</c:v>
                </c:pt>
                <c:pt idx="2034">
                  <c:v>4.532478243539666</c:v>
                </c:pt>
                <c:pt idx="2035">
                  <c:v>8.290790395584466</c:v>
                </c:pt>
                <c:pt idx="2036">
                  <c:v>8.1674551063328398</c:v>
                </c:pt>
                <c:pt idx="2037">
                  <c:v>6.4148350688103628</c:v>
                </c:pt>
                <c:pt idx="2038">
                  <c:v>6.2136439655148088</c:v>
                </c:pt>
                <c:pt idx="2039">
                  <c:v>0.9323850240266488</c:v>
                </c:pt>
                <c:pt idx="2040">
                  <c:v>2.7369427950404379</c:v>
                </c:pt>
                <c:pt idx="2041">
                  <c:v>1.4939968961274124</c:v>
                </c:pt>
                <c:pt idx="2042">
                  <c:v>6.6964918448543944</c:v>
                </c:pt>
                <c:pt idx="2043">
                  <c:v>8.5122241521819735</c:v>
                </c:pt>
                <c:pt idx="2044">
                  <c:v>8.3423229429072503</c:v>
                </c:pt>
                <c:pt idx="2045">
                  <c:v>5.6123716340566352</c:v>
                </c:pt>
                <c:pt idx="2046">
                  <c:v>5.2862338905355948</c:v>
                </c:pt>
                <c:pt idx="2047">
                  <c:v>1.6855472864634617</c:v>
                </c:pt>
                <c:pt idx="2048">
                  <c:v>2.3247527836652355</c:v>
                </c:pt>
                <c:pt idx="2049">
                  <c:v>5.5136443530480683</c:v>
                </c:pt>
                <c:pt idx="2050">
                  <c:v>5.0040228239931395</c:v>
                </c:pt>
                <c:pt idx="2051">
                  <c:v>3.2009341534712976</c:v>
                </c:pt>
                <c:pt idx="2052">
                  <c:v>7.6351100520842135</c:v>
                </c:pt>
                <c:pt idx="2053">
                  <c:v>7.9168504382880442</c:v>
                </c:pt>
                <c:pt idx="2054">
                  <c:v>3.3234066584429938</c:v>
                </c:pt>
                <c:pt idx="2055">
                  <c:v>5.5921160317354923</c:v>
                </c:pt>
                <c:pt idx="2056">
                  <c:v>6.2209599589079421</c:v>
                </c:pt>
                <c:pt idx="2057">
                  <c:v>2.157857548048348</c:v>
                </c:pt>
                <c:pt idx="2058">
                  <c:v>4.6603861726743343</c:v>
                </c:pt>
                <c:pt idx="2059">
                  <c:v>5.7134251366202209</c:v>
                </c:pt>
                <c:pt idx="2060">
                  <c:v>0.40939023024312071</c:v>
                </c:pt>
                <c:pt idx="2061">
                  <c:v>6.535220125006755</c:v>
                </c:pt>
                <c:pt idx="2062">
                  <c:v>5.7436304902823068</c:v>
                </c:pt>
                <c:pt idx="2063">
                  <c:v>8.89363956797283</c:v>
                </c:pt>
                <c:pt idx="2064">
                  <c:v>3.4047539558557238</c:v>
                </c:pt>
                <c:pt idx="2065">
                  <c:v>2.2319615962078267</c:v>
                </c:pt>
                <c:pt idx="2066">
                  <c:v>1.5392311752955816</c:v>
                </c:pt>
                <c:pt idx="2067">
                  <c:v>5.0726381446720517</c:v>
                </c:pt>
                <c:pt idx="2068">
                  <c:v>7.5720484059647184</c:v>
                </c:pt>
                <c:pt idx="2069">
                  <c:v>1.7339375076640779</c:v>
                </c:pt>
                <c:pt idx="2070">
                  <c:v>4.4992333107224765</c:v>
                </c:pt>
                <c:pt idx="2071">
                  <c:v>7.197709596227428</c:v>
                </c:pt>
                <c:pt idx="2072">
                  <c:v>1.4026002963956641</c:v>
                </c:pt>
                <c:pt idx="2073">
                  <c:v>0.21604633881696578</c:v>
                </c:pt>
                <c:pt idx="2074">
                  <c:v>5.3808505169483336</c:v>
                </c:pt>
                <c:pt idx="2075">
                  <c:v>4.6493351170010477</c:v>
                </c:pt>
                <c:pt idx="2076">
                  <c:v>0.21265612894453911</c:v>
                </c:pt>
                <c:pt idx="2077">
                  <c:v>6.2398740921455635</c:v>
                </c:pt>
                <c:pt idx="2078">
                  <c:v>7.9619964237959016</c:v>
                </c:pt>
                <c:pt idx="2079">
                  <c:v>8.3557583826322297</c:v>
                </c:pt>
                <c:pt idx="2080">
                  <c:v>5.2127055529328494</c:v>
                </c:pt>
                <c:pt idx="2081">
                  <c:v>4.6428848610148181</c:v>
                </c:pt>
                <c:pt idx="2082">
                  <c:v>8.650074226100589</c:v>
                </c:pt>
                <c:pt idx="2083">
                  <c:v>5.4069831288643799</c:v>
                </c:pt>
                <c:pt idx="2084">
                  <c:v>3.7660194387714649</c:v>
                </c:pt>
                <c:pt idx="2085">
                  <c:v>7.1478859281667111</c:v>
                </c:pt>
                <c:pt idx="2086">
                  <c:v>8.5904651941527703</c:v>
                </c:pt>
                <c:pt idx="2087">
                  <c:v>2.2832293116843614</c:v>
                </c:pt>
                <c:pt idx="2088">
                  <c:v>2.1029517586004531</c:v>
                </c:pt>
                <c:pt idx="2089">
                  <c:v>8.6031387911199602</c:v>
                </c:pt>
                <c:pt idx="2090">
                  <c:v>8.5283371949507014</c:v>
                </c:pt>
                <c:pt idx="2091">
                  <c:v>5.0968862950915117</c:v>
                </c:pt>
                <c:pt idx="2092">
                  <c:v>6.4122252937732762</c:v>
                </c:pt>
                <c:pt idx="2093">
                  <c:v>5.2938767336502224</c:v>
                </c:pt>
                <c:pt idx="2094">
                  <c:v>5.3771269474951353</c:v>
                </c:pt>
                <c:pt idx="2095">
                  <c:v>7.3191516419838507</c:v>
                </c:pt>
                <c:pt idx="2096">
                  <c:v>3.607191168807371</c:v>
                </c:pt>
                <c:pt idx="2097">
                  <c:v>6.6657319480364521</c:v>
                </c:pt>
                <c:pt idx="2098">
                  <c:v>3.9227541551336134</c:v>
                </c:pt>
                <c:pt idx="2099">
                  <c:v>8.9995657409750844</c:v>
                </c:pt>
                <c:pt idx="2100">
                  <c:v>4.0328919308371525</c:v>
                </c:pt>
                <c:pt idx="2101">
                  <c:v>7.245058604856645</c:v>
                </c:pt>
                <c:pt idx="2102">
                  <c:v>5.4579364793959977</c:v>
                </c:pt>
                <c:pt idx="2103">
                  <c:v>0.58180045773903521</c:v>
                </c:pt>
                <c:pt idx="2104">
                  <c:v>7.7017441188667659</c:v>
                </c:pt>
                <c:pt idx="2105">
                  <c:v>5.5894825735060678</c:v>
                </c:pt>
                <c:pt idx="2106">
                  <c:v>8.8442415174748259</c:v>
                </c:pt>
                <c:pt idx="2107">
                  <c:v>3.9501740449995815</c:v>
                </c:pt>
                <c:pt idx="2108">
                  <c:v>1.6808431590666226</c:v>
                </c:pt>
                <c:pt idx="2109">
                  <c:v>6.3897600749487546</c:v>
                </c:pt>
                <c:pt idx="2110">
                  <c:v>6.5566126238859175</c:v>
                </c:pt>
                <c:pt idx="2111">
                  <c:v>5.9841665178539332</c:v>
                </c:pt>
                <c:pt idx="2112">
                  <c:v>8.1053726306502707</c:v>
                </c:pt>
                <c:pt idx="2113">
                  <c:v>3.9983008232969395</c:v>
                </c:pt>
                <c:pt idx="2114">
                  <c:v>4.4759944961026132</c:v>
                </c:pt>
                <c:pt idx="2115">
                  <c:v>2.062987150189731</c:v>
                </c:pt>
                <c:pt idx="2116">
                  <c:v>2.0036032312232237</c:v>
                </c:pt>
                <c:pt idx="2117">
                  <c:v>2.6605098110066017</c:v>
                </c:pt>
                <c:pt idx="2118">
                  <c:v>7.0585571436227221</c:v>
                </c:pt>
                <c:pt idx="2119">
                  <c:v>2.4199427955651465</c:v>
                </c:pt>
                <c:pt idx="2120">
                  <c:v>6.9759372539055295</c:v>
                </c:pt>
                <c:pt idx="2121">
                  <c:v>0.46020523750993403</c:v>
                </c:pt>
                <c:pt idx="2122">
                  <c:v>5.5212787292875163</c:v>
                </c:pt>
                <c:pt idx="2123">
                  <c:v>4.2797160675239656</c:v>
                </c:pt>
                <c:pt idx="2124">
                  <c:v>6.9253186718516471</c:v>
                </c:pt>
                <c:pt idx="2125">
                  <c:v>2.7612817071365203</c:v>
                </c:pt>
                <c:pt idx="2126">
                  <c:v>6.8409131836643899</c:v>
                </c:pt>
                <c:pt idx="2127">
                  <c:v>8.1165002316720098</c:v>
                </c:pt>
                <c:pt idx="2128">
                  <c:v>5.615737751008818</c:v>
                </c:pt>
                <c:pt idx="2129">
                  <c:v>0.43075121484377277</c:v>
                </c:pt>
                <c:pt idx="2130">
                  <c:v>1.8885504101280797</c:v>
                </c:pt>
                <c:pt idx="2131">
                  <c:v>1.4476868540109784</c:v>
                </c:pt>
                <c:pt idx="2132">
                  <c:v>0.20936849217890374</c:v>
                </c:pt>
                <c:pt idx="2133">
                  <c:v>7.6174736675790591</c:v>
                </c:pt>
                <c:pt idx="2134">
                  <c:v>0.82692633656101855</c:v>
                </c:pt>
                <c:pt idx="2135">
                  <c:v>6.4278654612321358</c:v>
                </c:pt>
                <c:pt idx="2136">
                  <c:v>8.4972462129880988</c:v>
                </c:pt>
                <c:pt idx="2137">
                  <c:v>6.3339530555369334</c:v>
                </c:pt>
                <c:pt idx="2138">
                  <c:v>6.6231526430986163</c:v>
                </c:pt>
                <c:pt idx="2139">
                  <c:v>2.86063141486202</c:v>
                </c:pt>
                <c:pt idx="2140">
                  <c:v>3.8635982884213238</c:v>
                </c:pt>
                <c:pt idx="2141">
                  <c:v>7.1867485553546251</c:v>
                </c:pt>
                <c:pt idx="2142">
                  <c:v>5.9329780572463822</c:v>
                </c:pt>
                <c:pt idx="2143">
                  <c:v>5.2567303838171862</c:v>
                </c:pt>
                <c:pt idx="2144">
                  <c:v>6.8821321902086066</c:v>
                </c:pt>
                <c:pt idx="2145">
                  <c:v>8.2184924005681097</c:v>
                </c:pt>
                <c:pt idx="2146">
                  <c:v>3.3193648470885915</c:v>
                </c:pt>
                <c:pt idx="2147">
                  <c:v>3.3892784155834197</c:v>
                </c:pt>
                <c:pt idx="2148">
                  <c:v>0.10628594926359858</c:v>
                </c:pt>
                <c:pt idx="2149">
                  <c:v>4.5915906647287787</c:v>
                </c:pt>
                <c:pt idx="2150">
                  <c:v>4.5008732987747795</c:v>
                </c:pt>
                <c:pt idx="2151">
                  <c:v>0.93915317573991952</c:v>
                </c:pt>
                <c:pt idx="2152">
                  <c:v>5.8751058047193414</c:v>
                </c:pt>
                <c:pt idx="2153">
                  <c:v>2.0255813573440937</c:v>
                </c:pt>
                <c:pt idx="2154">
                  <c:v>5.047179089125974</c:v>
                </c:pt>
                <c:pt idx="2155">
                  <c:v>6.9485369400928478</c:v>
                </c:pt>
                <c:pt idx="2156">
                  <c:v>5.6024733548081267</c:v>
                </c:pt>
                <c:pt idx="2157">
                  <c:v>3.1272412181024425</c:v>
                </c:pt>
                <c:pt idx="2158">
                  <c:v>8.2409144774240222</c:v>
                </c:pt>
                <c:pt idx="2159">
                  <c:v>1.7440544991864813</c:v>
                </c:pt>
                <c:pt idx="2160">
                  <c:v>8.9518541450766502</c:v>
                </c:pt>
                <c:pt idx="2161">
                  <c:v>1.2733100528354075</c:v>
                </c:pt>
                <c:pt idx="2162">
                  <c:v>3.4556847460490978</c:v>
                </c:pt>
                <c:pt idx="2163">
                  <c:v>7.2323576013655346</c:v>
                </c:pt>
                <c:pt idx="2164">
                  <c:v>5.3570731392975901</c:v>
                </c:pt>
                <c:pt idx="2165">
                  <c:v>4.9696305283776603</c:v>
                </c:pt>
                <c:pt idx="2166">
                  <c:v>3.9168641095941545</c:v>
                </c:pt>
                <c:pt idx="2167">
                  <c:v>3.1694616214354854</c:v>
                </c:pt>
                <c:pt idx="2168">
                  <c:v>7.0347164388006744</c:v>
                </c:pt>
                <c:pt idx="2169">
                  <c:v>2.090674367133837</c:v>
                </c:pt>
                <c:pt idx="2170">
                  <c:v>5.2224447945079264</c:v>
                </c:pt>
                <c:pt idx="2171">
                  <c:v>8.491876429603094</c:v>
                </c:pt>
                <c:pt idx="2172">
                  <c:v>6.6991103127224276</c:v>
                </c:pt>
                <c:pt idx="2173">
                  <c:v>3.6399463633343414</c:v>
                </c:pt>
                <c:pt idx="2174">
                  <c:v>5.3055334732237709</c:v>
                </c:pt>
                <c:pt idx="2175">
                  <c:v>3.8539004517379629</c:v>
                </c:pt>
                <c:pt idx="2176">
                  <c:v>7.1113202906666411</c:v>
                </c:pt>
                <c:pt idx="2177">
                  <c:v>5.4972141877097318</c:v>
                </c:pt>
                <c:pt idx="2178">
                  <c:v>0.97697307940407718</c:v>
                </c:pt>
                <c:pt idx="2179">
                  <c:v>4.421427618024369</c:v>
                </c:pt>
                <c:pt idx="2180">
                  <c:v>5.7010726724545693</c:v>
                </c:pt>
                <c:pt idx="2181">
                  <c:v>6.5989781142468598</c:v>
                </c:pt>
                <c:pt idx="2182">
                  <c:v>2.290124187575028</c:v>
                </c:pt>
                <c:pt idx="2183">
                  <c:v>7.4881107100363158</c:v>
                </c:pt>
                <c:pt idx="2184">
                  <c:v>2.8271358131760005</c:v>
                </c:pt>
                <c:pt idx="2185">
                  <c:v>5.8005469431618506</c:v>
                </c:pt>
                <c:pt idx="2186">
                  <c:v>4.7738143225775529</c:v>
                </c:pt>
                <c:pt idx="2187">
                  <c:v>6.719074888486035</c:v>
                </c:pt>
                <c:pt idx="2188">
                  <c:v>3.9542611654348705</c:v>
                </c:pt>
                <c:pt idx="2189">
                  <c:v>0.43986275389473417</c:v>
                </c:pt>
                <c:pt idx="2190">
                  <c:v>3.0408559544430895</c:v>
                </c:pt>
                <c:pt idx="2191">
                  <c:v>3.9019006474866718</c:v>
                </c:pt>
                <c:pt idx="2192">
                  <c:v>3.0770969361402738</c:v>
                </c:pt>
                <c:pt idx="2193">
                  <c:v>4.151505541308568</c:v>
                </c:pt>
                <c:pt idx="2194">
                  <c:v>8.987185750568317</c:v>
                </c:pt>
                <c:pt idx="2195">
                  <c:v>1.0027733421871516</c:v>
                </c:pt>
                <c:pt idx="2196">
                  <c:v>8.7203851222563511</c:v>
                </c:pt>
                <c:pt idx="2197">
                  <c:v>1.5100908679287637</c:v>
                </c:pt>
                <c:pt idx="2198">
                  <c:v>1.4301465547161034</c:v>
                </c:pt>
                <c:pt idx="2199">
                  <c:v>2.31426401617456</c:v>
                </c:pt>
                <c:pt idx="2200">
                  <c:v>2.1865355454855289</c:v>
                </c:pt>
                <c:pt idx="2201">
                  <c:v>2.3121827776351807</c:v>
                </c:pt>
                <c:pt idx="2202">
                  <c:v>5.5897899748941331</c:v>
                </c:pt>
                <c:pt idx="2203">
                  <c:v>0.5131420343694203</c:v>
                </c:pt>
                <c:pt idx="2204">
                  <c:v>3.6814406060847604</c:v>
                </c:pt>
                <c:pt idx="2205">
                  <c:v>1.2846309595091299</c:v>
                </c:pt>
                <c:pt idx="2206">
                  <c:v>5.7221240041730077</c:v>
                </c:pt>
                <c:pt idx="2207">
                  <c:v>6.471547361345527</c:v>
                </c:pt>
                <c:pt idx="2208">
                  <c:v>3.5103120636568494</c:v>
                </c:pt>
                <c:pt idx="2209">
                  <c:v>2.8774530757899743</c:v>
                </c:pt>
                <c:pt idx="2210">
                  <c:v>0.76534870134174404</c:v>
                </c:pt>
                <c:pt idx="2211">
                  <c:v>7.8072490895991811</c:v>
                </c:pt>
                <c:pt idx="2212">
                  <c:v>0.55976884114438663</c:v>
                </c:pt>
                <c:pt idx="2213">
                  <c:v>3.5885606788513273</c:v>
                </c:pt>
                <c:pt idx="2214">
                  <c:v>3.6352711604838994</c:v>
                </c:pt>
                <c:pt idx="2215">
                  <c:v>2.2724344787016726</c:v>
                </c:pt>
                <c:pt idx="2216">
                  <c:v>7.8801377495796698</c:v>
                </c:pt>
                <c:pt idx="2217">
                  <c:v>1.7018478006127489</c:v>
                </c:pt>
                <c:pt idx="2218">
                  <c:v>0.33807251212011546</c:v>
                </c:pt>
                <c:pt idx="2219">
                  <c:v>1.1762667894561394</c:v>
                </c:pt>
                <c:pt idx="2220">
                  <c:v>8.8849286500665272</c:v>
                </c:pt>
                <c:pt idx="2221">
                  <c:v>8.9865313495458032</c:v>
                </c:pt>
                <c:pt idx="2222">
                  <c:v>0.65745137233572759</c:v>
                </c:pt>
                <c:pt idx="2223">
                  <c:v>2.6768064384520001</c:v>
                </c:pt>
                <c:pt idx="2224">
                  <c:v>4.6661075960564915</c:v>
                </c:pt>
                <c:pt idx="2225">
                  <c:v>1.3091627268968977</c:v>
                </c:pt>
                <c:pt idx="2226">
                  <c:v>1.8573576187067302</c:v>
                </c:pt>
                <c:pt idx="2227">
                  <c:v>2.4566599593771459</c:v>
                </c:pt>
                <c:pt idx="2228">
                  <c:v>1.8254073397940787</c:v>
                </c:pt>
                <c:pt idx="2229">
                  <c:v>6.1143759652893008</c:v>
                </c:pt>
                <c:pt idx="2230">
                  <c:v>8.568825060290207</c:v>
                </c:pt>
                <c:pt idx="2231">
                  <c:v>1.4170904840428629</c:v>
                </c:pt>
                <c:pt idx="2232">
                  <c:v>5.7896559165459944</c:v>
                </c:pt>
                <c:pt idx="2233">
                  <c:v>8.0278906670476964</c:v>
                </c:pt>
                <c:pt idx="2234">
                  <c:v>8.8733659703813483</c:v>
                </c:pt>
                <c:pt idx="2235">
                  <c:v>0.15967396138619594</c:v>
                </c:pt>
                <c:pt idx="2236">
                  <c:v>2.3254084095462755</c:v>
                </c:pt>
                <c:pt idx="2237">
                  <c:v>0.39741382392297186</c:v>
                </c:pt>
                <c:pt idx="2238">
                  <c:v>5.901819344759911</c:v>
                </c:pt>
                <c:pt idx="2239">
                  <c:v>8.7318115572926942</c:v>
                </c:pt>
                <c:pt idx="2240">
                  <c:v>2.0115633860210034</c:v>
                </c:pt>
                <c:pt idx="2241">
                  <c:v>7.9901401042056284</c:v>
                </c:pt>
                <c:pt idx="2242">
                  <c:v>2.4799650331457199</c:v>
                </c:pt>
                <c:pt idx="2243">
                  <c:v>0.81612458375561892</c:v>
                </c:pt>
                <c:pt idx="2244">
                  <c:v>5.8336332655005467</c:v>
                </c:pt>
                <c:pt idx="2245">
                  <c:v>8.757100814517722</c:v>
                </c:pt>
                <c:pt idx="2246">
                  <c:v>7.782215519814609</c:v>
                </c:pt>
                <c:pt idx="2247">
                  <c:v>5.2904045493398382</c:v>
                </c:pt>
                <c:pt idx="2248">
                  <c:v>6.3442860805432133</c:v>
                </c:pt>
                <c:pt idx="2249">
                  <c:v>7.6821409987114766</c:v>
                </c:pt>
                <c:pt idx="2250">
                  <c:v>4.8481678923017446</c:v>
                </c:pt>
                <c:pt idx="2251">
                  <c:v>3.0106052902921943</c:v>
                </c:pt>
                <c:pt idx="2252">
                  <c:v>8.782407676435902</c:v>
                </c:pt>
                <c:pt idx="2253">
                  <c:v>2.9112637500781884</c:v>
                </c:pt>
                <c:pt idx="2254">
                  <c:v>3.6619755664001175</c:v>
                </c:pt>
                <c:pt idx="2255">
                  <c:v>4.7830840966814252</c:v>
                </c:pt>
                <c:pt idx="2256">
                  <c:v>3.8884656442977557</c:v>
                </c:pt>
                <c:pt idx="2257">
                  <c:v>6.6031624763753234</c:v>
                </c:pt>
                <c:pt idx="2258">
                  <c:v>7.2886536584247521</c:v>
                </c:pt>
                <c:pt idx="2259">
                  <c:v>8.0500107340951921E-2</c:v>
                </c:pt>
                <c:pt idx="2260">
                  <c:v>7.2944928544542513</c:v>
                </c:pt>
                <c:pt idx="2261">
                  <c:v>7.768878796841582</c:v>
                </c:pt>
                <c:pt idx="2262">
                  <c:v>3.0899819324630737</c:v>
                </c:pt>
                <c:pt idx="2263">
                  <c:v>8.1326557524426057</c:v>
                </c:pt>
                <c:pt idx="2264">
                  <c:v>4.0162172546247836</c:v>
                </c:pt>
                <c:pt idx="2265">
                  <c:v>6.8586509844430212</c:v>
                </c:pt>
                <c:pt idx="2266">
                  <c:v>0.34829370339868726</c:v>
                </c:pt>
                <c:pt idx="2267">
                  <c:v>8.2268663656707073</c:v>
                </c:pt>
                <c:pt idx="2268">
                  <c:v>5.8559839267297855</c:v>
                </c:pt>
                <c:pt idx="2269">
                  <c:v>7.6099558993269723</c:v>
                </c:pt>
                <c:pt idx="2270">
                  <c:v>8.1109916219975009</c:v>
                </c:pt>
                <c:pt idx="2271">
                  <c:v>7.2438932218924386</c:v>
                </c:pt>
                <c:pt idx="2272">
                  <c:v>7.4380318091810862</c:v>
                </c:pt>
                <c:pt idx="2273">
                  <c:v>5.7570763300802099</c:v>
                </c:pt>
                <c:pt idx="2274">
                  <c:v>1.7011691853355038</c:v>
                </c:pt>
                <c:pt idx="2275">
                  <c:v>1.0911405396727525</c:v>
                </c:pt>
                <c:pt idx="2276">
                  <c:v>7.5270833215167583</c:v>
                </c:pt>
                <c:pt idx="2277">
                  <c:v>2.7601168192927128</c:v>
                </c:pt>
                <c:pt idx="2278">
                  <c:v>3.5666536137131652</c:v>
                </c:pt>
                <c:pt idx="2279">
                  <c:v>8.2932694465494503</c:v>
                </c:pt>
                <c:pt idx="2280">
                  <c:v>8.2550306863308975</c:v>
                </c:pt>
                <c:pt idx="2281">
                  <c:v>3.4961329641633379</c:v>
                </c:pt>
                <c:pt idx="2282">
                  <c:v>5.5367457978612169</c:v>
                </c:pt>
                <c:pt idx="2283">
                  <c:v>3.5140352568696591</c:v>
                </c:pt>
                <c:pt idx="2284">
                  <c:v>6.318063843277713</c:v>
                </c:pt>
                <c:pt idx="2285">
                  <c:v>4.9080133640901664</c:v>
                </c:pt>
                <c:pt idx="2286">
                  <c:v>7.3469890444363539</c:v>
                </c:pt>
                <c:pt idx="2287">
                  <c:v>2.3869232331030288</c:v>
                </c:pt>
                <c:pt idx="2288">
                  <c:v>2.7151681654348918</c:v>
                </c:pt>
                <c:pt idx="2289">
                  <c:v>8.5151275541763045</c:v>
                </c:pt>
                <c:pt idx="2290">
                  <c:v>0.13060628239146432</c:v>
                </c:pt>
                <c:pt idx="2291">
                  <c:v>1.4772380713451236</c:v>
                </c:pt>
                <c:pt idx="2292">
                  <c:v>0.38260820958040798</c:v>
                </c:pt>
                <c:pt idx="2293">
                  <c:v>4.3993130559578866</c:v>
                </c:pt>
                <c:pt idx="2294">
                  <c:v>5.0745384370041258</c:v>
                </c:pt>
                <c:pt idx="2295">
                  <c:v>6.4183826938029647</c:v>
                </c:pt>
                <c:pt idx="2296">
                  <c:v>5.8660650826449166</c:v>
                </c:pt>
                <c:pt idx="2297">
                  <c:v>4.5040110874961146</c:v>
                </c:pt>
                <c:pt idx="2298">
                  <c:v>4.9357586419338784</c:v>
                </c:pt>
                <c:pt idx="2299">
                  <c:v>5.7638271715377032</c:v>
                </c:pt>
                <c:pt idx="2300">
                  <c:v>7.0414422731319011</c:v>
                </c:pt>
                <c:pt idx="2301">
                  <c:v>2.1994860566654411</c:v>
                </c:pt>
                <c:pt idx="2302">
                  <c:v>2.1475959902004682</c:v>
                </c:pt>
                <c:pt idx="2303">
                  <c:v>4.5753847298989934</c:v>
                </c:pt>
                <c:pt idx="2304">
                  <c:v>0.57305756532735574</c:v>
                </c:pt>
                <c:pt idx="2305">
                  <c:v>2.3578028798632706</c:v>
                </c:pt>
                <c:pt idx="2306">
                  <c:v>6.4007351628488873</c:v>
                </c:pt>
                <c:pt idx="2307">
                  <c:v>4.9632278995637042</c:v>
                </c:pt>
                <c:pt idx="2308">
                  <c:v>0.95134608267690457</c:v>
                </c:pt>
                <c:pt idx="2309">
                  <c:v>1.3256408137591495</c:v>
                </c:pt>
                <c:pt idx="2310">
                  <c:v>0.36783275892440859</c:v>
                </c:pt>
                <c:pt idx="2311">
                  <c:v>3.7285794270353025</c:v>
                </c:pt>
                <c:pt idx="2312">
                  <c:v>6.5200837155670337</c:v>
                </c:pt>
                <c:pt idx="2313">
                  <c:v>0.64014548078243794</c:v>
                </c:pt>
                <c:pt idx="2314">
                  <c:v>5.0650276613965568</c:v>
                </c:pt>
                <c:pt idx="2315">
                  <c:v>2.1992587590828823</c:v>
                </c:pt>
                <c:pt idx="2316">
                  <c:v>8.3044350835141287</c:v>
                </c:pt>
                <c:pt idx="2317">
                  <c:v>5.6442351015671104</c:v>
                </c:pt>
                <c:pt idx="2318">
                  <c:v>7.5975956981837971</c:v>
                </c:pt>
                <c:pt idx="2319">
                  <c:v>5.5517290902143968E-3</c:v>
                </c:pt>
                <c:pt idx="2320">
                  <c:v>5.2925442578942361</c:v>
                </c:pt>
                <c:pt idx="2321">
                  <c:v>9.2892594459160538E-2</c:v>
                </c:pt>
                <c:pt idx="2322">
                  <c:v>5.5572435617988205</c:v>
                </c:pt>
                <c:pt idx="2323">
                  <c:v>4.3442522132286649</c:v>
                </c:pt>
                <c:pt idx="2324">
                  <c:v>7.6939960436304382</c:v>
                </c:pt>
                <c:pt idx="2325">
                  <c:v>2.2145546949844079</c:v>
                </c:pt>
                <c:pt idx="2326">
                  <c:v>4.9983077402205485</c:v>
                </c:pt>
                <c:pt idx="2327">
                  <c:v>2.5763380920072798</c:v>
                </c:pt>
                <c:pt idx="2328">
                  <c:v>0.50988202550724293</c:v>
                </c:pt>
                <c:pt idx="2329">
                  <c:v>6.9010396179280002</c:v>
                </c:pt>
                <c:pt idx="2330">
                  <c:v>3.9082396041366629</c:v>
                </c:pt>
                <c:pt idx="2331">
                  <c:v>7.4330935222728236</c:v>
                </c:pt>
                <c:pt idx="2332">
                  <c:v>4.2362583999007999</c:v>
                </c:pt>
                <c:pt idx="2333">
                  <c:v>0.10273612304338386</c:v>
                </c:pt>
                <c:pt idx="2334">
                  <c:v>5.1403243617350443</c:v>
                </c:pt>
                <c:pt idx="2335">
                  <c:v>4.8818412475596622</c:v>
                </c:pt>
                <c:pt idx="2336">
                  <c:v>3.3374738115693501</c:v>
                </c:pt>
                <c:pt idx="2337">
                  <c:v>1.9247014378323883</c:v>
                </c:pt>
                <c:pt idx="2338">
                  <c:v>4.8046470964478871</c:v>
                </c:pt>
                <c:pt idx="2339">
                  <c:v>3.8943714439755515</c:v>
                </c:pt>
                <c:pt idx="2340">
                  <c:v>4.443691750174164</c:v>
                </c:pt>
                <c:pt idx="2341">
                  <c:v>3.1104712359440079</c:v>
                </c:pt>
                <c:pt idx="2342">
                  <c:v>5.9983673316288728</c:v>
                </c:pt>
                <c:pt idx="2343">
                  <c:v>3.2949124264181764</c:v>
                </c:pt>
                <c:pt idx="2344">
                  <c:v>6.2667105327397019</c:v>
                </c:pt>
                <c:pt idx="2345">
                  <c:v>8.8109291513206323</c:v>
                </c:pt>
                <c:pt idx="2346">
                  <c:v>2.4985199130626938</c:v>
                </c:pt>
                <c:pt idx="2347">
                  <c:v>8.0164942061455129</c:v>
                </c:pt>
                <c:pt idx="2348">
                  <c:v>5.4587044057286622</c:v>
                </c:pt>
                <c:pt idx="2349">
                  <c:v>1.5524856403239566</c:v>
                </c:pt>
                <c:pt idx="2350">
                  <c:v>4.2262261658702531</c:v>
                </c:pt>
                <c:pt idx="2351">
                  <c:v>4.4069239116936298</c:v>
                </c:pt>
                <c:pt idx="2352">
                  <c:v>3.5327635314633512</c:v>
                </c:pt>
                <c:pt idx="2353">
                  <c:v>1.6439606512271587</c:v>
                </c:pt>
                <c:pt idx="2354">
                  <c:v>5.7430418815806066</c:v>
                </c:pt>
                <c:pt idx="2355">
                  <c:v>1.0431607340101401E-2</c:v>
                </c:pt>
                <c:pt idx="2356">
                  <c:v>2.2768356838477604</c:v>
                </c:pt>
                <c:pt idx="2357">
                  <c:v>7.2661492429755103</c:v>
                </c:pt>
                <c:pt idx="2358">
                  <c:v>1.6053883614474791</c:v>
                </c:pt>
                <c:pt idx="2359">
                  <c:v>6.9972531726170271</c:v>
                </c:pt>
                <c:pt idx="2360">
                  <c:v>6.7785947412805045</c:v>
                </c:pt>
                <c:pt idx="2361">
                  <c:v>8.8168973556160335</c:v>
                </c:pt>
                <c:pt idx="2362">
                  <c:v>4.4303993788234219</c:v>
                </c:pt>
                <c:pt idx="2363">
                  <c:v>5.0003146402854917</c:v>
                </c:pt>
                <c:pt idx="2364">
                  <c:v>5.6772946851376949</c:v>
                </c:pt>
                <c:pt idx="2365">
                  <c:v>6.7480501521955221</c:v>
                </c:pt>
                <c:pt idx="2366">
                  <c:v>3.3842880044230732</c:v>
                </c:pt>
                <c:pt idx="2367">
                  <c:v>7.4800798074611228</c:v>
                </c:pt>
                <c:pt idx="2368">
                  <c:v>2.3830380502335942</c:v>
                </c:pt>
                <c:pt idx="2369">
                  <c:v>7.7001043464540286</c:v>
                </c:pt>
                <c:pt idx="2370">
                  <c:v>3.0386974606155315</c:v>
                </c:pt>
                <c:pt idx="2371">
                  <c:v>1.264898721754427</c:v>
                </c:pt>
                <c:pt idx="2372">
                  <c:v>7.7837083781110623</c:v>
                </c:pt>
                <c:pt idx="2373">
                  <c:v>6.6378279682519787</c:v>
                </c:pt>
                <c:pt idx="2374">
                  <c:v>5.4466924628713809</c:v>
                </c:pt>
                <c:pt idx="2375">
                  <c:v>1.0187136287188436</c:v>
                </c:pt>
                <c:pt idx="2376">
                  <c:v>0.67051494338374851</c:v>
                </c:pt>
                <c:pt idx="2377">
                  <c:v>7.061249923724497</c:v>
                </c:pt>
                <c:pt idx="2378">
                  <c:v>3.848998264750255</c:v>
                </c:pt>
                <c:pt idx="2379">
                  <c:v>6.3494486007859319</c:v>
                </c:pt>
                <c:pt idx="2380">
                  <c:v>4.4982662927786237</c:v>
                </c:pt>
                <c:pt idx="2381">
                  <c:v>4.0539996888648862</c:v>
                </c:pt>
                <c:pt idx="2382">
                  <c:v>6.496666707089382</c:v>
                </c:pt>
                <c:pt idx="2383">
                  <c:v>5.1479193245553079</c:v>
                </c:pt>
                <c:pt idx="2384">
                  <c:v>2.5322814496210468</c:v>
                </c:pt>
                <c:pt idx="2385">
                  <c:v>3.1641598489411393</c:v>
                </c:pt>
                <c:pt idx="2386">
                  <c:v>4.2565061144114207</c:v>
                </c:pt>
                <c:pt idx="2387">
                  <c:v>3.0962987631803172</c:v>
                </c:pt>
                <c:pt idx="2388">
                  <c:v>4.5629016269821401</c:v>
                </c:pt>
                <c:pt idx="2389">
                  <c:v>1.7655699756771082</c:v>
                </c:pt>
                <c:pt idx="2390">
                  <c:v>7.4898516333063885</c:v>
                </c:pt>
                <c:pt idx="2391">
                  <c:v>6.4463607591927587</c:v>
                </c:pt>
                <c:pt idx="2392">
                  <c:v>3.0496965523311097</c:v>
                </c:pt>
                <c:pt idx="2393">
                  <c:v>5.8050570967099588</c:v>
                </c:pt>
                <c:pt idx="2394">
                  <c:v>8.5386338795096997</c:v>
                </c:pt>
                <c:pt idx="2395">
                  <c:v>5.589738703002995</c:v>
                </c:pt>
                <c:pt idx="2396">
                  <c:v>6.0681494859465728</c:v>
                </c:pt>
                <c:pt idx="2397">
                  <c:v>2.5257758633132728</c:v>
                </c:pt>
                <c:pt idx="2398">
                  <c:v>7.0065745207770629</c:v>
                </c:pt>
                <c:pt idx="2399">
                  <c:v>3.0005755610831999</c:v>
                </c:pt>
                <c:pt idx="2400">
                  <c:v>5.1506293891548891</c:v>
                </c:pt>
                <c:pt idx="2401">
                  <c:v>3.979106588489143</c:v>
                </c:pt>
                <c:pt idx="2402">
                  <c:v>7.4497321978709818</c:v>
                </c:pt>
                <c:pt idx="2403">
                  <c:v>4.7295431020410099</c:v>
                </c:pt>
                <c:pt idx="2404">
                  <c:v>7.168020210319801</c:v>
                </c:pt>
                <c:pt idx="2405">
                  <c:v>7.8648779488462797</c:v>
                </c:pt>
                <c:pt idx="2406">
                  <c:v>1.1519438529040236</c:v>
                </c:pt>
                <c:pt idx="2407">
                  <c:v>1.9041993877381536</c:v>
                </c:pt>
                <c:pt idx="2408">
                  <c:v>2.6938943597858724</c:v>
                </c:pt>
                <c:pt idx="2409">
                  <c:v>7.9199782781298191</c:v>
                </c:pt>
                <c:pt idx="2410">
                  <c:v>2.6717980183417822</c:v>
                </c:pt>
                <c:pt idx="2411">
                  <c:v>6.4459822488467786</c:v>
                </c:pt>
                <c:pt idx="2412">
                  <c:v>5.2375808030967077</c:v>
                </c:pt>
                <c:pt idx="2413">
                  <c:v>1.4727226785492391</c:v>
                </c:pt>
                <c:pt idx="2414">
                  <c:v>6.932743678673809</c:v>
                </c:pt>
                <c:pt idx="2415">
                  <c:v>7.080716554048931</c:v>
                </c:pt>
                <c:pt idx="2416">
                  <c:v>1.6450260755855912</c:v>
                </c:pt>
                <c:pt idx="2417">
                  <c:v>1.386651073652811</c:v>
                </c:pt>
                <c:pt idx="2418">
                  <c:v>2.5961637110187978</c:v>
                </c:pt>
                <c:pt idx="2419">
                  <c:v>3.2266524681013724</c:v>
                </c:pt>
                <c:pt idx="2420">
                  <c:v>5.5362265958960144</c:v>
                </c:pt>
                <c:pt idx="2421">
                  <c:v>2.9717595412583737</c:v>
                </c:pt>
                <c:pt idx="2422">
                  <c:v>5.4863619958213823</c:v>
                </c:pt>
                <c:pt idx="2423">
                  <c:v>6.8319727605003244</c:v>
                </c:pt>
                <c:pt idx="2424">
                  <c:v>7.9579217475316488</c:v>
                </c:pt>
                <c:pt idx="2425">
                  <c:v>6.0385880191400449</c:v>
                </c:pt>
                <c:pt idx="2426">
                  <c:v>0.5292869881539447</c:v>
                </c:pt>
                <c:pt idx="2427">
                  <c:v>2.9893349594708551</c:v>
                </c:pt>
                <c:pt idx="2428">
                  <c:v>2.6904701289610746</c:v>
                </c:pt>
                <c:pt idx="2429">
                  <c:v>7.7140374803857359</c:v>
                </c:pt>
                <c:pt idx="2430">
                  <c:v>5.0962827420987855</c:v>
                </c:pt>
                <c:pt idx="2431">
                  <c:v>0.50211466080406575</c:v>
                </c:pt>
                <c:pt idx="2432">
                  <c:v>4.2069879656332718</c:v>
                </c:pt>
                <c:pt idx="2433">
                  <c:v>4.7259374645640628</c:v>
                </c:pt>
                <c:pt idx="2434">
                  <c:v>0.57403488597650998</c:v>
                </c:pt>
                <c:pt idx="2435">
                  <c:v>5.8923533310400398</c:v>
                </c:pt>
                <c:pt idx="2436">
                  <c:v>5.0056119550156275</c:v>
                </c:pt>
                <c:pt idx="2437">
                  <c:v>8.4727957704789496</c:v>
                </c:pt>
                <c:pt idx="2438">
                  <c:v>1.668621616539022</c:v>
                </c:pt>
                <c:pt idx="2439">
                  <c:v>1.1279550119486386</c:v>
                </c:pt>
                <c:pt idx="2440">
                  <c:v>3.692964605226206</c:v>
                </c:pt>
                <c:pt idx="2441">
                  <c:v>7.6010691186201891</c:v>
                </c:pt>
                <c:pt idx="2442">
                  <c:v>6.5292328581576839</c:v>
                </c:pt>
                <c:pt idx="2443">
                  <c:v>5.5805552452897356</c:v>
                </c:pt>
                <c:pt idx="2444">
                  <c:v>7.4330741869477501</c:v>
                </c:pt>
                <c:pt idx="2445">
                  <c:v>4.9144215259633004</c:v>
                </c:pt>
                <c:pt idx="2446">
                  <c:v>5.5454164819516487</c:v>
                </c:pt>
                <c:pt idx="2447">
                  <c:v>2.2488818234230741</c:v>
                </c:pt>
                <c:pt idx="2448">
                  <c:v>1.1165231242258855</c:v>
                </c:pt>
                <c:pt idx="2449">
                  <c:v>5.6556071765247751</c:v>
                </c:pt>
                <c:pt idx="2450">
                  <c:v>3.4423118609116212</c:v>
                </c:pt>
                <c:pt idx="2451">
                  <c:v>0.98577458343782343</c:v>
                </c:pt>
                <c:pt idx="2452">
                  <c:v>2.1065910387968434</c:v>
                </c:pt>
                <c:pt idx="2453">
                  <c:v>0.40709237339763749</c:v>
                </c:pt>
                <c:pt idx="2454">
                  <c:v>4.0291483836793773</c:v>
                </c:pt>
                <c:pt idx="2455">
                  <c:v>4.2381733890334061</c:v>
                </c:pt>
                <c:pt idx="2456">
                  <c:v>8.1374613451961118</c:v>
                </c:pt>
                <c:pt idx="2457">
                  <c:v>6.2486161242479623</c:v>
                </c:pt>
                <c:pt idx="2458">
                  <c:v>6.7316905296689766</c:v>
                </c:pt>
                <c:pt idx="2459">
                  <c:v>2.1779089592296326</c:v>
                </c:pt>
                <c:pt idx="2460">
                  <c:v>2.4449180707291358</c:v>
                </c:pt>
                <c:pt idx="2461">
                  <c:v>0.30314321179669612</c:v>
                </c:pt>
                <c:pt idx="2462">
                  <c:v>6.0186297591676183</c:v>
                </c:pt>
                <c:pt idx="2463">
                  <c:v>5.4989780058224396</c:v>
                </c:pt>
                <c:pt idx="2464">
                  <c:v>7.1675678937579992</c:v>
                </c:pt>
                <c:pt idx="2465">
                  <c:v>3.2409028177818757</c:v>
                </c:pt>
                <c:pt idx="2466">
                  <c:v>1.4151211540999546</c:v>
                </c:pt>
                <c:pt idx="2467">
                  <c:v>5.1932133833475609</c:v>
                </c:pt>
                <c:pt idx="2468">
                  <c:v>6.7254159768850394</c:v>
                </c:pt>
                <c:pt idx="2469">
                  <c:v>2.5913705215574012</c:v>
                </c:pt>
                <c:pt idx="2470">
                  <c:v>7.9921723905618673</c:v>
                </c:pt>
                <c:pt idx="2471">
                  <c:v>6.6624602753715498</c:v>
                </c:pt>
                <c:pt idx="2472">
                  <c:v>3.5497073582692003</c:v>
                </c:pt>
                <c:pt idx="2473">
                  <c:v>4.4707131763930192</c:v>
                </c:pt>
                <c:pt idx="2474">
                  <c:v>7.3712049205253267</c:v>
                </c:pt>
                <c:pt idx="2475">
                  <c:v>5.8209810743343713</c:v>
                </c:pt>
                <c:pt idx="2476">
                  <c:v>0.93941482341527038</c:v>
                </c:pt>
                <c:pt idx="2477">
                  <c:v>2.2940189889300378</c:v>
                </c:pt>
                <c:pt idx="2478">
                  <c:v>5.5851315783894204</c:v>
                </c:pt>
                <c:pt idx="2479">
                  <c:v>1.373559932766562</c:v>
                </c:pt>
                <c:pt idx="2480">
                  <c:v>0.72187208325003838</c:v>
                </c:pt>
                <c:pt idx="2481">
                  <c:v>1.8561963942324575</c:v>
                </c:pt>
                <c:pt idx="2482">
                  <c:v>7.1406160593997621</c:v>
                </c:pt>
                <c:pt idx="2483">
                  <c:v>4.116398525929716</c:v>
                </c:pt>
                <c:pt idx="2484">
                  <c:v>0.33812702125538996</c:v>
                </c:pt>
                <c:pt idx="2485">
                  <c:v>7.450938836255526</c:v>
                </c:pt>
                <c:pt idx="2486">
                  <c:v>0.86752985946114536</c:v>
                </c:pt>
                <c:pt idx="2487">
                  <c:v>8.4593897399902964</c:v>
                </c:pt>
                <c:pt idx="2488">
                  <c:v>2.1251483166099892</c:v>
                </c:pt>
                <c:pt idx="2489">
                  <c:v>2.7365521187074915</c:v>
                </c:pt>
                <c:pt idx="2490">
                  <c:v>2.5347909288380626</c:v>
                </c:pt>
                <c:pt idx="2491">
                  <c:v>3.0645489057309492</c:v>
                </c:pt>
                <c:pt idx="2492">
                  <c:v>1.5794685050545123</c:v>
                </c:pt>
                <c:pt idx="2493">
                  <c:v>4.4192181214236719</c:v>
                </c:pt>
                <c:pt idx="2494">
                  <c:v>4.9287027115342603</c:v>
                </c:pt>
                <c:pt idx="2495">
                  <c:v>3.1970160144563571</c:v>
                </c:pt>
                <c:pt idx="2496">
                  <c:v>7.8197055835816744</c:v>
                </c:pt>
                <c:pt idx="2497">
                  <c:v>0.99625098922042243</c:v>
                </c:pt>
                <c:pt idx="2498">
                  <c:v>4.4634075340613908</c:v>
                </c:pt>
                <c:pt idx="2499">
                  <c:v>7.7610582604234191</c:v>
                </c:pt>
                <c:pt idx="2500">
                  <c:v>2.5531658221935212</c:v>
                </c:pt>
                <c:pt idx="2501">
                  <c:v>2.8543151000866542</c:v>
                </c:pt>
                <c:pt idx="2502">
                  <c:v>2.0024088529499977</c:v>
                </c:pt>
                <c:pt idx="2503">
                  <c:v>0.88088287146257616</c:v>
                </c:pt>
                <c:pt idx="2504">
                  <c:v>5.307240370954406</c:v>
                </c:pt>
                <c:pt idx="2505">
                  <c:v>6.373468530448859</c:v>
                </c:pt>
                <c:pt idx="2506">
                  <c:v>7.8079603155465351</c:v>
                </c:pt>
                <c:pt idx="2507">
                  <c:v>7.6007197949671816</c:v>
                </c:pt>
                <c:pt idx="2508">
                  <c:v>0.95675110315472844</c:v>
                </c:pt>
                <c:pt idx="2509">
                  <c:v>2.8347001370074021</c:v>
                </c:pt>
                <c:pt idx="2510">
                  <c:v>6.9839301869893129</c:v>
                </c:pt>
                <c:pt idx="2511">
                  <c:v>8.5369255739710841</c:v>
                </c:pt>
                <c:pt idx="2512">
                  <c:v>2.6434875419568078</c:v>
                </c:pt>
                <c:pt idx="2513">
                  <c:v>5.4594781425420997</c:v>
                </c:pt>
                <c:pt idx="2514">
                  <c:v>3.5533901783564583</c:v>
                </c:pt>
                <c:pt idx="2515">
                  <c:v>1.5990470466893809</c:v>
                </c:pt>
                <c:pt idx="2516">
                  <c:v>5.4611648271375799</c:v>
                </c:pt>
                <c:pt idx="2517">
                  <c:v>2.0580867474949942</c:v>
                </c:pt>
                <c:pt idx="2518">
                  <c:v>0.94659600115074261</c:v>
                </c:pt>
                <c:pt idx="2519">
                  <c:v>4.1552535286767212</c:v>
                </c:pt>
                <c:pt idx="2520">
                  <c:v>8.8070380856587676</c:v>
                </c:pt>
                <c:pt idx="2521">
                  <c:v>2.0726200092261728</c:v>
                </c:pt>
                <c:pt idx="2522">
                  <c:v>6.382685627391707</c:v>
                </c:pt>
                <c:pt idx="2523">
                  <c:v>0.74948724567770775</c:v>
                </c:pt>
                <c:pt idx="2524">
                  <c:v>6.9918062732327861</c:v>
                </c:pt>
                <c:pt idx="2525">
                  <c:v>4.742127539846904</c:v>
                </c:pt>
                <c:pt idx="2526">
                  <c:v>7.1638914699629019</c:v>
                </c:pt>
                <c:pt idx="2527">
                  <c:v>1.6322448454310332</c:v>
                </c:pt>
                <c:pt idx="2528">
                  <c:v>5.424779718516902</c:v>
                </c:pt>
                <c:pt idx="2529">
                  <c:v>6.6953532756478564</c:v>
                </c:pt>
                <c:pt idx="2530">
                  <c:v>5.6382729649099188</c:v>
                </c:pt>
                <c:pt idx="2531">
                  <c:v>4.2806660822710967</c:v>
                </c:pt>
                <c:pt idx="2532">
                  <c:v>4.783095317062358</c:v>
                </c:pt>
                <c:pt idx="2533">
                  <c:v>7.9108697470698734</c:v>
                </c:pt>
                <c:pt idx="2534">
                  <c:v>3.7202702762706741</c:v>
                </c:pt>
                <c:pt idx="2535">
                  <c:v>4.5913110744783285</c:v>
                </c:pt>
                <c:pt idx="2536">
                  <c:v>5.7658461730250385</c:v>
                </c:pt>
                <c:pt idx="2537">
                  <c:v>1.9639293459387892</c:v>
                </c:pt>
                <c:pt idx="2538">
                  <c:v>8.4049128663595614</c:v>
                </c:pt>
                <c:pt idx="2539">
                  <c:v>8.4907785539140246</c:v>
                </c:pt>
                <c:pt idx="2540">
                  <c:v>5.1794149003796441</c:v>
                </c:pt>
                <c:pt idx="2541">
                  <c:v>0.15876607795647402</c:v>
                </c:pt>
                <c:pt idx="2542">
                  <c:v>5.6048868824098044</c:v>
                </c:pt>
                <c:pt idx="2543">
                  <c:v>5.0907618144360134</c:v>
                </c:pt>
                <c:pt idx="2544">
                  <c:v>5.520722855324359</c:v>
                </c:pt>
                <c:pt idx="2545">
                  <c:v>8.0713162673858267</c:v>
                </c:pt>
                <c:pt idx="2546">
                  <c:v>8.5932742750981816</c:v>
                </c:pt>
                <c:pt idx="2547">
                  <c:v>8.3118577109047749</c:v>
                </c:pt>
                <c:pt idx="2548">
                  <c:v>8.9907906131782074</c:v>
                </c:pt>
                <c:pt idx="2549">
                  <c:v>3.3800439920660317</c:v>
                </c:pt>
                <c:pt idx="2550">
                  <c:v>1.8192716888255753</c:v>
                </c:pt>
                <c:pt idx="2551">
                  <c:v>2.6777692202058234</c:v>
                </c:pt>
                <c:pt idx="2552">
                  <c:v>5.685204003961891</c:v>
                </c:pt>
                <c:pt idx="2553">
                  <c:v>2.9822582953373802</c:v>
                </c:pt>
                <c:pt idx="2554">
                  <c:v>6.6666934235343991</c:v>
                </c:pt>
                <c:pt idx="2555">
                  <c:v>0.72073270570412218</c:v>
                </c:pt>
                <c:pt idx="2556">
                  <c:v>2.097196843453367</c:v>
                </c:pt>
                <c:pt idx="2557">
                  <c:v>0.96090184072146134</c:v>
                </c:pt>
                <c:pt idx="2558">
                  <c:v>8.6862584304620469</c:v>
                </c:pt>
                <c:pt idx="2559">
                  <c:v>6.160963066297791</c:v>
                </c:pt>
                <c:pt idx="2560">
                  <c:v>0.96837161263532734</c:v>
                </c:pt>
                <c:pt idx="2561">
                  <c:v>1.6437984074652805</c:v>
                </c:pt>
                <c:pt idx="2562">
                  <c:v>8.3201808050892527</c:v>
                </c:pt>
                <c:pt idx="2563">
                  <c:v>2.1065299503610824</c:v>
                </c:pt>
                <c:pt idx="2564">
                  <c:v>8.2631777070154566</c:v>
                </c:pt>
                <c:pt idx="2565">
                  <c:v>6.4430898370924732</c:v>
                </c:pt>
                <c:pt idx="2566">
                  <c:v>4.0030277408202526</c:v>
                </c:pt>
                <c:pt idx="2567">
                  <c:v>0.94360398984170368</c:v>
                </c:pt>
                <c:pt idx="2568">
                  <c:v>2.7881197815633443</c:v>
                </c:pt>
                <c:pt idx="2569">
                  <c:v>4.1160844487736403</c:v>
                </c:pt>
                <c:pt idx="2570">
                  <c:v>0.8855841387584702</c:v>
                </c:pt>
                <c:pt idx="2571">
                  <c:v>4.2066906699322448</c:v>
                </c:pt>
                <c:pt idx="2572">
                  <c:v>6.5688980027604433</c:v>
                </c:pt>
                <c:pt idx="2573">
                  <c:v>6.3589810005229559</c:v>
                </c:pt>
                <c:pt idx="2574">
                  <c:v>5.8367395772921382</c:v>
                </c:pt>
                <c:pt idx="2575">
                  <c:v>8.8007876668342018</c:v>
                </c:pt>
                <c:pt idx="2576">
                  <c:v>0.66838079977339571</c:v>
                </c:pt>
                <c:pt idx="2577">
                  <c:v>0.22995612580255687</c:v>
                </c:pt>
                <c:pt idx="2578">
                  <c:v>0.53995432990867276</c:v>
                </c:pt>
                <c:pt idx="2579">
                  <c:v>3.7938253597229776</c:v>
                </c:pt>
                <c:pt idx="2580">
                  <c:v>4.630383057651744</c:v>
                </c:pt>
                <c:pt idx="2581">
                  <c:v>1.2585974622430802</c:v>
                </c:pt>
                <c:pt idx="2582">
                  <c:v>5.1294555699738016</c:v>
                </c:pt>
                <c:pt idx="2583">
                  <c:v>1.5963335896700346</c:v>
                </c:pt>
                <c:pt idx="2584">
                  <c:v>0.68677471269795665</c:v>
                </c:pt>
                <c:pt idx="2585">
                  <c:v>6.0910413854606977</c:v>
                </c:pt>
                <c:pt idx="2586">
                  <c:v>3.480070372752293</c:v>
                </c:pt>
                <c:pt idx="2587">
                  <c:v>8.5729337665185756</c:v>
                </c:pt>
                <c:pt idx="2588">
                  <c:v>6.3180248145037305</c:v>
                </c:pt>
                <c:pt idx="2589">
                  <c:v>7.5119855581946551</c:v>
                </c:pt>
                <c:pt idx="2590">
                  <c:v>8.4115000346900271</c:v>
                </c:pt>
                <c:pt idx="2591">
                  <c:v>0.27701923007672014</c:v>
                </c:pt>
                <c:pt idx="2592">
                  <c:v>7.9532343951406297</c:v>
                </c:pt>
                <c:pt idx="2593">
                  <c:v>5.2854581621267842</c:v>
                </c:pt>
                <c:pt idx="2594">
                  <c:v>4.1300597696391925</c:v>
                </c:pt>
                <c:pt idx="2595">
                  <c:v>4.5347134658180774</c:v>
                </c:pt>
                <c:pt idx="2596">
                  <c:v>0.89103384215439863</c:v>
                </c:pt>
                <c:pt idx="2597">
                  <c:v>2.2583275237790024E-2</c:v>
                </c:pt>
                <c:pt idx="2598">
                  <c:v>6.3801828701165091</c:v>
                </c:pt>
                <c:pt idx="2599">
                  <c:v>7.3258022133623992</c:v>
                </c:pt>
                <c:pt idx="2600">
                  <c:v>8.325180676725223</c:v>
                </c:pt>
                <c:pt idx="2601">
                  <c:v>3.3472016193997671</c:v>
                </c:pt>
                <c:pt idx="2602">
                  <c:v>7.319208975115199</c:v>
                </c:pt>
                <c:pt idx="2603">
                  <c:v>1.19496959937192E-2</c:v>
                </c:pt>
                <c:pt idx="2604">
                  <c:v>3.2641176049724887</c:v>
                </c:pt>
                <c:pt idx="2605">
                  <c:v>0.65593454636970228</c:v>
                </c:pt>
                <c:pt idx="2606">
                  <c:v>3.2627756037281497</c:v>
                </c:pt>
                <c:pt idx="2607">
                  <c:v>1.9076072974509137</c:v>
                </c:pt>
                <c:pt idx="2608">
                  <c:v>8.8234797786659378</c:v>
                </c:pt>
                <c:pt idx="2609">
                  <c:v>8.0434246097157285</c:v>
                </c:pt>
                <c:pt idx="2610">
                  <c:v>2.0959662522959519</c:v>
                </c:pt>
                <c:pt idx="2611">
                  <c:v>1.5641672712432588</c:v>
                </c:pt>
                <c:pt idx="2612">
                  <c:v>3.9703958826837455</c:v>
                </c:pt>
                <c:pt idx="2613">
                  <c:v>0.57308834212557069</c:v>
                </c:pt>
                <c:pt idx="2614">
                  <c:v>2.9748407873983869</c:v>
                </c:pt>
                <c:pt idx="2615">
                  <c:v>2.8307141039879911</c:v>
                </c:pt>
                <c:pt idx="2616">
                  <c:v>0.89004390140826295</c:v>
                </c:pt>
                <c:pt idx="2617">
                  <c:v>1.3348970485617444</c:v>
                </c:pt>
                <c:pt idx="2618">
                  <c:v>8.160822262211779</c:v>
                </c:pt>
                <c:pt idx="2619">
                  <c:v>0.28436995033395418</c:v>
                </c:pt>
                <c:pt idx="2620">
                  <c:v>3.4626474309299038</c:v>
                </c:pt>
                <c:pt idx="2621">
                  <c:v>6.0897375158712324</c:v>
                </c:pt>
                <c:pt idx="2622">
                  <c:v>0.97697508978936942</c:v>
                </c:pt>
                <c:pt idx="2623">
                  <c:v>7.0791961190574941</c:v>
                </c:pt>
                <c:pt idx="2624">
                  <c:v>0.35707335964697473</c:v>
                </c:pt>
                <c:pt idx="2625">
                  <c:v>6.3158556207033216</c:v>
                </c:pt>
                <c:pt idx="2626">
                  <c:v>8.9966031314357195</c:v>
                </c:pt>
                <c:pt idx="2627">
                  <c:v>5.9646086015506592</c:v>
                </c:pt>
                <c:pt idx="2628">
                  <c:v>4.6360764549388493</c:v>
                </c:pt>
                <c:pt idx="2629">
                  <c:v>8.3910190165302776</c:v>
                </c:pt>
                <c:pt idx="2630">
                  <c:v>3.0250119958350208</c:v>
                </c:pt>
                <c:pt idx="2631">
                  <c:v>1.8805604125760302</c:v>
                </c:pt>
                <c:pt idx="2632">
                  <c:v>4.9336116300129653</c:v>
                </c:pt>
                <c:pt idx="2633">
                  <c:v>8.0884463949243841</c:v>
                </c:pt>
                <c:pt idx="2634">
                  <c:v>7.0080657467677883</c:v>
                </c:pt>
                <c:pt idx="2635">
                  <c:v>7.5357015315436611</c:v>
                </c:pt>
                <c:pt idx="2636">
                  <c:v>2.6309067720050789</c:v>
                </c:pt>
                <c:pt idx="2637">
                  <c:v>7.1276796262278186</c:v>
                </c:pt>
                <c:pt idx="2638">
                  <c:v>8.8207982823991724</c:v>
                </c:pt>
                <c:pt idx="2639">
                  <c:v>0.95374555435295272</c:v>
                </c:pt>
                <c:pt idx="2640">
                  <c:v>7.9755310021674255</c:v>
                </c:pt>
                <c:pt idx="2641">
                  <c:v>3.1254744939794716</c:v>
                </c:pt>
                <c:pt idx="2642">
                  <c:v>0.81225745483379375</c:v>
                </c:pt>
                <c:pt idx="2643">
                  <c:v>0.60261107349779364</c:v>
                </c:pt>
                <c:pt idx="2644">
                  <c:v>1.2833835634051114</c:v>
                </c:pt>
                <c:pt idx="2645">
                  <c:v>1.2723529955678219</c:v>
                </c:pt>
                <c:pt idx="2646">
                  <c:v>1.0741392338006555</c:v>
                </c:pt>
                <c:pt idx="2647">
                  <c:v>1.6569969176351256</c:v>
                </c:pt>
                <c:pt idx="2648">
                  <c:v>1.6750972810177305</c:v>
                </c:pt>
                <c:pt idx="2649">
                  <c:v>4.6781818078812147</c:v>
                </c:pt>
                <c:pt idx="2650">
                  <c:v>2.6350051335424505</c:v>
                </c:pt>
                <c:pt idx="2651">
                  <c:v>1.0505295574589208</c:v>
                </c:pt>
                <c:pt idx="2652">
                  <c:v>8.4942624535603493</c:v>
                </c:pt>
                <c:pt idx="2653">
                  <c:v>4.3067626109827879</c:v>
                </c:pt>
                <c:pt idx="2654">
                  <c:v>8.9529658998358368</c:v>
                </c:pt>
                <c:pt idx="2655">
                  <c:v>2.7722580519655642</c:v>
                </c:pt>
                <c:pt idx="2656">
                  <c:v>0.35490350385307656</c:v>
                </c:pt>
                <c:pt idx="2657">
                  <c:v>5.5225554353647972</c:v>
                </c:pt>
                <c:pt idx="2658">
                  <c:v>1.1201969049033236</c:v>
                </c:pt>
                <c:pt idx="2659">
                  <c:v>1.4866796095803667</c:v>
                </c:pt>
                <c:pt idx="2660">
                  <c:v>4.2779093283559941</c:v>
                </c:pt>
                <c:pt idx="2661">
                  <c:v>1.416049323333979</c:v>
                </c:pt>
                <c:pt idx="2662">
                  <c:v>5.3365850744007828</c:v>
                </c:pt>
                <c:pt idx="2663">
                  <c:v>1.0363354115530503</c:v>
                </c:pt>
                <c:pt idx="2664">
                  <c:v>5.4062105256882571</c:v>
                </c:pt>
                <c:pt idx="2665">
                  <c:v>0.85427652314242519</c:v>
                </c:pt>
                <c:pt idx="2666">
                  <c:v>3.6853981926028472</c:v>
                </c:pt>
                <c:pt idx="2667">
                  <c:v>5.6011639242691107</c:v>
                </c:pt>
                <c:pt idx="2668">
                  <c:v>1.6081374730964524</c:v>
                </c:pt>
                <c:pt idx="2669">
                  <c:v>0.77342585421778243</c:v>
                </c:pt>
                <c:pt idx="2670">
                  <c:v>8.0173258724040295</c:v>
                </c:pt>
                <c:pt idx="2671">
                  <c:v>4.093134809455151</c:v>
                </c:pt>
                <c:pt idx="2672">
                  <c:v>7.4543241742794271</c:v>
                </c:pt>
                <c:pt idx="2673">
                  <c:v>0.86390256935285858</c:v>
                </c:pt>
                <c:pt idx="2674">
                  <c:v>0.4140543594606122</c:v>
                </c:pt>
                <c:pt idx="2675">
                  <c:v>5.1199844329966835</c:v>
                </c:pt>
                <c:pt idx="2676">
                  <c:v>3.1649677707947745</c:v>
                </c:pt>
                <c:pt idx="2677">
                  <c:v>3.8015251095251097</c:v>
                </c:pt>
                <c:pt idx="2678">
                  <c:v>7.7941329949323652</c:v>
                </c:pt>
                <c:pt idx="2679">
                  <c:v>1.2073307423645567</c:v>
                </c:pt>
                <c:pt idx="2680">
                  <c:v>4.621729521682151</c:v>
                </c:pt>
                <c:pt idx="2681">
                  <c:v>7.9492865944414239</c:v>
                </c:pt>
                <c:pt idx="2682">
                  <c:v>4.569363164495603</c:v>
                </c:pt>
                <c:pt idx="2683">
                  <c:v>4.3272290661782806</c:v>
                </c:pt>
                <c:pt idx="2684">
                  <c:v>7.2738361227224217</c:v>
                </c:pt>
                <c:pt idx="2685">
                  <c:v>6.6283639379951884</c:v>
                </c:pt>
                <c:pt idx="2686">
                  <c:v>8.5392437520040438</c:v>
                </c:pt>
                <c:pt idx="2687">
                  <c:v>6.5225463597542532</c:v>
                </c:pt>
                <c:pt idx="2688">
                  <c:v>5.6414737602907685</c:v>
                </c:pt>
                <c:pt idx="2689">
                  <c:v>5.7283547716384602</c:v>
                </c:pt>
                <c:pt idx="2690">
                  <c:v>5.5094928089326745</c:v>
                </c:pt>
                <c:pt idx="2691">
                  <c:v>7.6763787115403304</c:v>
                </c:pt>
                <c:pt idx="2692">
                  <c:v>0.50365987686450842</c:v>
                </c:pt>
                <c:pt idx="2693">
                  <c:v>1.5297517424420053</c:v>
                </c:pt>
                <c:pt idx="2694">
                  <c:v>5.9623742622231877</c:v>
                </c:pt>
                <c:pt idx="2695">
                  <c:v>0.28628291961624175</c:v>
                </c:pt>
                <c:pt idx="2696">
                  <c:v>7.5115468303436499</c:v>
                </c:pt>
                <c:pt idx="2697">
                  <c:v>0.89946760736414189</c:v>
                </c:pt>
                <c:pt idx="2698">
                  <c:v>3.9648184913156079</c:v>
                </c:pt>
                <c:pt idx="2699">
                  <c:v>7.7846602147385315</c:v>
                </c:pt>
                <c:pt idx="2700">
                  <c:v>8.4398403590645419</c:v>
                </c:pt>
                <c:pt idx="2701">
                  <c:v>4.2256202302420451</c:v>
                </c:pt>
                <c:pt idx="2702">
                  <c:v>6.9245359075886483</c:v>
                </c:pt>
                <c:pt idx="2703">
                  <c:v>1.5979989790921478</c:v>
                </c:pt>
                <c:pt idx="2704">
                  <c:v>1.0512317798038007</c:v>
                </c:pt>
                <c:pt idx="2705">
                  <c:v>6.7222728275836552</c:v>
                </c:pt>
                <c:pt idx="2706">
                  <c:v>0.38814454739418602</c:v>
                </c:pt>
                <c:pt idx="2707">
                  <c:v>6.8163558415510348</c:v>
                </c:pt>
                <c:pt idx="2708">
                  <c:v>8.4186190652803159</c:v>
                </c:pt>
                <c:pt idx="2709">
                  <c:v>6.3986896079631475</c:v>
                </c:pt>
                <c:pt idx="2710">
                  <c:v>3.2251307929110262</c:v>
                </c:pt>
                <c:pt idx="2711">
                  <c:v>0.93548560083739529</c:v>
                </c:pt>
                <c:pt idx="2712">
                  <c:v>1.489160358861473</c:v>
                </c:pt>
                <c:pt idx="2713">
                  <c:v>5.3811405320519228</c:v>
                </c:pt>
                <c:pt idx="2714">
                  <c:v>5.3949360001779327</c:v>
                </c:pt>
                <c:pt idx="2715">
                  <c:v>2.2163219949723776</c:v>
                </c:pt>
                <c:pt idx="2716">
                  <c:v>6.6213613715179491</c:v>
                </c:pt>
                <c:pt idx="2717">
                  <c:v>5.2550796522610499</c:v>
                </c:pt>
                <c:pt idx="2718">
                  <c:v>1.3578466159224236</c:v>
                </c:pt>
                <c:pt idx="2719">
                  <c:v>0.81897852329468257</c:v>
                </c:pt>
                <c:pt idx="2720">
                  <c:v>7.2250803772961909</c:v>
                </c:pt>
                <c:pt idx="2721">
                  <c:v>5.2402164901717097</c:v>
                </c:pt>
                <c:pt idx="2722">
                  <c:v>3.5816813468241384</c:v>
                </c:pt>
                <c:pt idx="2723">
                  <c:v>2.2106113620776093</c:v>
                </c:pt>
                <c:pt idx="2724">
                  <c:v>8.5041853533758314</c:v>
                </c:pt>
                <c:pt idx="2725">
                  <c:v>3.9223976217676708</c:v>
                </c:pt>
                <c:pt idx="2726">
                  <c:v>2.3512201234727277</c:v>
                </c:pt>
                <c:pt idx="2727">
                  <c:v>8.8966427694544503</c:v>
                </c:pt>
                <c:pt idx="2728">
                  <c:v>3.2384270844965619</c:v>
                </c:pt>
                <c:pt idx="2729">
                  <c:v>3.7006020415972531</c:v>
                </c:pt>
                <c:pt idx="2730">
                  <c:v>1.9490227186284539</c:v>
                </c:pt>
                <c:pt idx="2731">
                  <c:v>1.6652484926536144</c:v>
                </c:pt>
                <c:pt idx="2732">
                  <c:v>0.4140034135306615</c:v>
                </c:pt>
                <c:pt idx="2733">
                  <c:v>0.63000930220709217</c:v>
                </c:pt>
                <c:pt idx="2734">
                  <c:v>0.81797006847829101</c:v>
                </c:pt>
                <c:pt idx="2735">
                  <c:v>3.8823514908451968</c:v>
                </c:pt>
                <c:pt idx="2736">
                  <c:v>7.9735627298475134</c:v>
                </c:pt>
                <c:pt idx="2737">
                  <c:v>1.2015455738949186</c:v>
                </c:pt>
                <c:pt idx="2738">
                  <c:v>7.93070495827721</c:v>
                </c:pt>
                <c:pt idx="2739">
                  <c:v>3.9468401967559719</c:v>
                </c:pt>
                <c:pt idx="2740">
                  <c:v>2.549992666719652</c:v>
                </c:pt>
                <c:pt idx="2741">
                  <c:v>3.9552816931208543</c:v>
                </c:pt>
                <c:pt idx="2742">
                  <c:v>2.2010131800098591</c:v>
                </c:pt>
                <c:pt idx="2743">
                  <c:v>8.3134289125828928</c:v>
                </c:pt>
                <c:pt idx="2744">
                  <c:v>8.5595691027717642</c:v>
                </c:pt>
                <c:pt idx="2745">
                  <c:v>6.3737079809208712</c:v>
                </c:pt>
                <c:pt idx="2746">
                  <c:v>8.3273180336224364</c:v>
                </c:pt>
                <c:pt idx="2747">
                  <c:v>2.2505398258506109</c:v>
                </c:pt>
                <c:pt idx="2748">
                  <c:v>5.1885097716038091</c:v>
                </c:pt>
                <c:pt idx="2749">
                  <c:v>4.8490602041571518E-2</c:v>
                </c:pt>
                <c:pt idx="2750">
                  <c:v>5.3871994273479844</c:v>
                </c:pt>
                <c:pt idx="2751">
                  <c:v>1.3613638487226631</c:v>
                </c:pt>
                <c:pt idx="2752">
                  <c:v>4.0258759382716098</c:v>
                </c:pt>
                <c:pt idx="2753">
                  <c:v>6.0083693236444633</c:v>
                </c:pt>
                <c:pt idx="2754">
                  <c:v>4.5539184457603135</c:v>
                </c:pt>
                <c:pt idx="2755">
                  <c:v>5.0601434364809643</c:v>
                </c:pt>
                <c:pt idx="2756">
                  <c:v>3.9808124433513581</c:v>
                </c:pt>
                <c:pt idx="2757">
                  <c:v>8.5638373856967327</c:v>
                </c:pt>
                <c:pt idx="2758">
                  <c:v>6.3148600709829275</c:v>
                </c:pt>
                <c:pt idx="2759">
                  <c:v>5.3768404492047033</c:v>
                </c:pt>
                <c:pt idx="2760">
                  <c:v>6.148954274640257</c:v>
                </c:pt>
                <c:pt idx="2761">
                  <c:v>3.359397617261715</c:v>
                </c:pt>
                <c:pt idx="2762">
                  <c:v>2.1489367753193629</c:v>
                </c:pt>
                <c:pt idx="2763">
                  <c:v>0.21123757123449927</c:v>
                </c:pt>
                <c:pt idx="2764">
                  <c:v>0.61341335741240488</c:v>
                </c:pt>
                <c:pt idx="2765">
                  <c:v>1.7727557937609859</c:v>
                </c:pt>
                <c:pt idx="2766">
                  <c:v>1.2407590926103655</c:v>
                </c:pt>
                <c:pt idx="2767">
                  <c:v>7.4348662188276213</c:v>
                </c:pt>
                <c:pt idx="2768">
                  <c:v>8.3232098659528884</c:v>
                </c:pt>
                <c:pt idx="2769">
                  <c:v>4.5425555750478237</c:v>
                </c:pt>
                <c:pt idx="2770">
                  <c:v>6.8646060878590616</c:v>
                </c:pt>
                <c:pt idx="2771">
                  <c:v>7.7175283682126778</c:v>
                </c:pt>
                <c:pt idx="2772">
                  <c:v>5.6263372108085639</c:v>
                </c:pt>
                <c:pt idx="2773">
                  <c:v>6.9326796879230934E-2</c:v>
                </c:pt>
                <c:pt idx="2774">
                  <c:v>1.3614034170822382</c:v>
                </c:pt>
                <c:pt idx="2775">
                  <c:v>7.3990863171288943</c:v>
                </c:pt>
                <c:pt idx="2776">
                  <c:v>2.0279429036861218</c:v>
                </c:pt>
                <c:pt idx="2777">
                  <c:v>3.7651676422294331</c:v>
                </c:pt>
                <c:pt idx="2778">
                  <c:v>4.1489013012818567</c:v>
                </c:pt>
                <c:pt idx="2779">
                  <c:v>3.4880951469736448</c:v>
                </c:pt>
                <c:pt idx="2780">
                  <c:v>4.0763338490768826</c:v>
                </c:pt>
                <c:pt idx="2781">
                  <c:v>7.499996535191304</c:v>
                </c:pt>
                <c:pt idx="2782">
                  <c:v>5.4485486487972077</c:v>
                </c:pt>
                <c:pt idx="2783">
                  <c:v>4.2891762185235125</c:v>
                </c:pt>
                <c:pt idx="2784">
                  <c:v>8.9465942431616021</c:v>
                </c:pt>
                <c:pt idx="2785">
                  <c:v>4.0902664123563817</c:v>
                </c:pt>
                <c:pt idx="2786">
                  <c:v>3.0984386295333683</c:v>
                </c:pt>
                <c:pt idx="2787">
                  <c:v>0.13695745353995614</c:v>
                </c:pt>
                <c:pt idx="2788">
                  <c:v>6.4519731222015153E-2</c:v>
                </c:pt>
                <c:pt idx="2789">
                  <c:v>0.99599739927798847</c:v>
                </c:pt>
                <c:pt idx="2790">
                  <c:v>3.0223204049748142</c:v>
                </c:pt>
                <c:pt idx="2791">
                  <c:v>0.93859844615686572</c:v>
                </c:pt>
                <c:pt idx="2792">
                  <c:v>7.4785208953207452</c:v>
                </c:pt>
                <c:pt idx="2793">
                  <c:v>0.80786184818912143</c:v>
                </c:pt>
                <c:pt idx="2794">
                  <c:v>2.622747053082477</c:v>
                </c:pt>
                <c:pt idx="2795">
                  <c:v>8.6785607060965724</c:v>
                </c:pt>
                <c:pt idx="2796">
                  <c:v>7.9337348334433013</c:v>
                </c:pt>
                <c:pt idx="2797">
                  <c:v>6.3322797826955171</c:v>
                </c:pt>
                <c:pt idx="2798">
                  <c:v>5.1589315627226524</c:v>
                </c:pt>
                <c:pt idx="2799">
                  <c:v>7.452436545242989</c:v>
                </c:pt>
                <c:pt idx="2800">
                  <c:v>0.76518223162580501</c:v>
                </c:pt>
                <c:pt idx="2801">
                  <c:v>7.6913384824878532</c:v>
                </c:pt>
                <c:pt idx="2802">
                  <c:v>0.48036372156398843</c:v>
                </c:pt>
                <c:pt idx="2803">
                  <c:v>0.27097307150007588</c:v>
                </c:pt>
                <c:pt idx="2804">
                  <c:v>2.4575233608167006</c:v>
                </c:pt>
                <c:pt idx="2805">
                  <c:v>0.71492241731333084</c:v>
                </c:pt>
                <c:pt idx="2806">
                  <c:v>7.5043588529171084</c:v>
                </c:pt>
                <c:pt idx="2807">
                  <c:v>7.9248027883847074</c:v>
                </c:pt>
                <c:pt idx="2808">
                  <c:v>7.9743639959601929</c:v>
                </c:pt>
                <c:pt idx="2809">
                  <c:v>5.8557045989820979</c:v>
                </c:pt>
                <c:pt idx="2810">
                  <c:v>1.7883007719214508</c:v>
                </c:pt>
                <c:pt idx="2811">
                  <c:v>8.3749988868291574</c:v>
                </c:pt>
                <c:pt idx="2812">
                  <c:v>5.3735373466850502</c:v>
                </c:pt>
                <c:pt idx="2813">
                  <c:v>2.3650577719392056</c:v>
                </c:pt>
                <c:pt idx="2814">
                  <c:v>2.8253989662351771</c:v>
                </c:pt>
                <c:pt idx="2815">
                  <c:v>2.4527296567343795</c:v>
                </c:pt>
                <c:pt idx="2816">
                  <c:v>4.0780849341239582</c:v>
                </c:pt>
                <c:pt idx="2817">
                  <c:v>7.9904002697642196E-2</c:v>
                </c:pt>
                <c:pt idx="2818">
                  <c:v>3.5008715446458214</c:v>
                </c:pt>
                <c:pt idx="2819">
                  <c:v>5.7329243531082312</c:v>
                </c:pt>
                <c:pt idx="2820">
                  <c:v>0.66227471429807006</c:v>
                </c:pt>
                <c:pt idx="2821">
                  <c:v>0.79598880340751177</c:v>
                </c:pt>
                <c:pt idx="2822">
                  <c:v>3.7206843837999557</c:v>
                </c:pt>
                <c:pt idx="2823">
                  <c:v>6.0203112145591549</c:v>
                </c:pt>
                <c:pt idx="2824">
                  <c:v>3.6355889956490381</c:v>
                </c:pt>
                <c:pt idx="2825">
                  <c:v>2.6959452489961127</c:v>
                </c:pt>
                <c:pt idx="2826">
                  <c:v>6.4804076030857205</c:v>
                </c:pt>
                <c:pt idx="2827">
                  <c:v>7.663524256499743</c:v>
                </c:pt>
                <c:pt idx="2828">
                  <c:v>1.9958909751869851</c:v>
                </c:pt>
                <c:pt idx="2829">
                  <c:v>8.1157134122571222</c:v>
                </c:pt>
                <c:pt idx="2830">
                  <c:v>3.1586743412697036</c:v>
                </c:pt>
                <c:pt idx="2831">
                  <c:v>2.5343875192297163</c:v>
                </c:pt>
                <c:pt idx="2832">
                  <c:v>2.1538546474533558</c:v>
                </c:pt>
                <c:pt idx="2833">
                  <c:v>1.681611841811107</c:v>
                </c:pt>
                <c:pt idx="2834">
                  <c:v>5.675717107820871</c:v>
                </c:pt>
                <c:pt idx="2835">
                  <c:v>4.9518697835618406</c:v>
                </c:pt>
                <c:pt idx="2836">
                  <c:v>1.4018073617613744</c:v>
                </c:pt>
                <c:pt idx="2837">
                  <c:v>5.2036140741253956</c:v>
                </c:pt>
                <c:pt idx="2838">
                  <c:v>1.6402722866665815</c:v>
                </c:pt>
                <c:pt idx="2839">
                  <c:v>7.9332787892400445</c:v>
                </c:pt>
                <c:pt idx="2840">
                  <c:v>7.9299480210704383</c:v>
                </c:pt>
                <c:pt idx="2841">
                  <c:v>8.0800194427643266</c:v>
                </c:pt>
                <c:pt idx="2842">
                  <c:v>3.0350772395288539</c:v>
                </c:pt>
                <c:pt idx="2843">
                  <c:v>1.8085022360546847</c:v>
                </c:pt>
                <c:pt idx="2844">
                  <c:v>3.8289573661676464</c:v>
                </c:pt>
                <c:pt idx="2845">
                  <c:v>4.0840480329661117</c:v>
                </c:pt>
                <c:pt idx="2846">
                  <c:v>7.9651298655463592</c:v>
                </c:pt>
                <c:pt idx="2847">
                  <c:v>7.38526995102489</c:v>
                </c:pt>
                <c:pt idx="2848">
                  <c:v>2.2556589825324167</c:v>
                </c:pt>
                <c:pt idx="2849">
                  <c:v>2.2331030937292469</c:v>
                </c:pt>
                <c:pt idx="2850">
                  <c:v>0.48922293048109333</c:v>
                </c:pt>
                <c:pt idx="2851">
                  <c:v>2.6507984249627641</c:v>
                </c:pt>
                <c:pt idx="2852">
                  <c:v>2.7494640338528615</c:v>
                </c:pt>
                <c:pt idx="2853">
                  <c:v>4.9746063108254353</c:v>
                </c:pt>
                <c:pt idx="2854">
                  <c:v>2.6400053111423998</c:v>
                </c:pt>
                <c:pt idx="2855">
                  <c:v>4.6308740452928046</c:v>
                </c:pt>
                <c:pt idx="2856">
                  <c:v>1.4978029790583633</c:v>
                </c:pt>
                <c:pt idx="2857">
                  <c:v>0.55942904651590419</c:v>
                </c:pt>
                <c:pt idx="2858">
                  <c:v>8.1124700246555221</c:v>
                </c:pt>
                <c:pt idx="2859">
                  <c:v>8.7845650185587179</c:v>
                </c:pt>
                <c:pt idx="2860">
                  <c:v>8.4420786079026051</c:v>
                </c:pt>
                <c:pt idx="2861">
                  <c:v>3.9620236044520807</c:v>
                </c:pt>
                <c:pt idx="2862">
                  <c:v>6.2816281424645837</c:v>
                </c:pt>
                <c:pt idx="2863">
                  <c:v>5.020813193858535</c:v>
                </c:pt>
                <c:pt idx="2864">
                  <c:v>5.1972201051045648</c:v>
                </c:pt>
                <c:pt idx="2865">
                  <c:v>4.6770913976228687</c:v>
                </c:pt>
                <c:pt idx="2866">
                  <c:v>5.4714792275212814</c:v>
                </c:pt>
                <c:pt idx="2867">
                  <c:v>4.6114559557404027</c:v>
                </c:pt>
                <c:pt idx="2868">
                  <c:v>5.918711227841416</c:v>
                </c:pt>
                <c:pt idx="2869">
                  <c:v>6.3750024686867404</c:v>
                </c:pt>
                <c:pt idx="2870">
                  <c:v>8.5266054015354751</c:v>
                </c:pt>
                <c:pt idx="2871">
                  <c:v>5.1455310931069862</c:v>
                </c:pt>
                <c:pt idx="2872">
                  <c:v>0.52009700127706504</c:v>
                </c:pt>
                <c:pt idx="2873">
                  <c:v>1.0567230646949601</c:v>
                </c:pt>
                <c:pt idx="2874">
                  <c:v>7.0654926985085034</c:v>
                </c:pt>
                <c:pt idx="2875">
                  <c:v>3.7232014568468492</c:v>
                </c:pt>
                <c:pt idx="2876">
                  <c:v>7.9562000733656388</c:v>
                </c:pt>
                <c:pt idx="2877">
                  <c:v>5.5961456639747071</c:v>
                </c:pt>
                <c:pt idx="2878">
                  <c:v>4.955242893882132</c:v>
                </c:pt>
                <c:pt idx="2879">
                  <c:v>8.5694712196733054</c:v>
                </c:pt>
                <c:pt idx="2880">
                  <c:v>3.0300070370378736</c:v>
                </c:pt>
                <c:pt idx="2881">
                  <c:v>4.1619970034697706</c:v>
                </c:pt>
                <c:pt idx="2882">
                  <c:v>7.7032117178570294</c:v>
                </c:pt>
                <c:pt idx="2883">
                  <c:v>8.8044701764893389</c:v>
                </c:pt>
                <c:pt idx="2884">
                  <c:v>6.1538295387145494</c:v>
                </c:pt>
                <c:pt idx="2885">
                  <c:v>3.48717942092838</c:v>
                </c:pt>
                <c:pt idx="2886">
                  <c:v>2.0930248279573518</c:v>
                </c:pt>
                <c:pt idx="2887">
                  <c:v>0.66502297063622717</c:v>
                </c:pt>
                <c:pt idx="2888">
                  <c:v>8.4506124681464527</c:v>
                </c:pt>
                <c:pt idx="2889">
                  <c:v>2.3908841570981805</c:v>
                </c:pt>
                <c:pt idx="2890">
                  <c:v>7.2833988679611892</c:v>
                </c:pt>
                <c:pt idx="2891">
                  <c:v>4.4562413255194997</c:v>
                </c:pt>
                <c:pt idx="2892">
                  <c:v>3.5343235280230894</c:v>
                </c:pt>
                <c:pt idx="2893">
                  <c:v>4.8377493638376654</c:v>
                </c:pt>
                <c:pt idx="2894">
                  <c:v>3.5220371929175127</c:v>
                </c:pt>
                <c:pt idx="2895">
                  <c:v>2.526560163347328</c:v>
                </c:pt>
                <c:pt idx="2896">
                  <c:v>8.2186829778443649</c:v>
                </c:pt>
                <c:pt idx="2897">
                  <c:v>4.5628893693451662</c:v>
                </c:pt>
                <c:pt idx="2898">
                  <c:v>4.4677130598546979</c:v>
                </c:pt>
                <c:pt idx="2899">
                  <c:v>2.2373393854382284</c:v>
                </c:pt>
                <c:pt idx="2900">
                  <c:v>7.5910590427175029</c:v>
                </c:pt>
                <c:pt idx="2901">
                  <c:v>7.5873151959751639E-2</c:v>
                </c:pt>
                <c:pt idx="2902">
                  <c:v>2.7199634567872248</c:v>
                </c:pt>
                <c:pt idx="2903">
                  <c:v>7.8287070322223711</c:v>
                </c:pt>
                <c:pt idx="2904">
                  <c:v>7.1400274303806812</c:v>
                </c:pt>
                <c:pt idx="2905">
                  <c:v>3.3077673996226626</c:v>
                </c:pt>
                <c:pt idx="2906">
                  <c:v>5.2091756365063047</c:v>
                </c:pt>
                <c:pt idx="2907">
                  <c:v>2.4380323545179063</c:v>
                </c:pt>
                <c:pt idx="2908">
                  <c:v>7.3042709455066399</c:v>
                </c:pt>
                <c:pt idx="2909">
                  <c:v>1.3984528501812759</c:v>
                </c:pt>
                <c:pt idx="2910">
                  <c:v>7.6548617663077296</c:v>
                </c:pt>
                <c:pt idx="2911">
                  <c:v>5.2326770268662424</c:v>
                </c:pt>
                <c:pt idx="2912">
                  <c:v>7.3437568310565924</c:v>
                </c:pt>
                <c:pt idx="2913">
                  <c:v>3.5015855281387878</c:v>
                </c:pt>
                <c:pt idx="2914">
                  <c:v>5.3264401697548633</c:v>
                </c:pt>
                <c:pt idx="2915">
                  <c:v>7.0566229741639752</c:v>
                </c:pt>
                <c:pt idx="2916">
                  <c:v>8.6126515107563737</c:v>
                </c:pt>
                <c:pt idx="2917">
                  <c:v>5.1997000105588533</c:v>
                </c:pt>
                <c:pt idx="2918">
                  <c:v>8.8665460605476802</c:v>
                </c:pt>
                <c:pt idx="2919">
                  <c:v>1.4837562392342933</c:v>
                </c:pt>
                <c:pt idx="2920">
                  <c:v>1.7095802640531632</c:v>
                </c:pt>
                <c:pt idx="2921">
                  <c:v>5.7034986572429034</c:v>
                </c:pt>
                <c:pt idx="2922">
                  <c:v>2.0070595172077241</c:v>
                </c:pt>
                <c:pt idx="2923">
                  <c:v>2.0336702743010364</c:v>
                </c:pt>
                <c:pt idx="2924">
                  <c:v>3.62388050257392</c:v>
                </c:pt>
                <c:pt idx="2925">
                  <c:v>2.5667219062839144</c:v>
                </c:pt>
                <c:pt idx="2926">
                  <c:v>5.9783386819752664</c:v>
                </c:pt>
                <c:pt idx="2927">
                  <c:v>0.29059944690898731</c:v>
                </c:pt>
                <c:pt idx="2928">
                  <c:v>5.7809967028252558</c:v>
                </c:pt>
                <c:pt idx="2929">
                  <c:v>5.3880200334173844</c:v>
                </c:pt>
                <c:pt idx="2930">
                  <c:v>1.303216022340133</c:v>
                </c:pt>
                <c:pt idx="2931">
                  <c:v>6.2599631383398879</c:v>
                </c:pt>
                <c:pt idx="2932">
                  <c:v>0.42300250261830696</c:v>
                </c:pt>
                <c:pt idx="2933">
                  <c:v>3.6334437515833873</c:v>
                </c:pt>
                <c:pt idx="2934">
                  <c:v>1.2432867555856084</c:v>
                </c:pt>
                <c:pt idx="2935">
                  <c:v>2.1802827515267191</c:v>
                </c:pt>
                <c:pt idx="2936">
                  <c:v>7.8121233863877828</c:v>
                </c:pt>
                <c:pt idx="2937">
                  <c:v>5.1171512340540266</c:v>
                </c:pt>
                <c:pt idx="2938">
                  <c:v>2.0777970424992649</c:v>
                </c:pt>
                <c:pt idx="2939">
                  <c:v>0.26844044916654597</c:v>
                </c:pt>
                <c:pt idx="2940">
                  <c:v>3.7686127936329448</c:v>
                </c:pt>
                <c:pt idx="2941">
                  <c:v>2.7209233461750815</c:v>
                </c:pt>
                <c:pt idx="2942">
                  <c:v>6.8028437330529208</c:v>
                </c:pt>
                <c:pt idx="2943">
                  <c:v>8.6801811550704091</c:v>
                </c:pt>
                <c:pt idx="2944">
                  <c:v>3.5988238535822799</c:v>
                </c:pt>
                <c:pt idx="2945">
                  <c:v>2.1831155442287495</c:v>
                </c:pt>
                <c:pt idx="2946">
                  <c:v>4.0822480674767281</c:v>
                </c:pt>
                <c:pt idx="2947">
                  <c:v>6.1763792533129021</c:v>
                </c:pt>
                <c:pt idx="2948">
                  <c:v>3.6167414852502997</c:v>
                </c:pt>
                <c:pt idx="2949">
                  <c:v>8.0995460405809698</c:v>
                </c:pt>
                <c:pt idx="2950">
                  <c:v>4.677450226206636</c:v>
                </c:pt>
                <c:pt idx="2951">
                  <c:v>1.9893400627381266</c:v>
                </c:pt>
                <c:pt idx="2952">
                  <c:v>5.1016971793204151</c:v>
                </c:pt>
                <c:pt idx="2953">
                  <c:v>0.21480459640483207</c:v>
                </c:pt>
                <c:pt idx="2954">
                  <c:v>6.3437832540268744</c:v>
                </c:pt>
                <c:pt idx="2955">
                  <c:v>8.3369066064589408</c:v>
                </c:pt>
                <c:pt idx="2956">
                  <c:v>8.0713609542303555</c:v>
                </c:pt>
                <c:pt idx="2957">
                  <c:v>3.1323840510053262</c:v>
                </c:pt>
                <c:pt idx="2958">
                  <c:v>1.5611727358584155</c:v>
                </c:pt>
                <c:pt idx="2959">
                  <c:v>0.48011492877060946</c:v>
                </c:pt>
                <c:pt idx="2960">
                  <c:v>7.5446664228827149</c:v>
                </c:pt>
                <c:pt idx="2961">
                  <c:v>4.7989367442977064</c:v>
                </c:pt>
                <c:pt idx="2962">
                  <c:v>3.4068420024822847</c:v>
                </c:pt>
                <c:pt idx="2963">
                  <c:v>8.4197824540368913</c:v>
                </c:pt>
                <c:pt idx="2964">
                  <c:v>8.1955295122504879</c:v>
                </c:pt>
                <c:pt idx="2965">
                  <c:v>5.1685950660598605</c:v>
                </c:pt>
                <c:pt idx="2966">
                  <c:v>0.75834808343730553</c:v>
                </c:pt>
                <c:pt idx="2967">
                  <c:v>4.9328433343241693</c:v>
                </c:pt>
                <c:pt idx="2968">
                  <c:v>1.2738255887938594</c:v>
                </c:pt>
                <c:pt idx="2969">
                  <c:v>2.6558402592259673</c:v>
                </c:pt>
                <c:pt idx="2970">
                  <c:v>8.6495934729562087</c:v>
                </c:pt>
                <c:pt idx="2971">
                  <c:v>0.21389079392807764</c:v>
                </c:pt>
                <c:pt idx="2972">
                  <c:v>2.8055622998368994</c:v>
                </c:pt>
                <c:pt idx="2973">
                  <c:v>2.281679445391271</c:v>
                </c:pt>
                <c:pt idx="2974">
                  <c:v>6.3497428200010919</c:v>
                </c:pt>
                <c:pt idx="2975">
                  <c:v>8.1459588959360829</c:v>
                </c:pt>
                <c:pt idx="2976">
                  <c:v>1.4960667956628133</c:v>
                </c:pt>
                <c:pt idx="2977">
                  <c:v>0.18916313961469744</c:v>
                </c:pt>
                <c:pt idx="2978">
                  <c:v>0.9973130225909933</c:v>
                </c:pt>
                <c:pt idx="2979">
                  <c:v>8.610945679212449</c:v>
                </c:pt>
                <c:pt idx="2980">
                  <c:v>3.7103243931933636</c:v>
                </c:pt>
                <c:pt idx="2981">
                  <c:v>1.5479482024759075</c:v>
                </c:pt>
                <c:pt idx="2982">
                  <c:v>2.3045822371491216</c:v>
                </c:pt>
                <c:pt idx="2983">
                  <c:v>2.6648797240780047</c:v>
                </c:pt>
                <c:pt idx="2984">
                  <c:v>6.9990350505698951</c:v>
                </c:pt>
                <c:pt idx="2985">
                  <c:v>2.6263995474015109</c:v>
                </c:pt>
                <c:pt idx="2986">
                  <c:v>8.3002065482052814</c:v>
                </c:pt>
                <c:pt idx="2987">
                  <c:v>8.0926665070658395</c:v>
                </c:pt>
                <c:pt idx="2988">
                  <c:v>6.7841561959260197</c:v>
                </c:pt>
                <c:pt idx="2989">
                  <c:v>5.8518015908556373</c:v>
                </c:pt>
                <c:pt idx="2990">
                  <c:v>7.4813875228853242</c:v>
                </c:pt>
                <c:pt idx="2991">
                  <c:v>1.9995358972458415</c:v>
                </c:pt>
                <c:pt idx="2992">
                  <c:v>2.0149657213940535</c:v>
                </c:pt>
                <c:pt idx="2993">
                  <c:v>8.534742888269502</c:v>
                </c:pt>
                <c:pt idx="2994">
                  <c:v>4.3415274595060609</c:v>
                </c:pt>
                <c:pt idx="2995">
                  <c:v>8.5147906362953947</c:v>
                </c:pt>
                <c:pt idx="2996">
                  <c:v>6.1898142654421395</c:v>
                </c:pt>
                <c:pt idx="2997">
                  <c:v>2.4243344149027655</c:v>
                </c:pt>
                <c:pt idx="2998">
                  <c:v>3.865817342844867</c:v>
                </c:pt>
                <c:pt idx="2999">
                  <c:v>7.4528114115278719</c:v>
                </c:pt>
                <c:pt idx="3000">
                  <c:v>2.8030188399121192</c:v>
                </c:pt>
                <c:pt idx="3001">
                  <c:v>6.596569654662078</c:v>
                </c:pt>
                <c:pt idx="3002">
                  <c:v>4.360906759824787</c:v>
                </c:pt>
                <c:pt idx="3003">
                  <c:v>8.3076095144499469</c:v>
                </c:pt>
                <c:pt idx="3004">
                  <c:v>7.2224243447102863</c:v>
                </c:pt>
                <c:pt idx="3005">
                  <c:v>5.4627816896848902</c:v>
                </c:pt>
                <c:pt idx="3006">
                  <c:v>3.7279993526711062</c:v>
                </c:pt>
                <c:pt idx="3007">
                  <c:v>3.5719209842957089</c:v>
                </c:pt>
                <c:pt idx="3008">
                  <c:v>2.9606887067827126</c:v>
                </c:pt>
                <c:pt idx="3009">
                  <c:v>7.9736863858984286</c:v>
                </c:pt>
                <c:pt idx="3010">
                  <c:v>6.2452362378370561</c:v>
                </c:pt>
                <c:pt idx="3011">
                  <c:v>7.9972752313558928</c:v>
                </c:pt>
                <c:pt idx="3012">
                  <c:v>4.9784079003396524</c:v>
                </c:pt>
                <c:pt idx="3013">
                  <c:v>8.4924589867661258</c:v>
                </c:pt>
                <c:pt idx="3014">
                  <c:v>7.0794738560259374</c:v>
                </c:pt>
                <c:pt idx="3015">
                  <c:v>6.9613137656673674</c:v>
                </c:pt>
                <c:pt idx="3016">
                  <c:v>8.1318220883753831</c:v>
                </c:pt>
                <c:pt idx="3017">
                  <c:v>7.6924875091469245</c:v>
                </c:pt>
                <c:pt idx="3018">
                  <c:v>7.5882098208248383</c:v>
                </c:pt>
                <c:pt idx="3019">
                  <c:v>6.3836442920874035</c:v>
                </c:pt>
                <c:pt idx="3020">
                  <c:v>5.7510384913942776</c:v>
                </c:pt>
                <c:pt idx="3021">
                  <c:v>1.0571400909684328</c:v>
                </c:pt>
                <c:pt idx="3022">
                  <c:v>8.9651596885321485</c:v>
                </c:pt>
                <c:pt idx="3023">
                  <c:v>6.6633169043283971</c:v>
                </c:pt>
                <c:pt idx="3024">
                  <c:v>3.703547647135677</c:v>
                </c:pt>
                <c:pt idx="3025">
                  <c:v>8.7798466035430902</c:v>
                </c:pt>
                <c:pt idx="3026">
                  <c:v>2.3907595922570546</c:v>
                </c:pt>
                <c:pt idx="3027">
                  <c:v>8.2984171494351706</c:v>
                </c:pt>
                <c:pt idx="3028">
                  <c:v>5.5258813459068818</c:v>
                </c:pt>
                <c:pt idx="3029">
                  <c:v>4.1791344234247534</c:v>
                </c:pt>
                <c:pt idx="3030">
                  <c:v>3.801390245280972</c:v>
                </c:pt>
                <c:pt idx="3031">
                  <c:v>5.228122715983667</c:v>
                </c:pt>
                <c:pt idx="3032">
                  <c:v>5.7153063175207186E-2</c:v>
                </c:pt>
                <c:pt idx="3033">
                  <c:v>5.6585117267206968</c:v>
                </c:pt>
                <c:pt idx="3034">
                  <c:v>8.6753029225883402</c:v>
                </c:pt>
                <c:pt idx="3035">
                  <c:v>4.69715426858955</c:v>
                </c:pt>
                <c:pt idx="3036">
                  <c:v>3.303890199804238</c:v>
                </c:pt>
                <c:pt idx="3037">
                  <c:v>3.7092414842734596</c:v>
                </c:pt>
                <c:pt idx="3038">
                  <c:v>2.7420797197323803</c:v>
                </c:pt>
                <c:pt idx="3039">
                  <c:v>1.8363842239008252</c:v>
                </c:pt>
                <c:pt idx="3040">
                  <c:v>5.7062322787746504</c:v>
                </c:pt>
                <c:pt idx="3041">
                  <c:v>5.0606297399705076</c:v>
                </c:pt>
                <c:pt idx="3042">
                  <c:v>4.3269485786762933</c:v>
                </c:pt>
                <c:pt idx="3043">
                  <c:v>3.2502813581311449</c:v>
                </c:pt>
                <c:pt idx="3044">
                  <c:v>7.349367614113997</c:v>
                </c:pt>
                <c:pt idx="3045">
                  <c:v>6.3481902907188097</c:v>
                </c:pt>
                <c:pt idx="3046">
                  <c:v>7.5653264857948042</c:v>
                </c:pt>
                <c:pt idx="3047">
                  <c:v>1.4752662052371806</c:v>
                </c:pt>
                <c:pt idx="3048">
                  <c:v>2.8266685763814596</c:v>
                </c:pt>
                <c:pt idx="3049">
                  <c:v>1.1075118955509335</c:v>
                </c:pt>
                <c:pt idx="3050">
                  <c:v>3.597635075502319</c:v>
                </c:pt>
                <c:pt idx="3051">
                  <c:v>3.3225904837317488</c:v>
                </c:pt>
                <c:pt idx="3052">
                  <c:v>6.0690194452711701</c:v>
                </c:pt>
                <c:pt idx="3053">
                  <c:v>4.7318579292852414</c:v>
                </c:pt>
                <c:pt idx="3054">
                  <c:v>8.5202568230036739</c:v>
                </c:pt>
                <c:pt idx="3055">
                  <c:v>1.4715829467344708</c:v>
                </c:pt>
                <c:pt idx="3056">
                  <c:v>0.18554234321136143</c:v>
                </c:pt>
                <c:pt idx="3057">
                  <c:v>2.1754083609794077</c:v>
                </c:pt>
                <c:pt idx="3058">
                  <c:v>4.6443944067244152</c:v>
                </c:pt>
                <c:pt idx="3059">
                  <c:v>3.767668955998781</c:v>
                </c:pt>
                <c:pt idx="3060">
                  <c:v>4.2981861165718831</c:v>
                </c:pt>
                <c:pt idx="3061">
                  <c:v>0.4233679792610856</c:v>
                </c:pt>
                <c:pt idx="3062">
                  <c:v>7.4966374306255581</c:v>
                </c:pt>
                <c:pt idx="3063">
                  <c:v>1.5606178439583709</c:v>
                </c:pt>
                <c:pt idx="3064">
                  <c:v>8.0281514610300295</c:v>
                </c:pt>
                <c:pt idx="3065">
                  <c:v>7.1376134739585737</c:v>
                </c:pt>
                <c:pt idx="3066">
                  <c:v>6.141567099917836</c:v>
                </c:pt>
                <c:pt idx="3067">
                  <c:v>0.38549630076829056</c:v>
                </c:pt>
                <c:pt idx="3068">
                  <c:v>5.1628348008614786</c:v>
                </c:pt>
                <c:pt idx="3069">
                  <c:v>7.0524427150091675</c:v>
                </c:pt>
                <c:pt idx="3070">
                  <c:v>6.8457420290449926</c:v>
                </c:pt>
                <c:pt idx="3071">
                  <c:v>4.2173071215852431</c:v>
                </c:pt>
                <c:pt idx="3072">
                  <c:v>1.7691931330369144</c:v>
                </c:pt>
                <c:pt idx="3073">
                  <c:v>7.5108340773093465</c:v>
                </c:pt>
                <c:pt idx="3074">
                  <c:v>2.0028291291664999</c:v>
                </c:pt>
                <c:pt idx="3075">
                  <c:v>1.088619452701439</c:v>
                </c:pt>
                <c:pt idx="3076">
                  <c:v>2.0550196485802252</c:v>
                </c:pt>
                <c:pt idx="3077">
                  <c:v>1.8369370766372899</c:v>
                </c:pt>
                <c:pt idx="3078">
                  <c:v>2.2184587213414351</c:v>
                </c:pt>
                <c:pt idx="3079">
                  <c:v>1.8814402571094861</c:v>
                </c:pt>
                <c:pt idx="3080">
                  <c:v>7.4947633001588043</c:v>
                </c:pt>
                <c:pt idx="3081">
                  <c:v>5.417692696723508</c:v>
                </c:pt>
                <c:pt idx="3082">
                  <c:v>2.7400606336720998</c:v>
                </c:pt>
                <c:pt idx="3083">
                  <c:v>1.3123782079903408</c:v>
                </c:pt>
                <c:pt idx="3084">
                  <c:v>1.4598048731508011</c:v>
                </c:pt>
                <c:pt idx="3085">
                  <c:v>6.9192099202649766</c:v>
                </c:pt>
                <c:pt idx="3086">
                  <c:v>5.2516817352299299</c:v>
                </c:pt>
                <c:pt idx="3087">
                  <c:v>5.1514156602251813</c:v>
                </c:pt>
                <c:pt idx="3088">
                  <c:v>3.6483081157744324</c:v>
                </c:pt>
                <c:pt idx="3089">
                  <c:v>4.7846275170765278</c:v>
                </c:pt>
                <c:pt idx="3090">
                  <c:v>8.3607729910786865</c:v>
                </c:pt>
                <c:pt idx="3091">
                  <c:v>0.63339690989737507</c:v>
                </c:pt>
                <c:pt idx="3092">
                  <c:v>5.4715967068795681</c:v>
                </c:pt>
                <c:pt idx="3093">
                  <c:v>8.0986664685943222</c:v>
                </c:pt>
                <c:pt idx="3094">
                  <c:v>1.7804354986199016</c:v>
                </c:pt>
                <c:pt idx="3095">
                  <c:v>3.4183701614667323</c:v>
                </c:pt>
                <c:pt idx="3096">
                  <c:v>3.6836519686804374</c:v>
                </c:pt>
                <c:pt idx="3097">
                  <c:v>6.0195086746582271</c:v>
                </c:pt>
                <c:pt idx="3098">
                  <c:v>6.3866458600122771</c:v>
                </c:pt>
                <c:pt idx="3099">
                  <c:v>2.9558280280950502</c:v>
                </c:pt>
                <c:pt idx="3100">
                  <c:v>6.8391126477982773</c:v>
                </c:pt>
                <c:pt idx="3101">
                  <c:v>3.1018447113495227</c:v>
                </c:pt>
                <c:pt idx="3102">
                  <c:v>1.7181306806085632</c:v>
                </c:pt>
                <c:pt idx="3103">
                  <c:v>5.6737328723753677</c:v>
                </c:pt>
                <c:pt idx="3104">
                  <c:v>5.1117266376716977</c:v>
                </c:pt>
                <c:pt idx="3105">
                  <c:v>8.7494357155380467</c:v>
                </c:pt>
                <c:pt idx="3106">
                  <c:v>5.8039493650864449</c:v>
                </c:pt>
                <c:pt idx="3107">
                  <c:v>3.2214857780744834</c:v>
                </c:pt>
                <c:pt idx="3108">
                  <c:v>2.9275368924921312</c:v>
                </c:pt>
                <c:pt idx="3109">
                  <c:v>1.7833964559458766</c:v>
                </c:pt>
                <c:pt idx="3110">
                  <c:v>2.7738825360888617</c:v>
                </c:pt>
                <c:pt idx="3111">
                  <c:v>3.1435168073065936</c:v>
                </c:pt>
                <c:pt idx="3112">
                  <c:v>4.0623447054812702</c:v>
                </c:pt>
                <c:pt idx="3113">
                  <c:v>4.8002555223201497</c:v>
                </c:pt>
                <c:pt idx="3114">
                  <c:v>5.3689011304865382</c:v>
                </c:pt>
                <c:pt idx="3115">
                  <c:v>5.6976177475993035</c:v>
                </c:pt>
                <c:pt idx="3116">
                  <c:v>1.9536523358450792</c:v>
                </c:pt>
                <c:pt idx="3117">
                  <c:v>8.4726996131467303</c:v>
                </c:pt>
                <c:pt idx="3118">
                  <c:v>3.3143809001340379</c:v>
                </c:pt>
                <c:pt idx="3119">
                  <c:v>0.86909869819195185</c:v>
                </c:pt>
                <c:pt idx="3120">
                  <c:v>1.115813049084079</c:v>
                </c:pt>
                <c:pt idx="3121">
                  <c:v>7.5439277442950763</c:v>
                </c:pt>
                <c:pt idx="3122">
                  <c:v>1.0087692989245143</c:v>
                </c:pt>
                <c:pt idx="3123">
                  <c:v>6.1184338998755683</c:v>
                </c:pt>
                <c:pt idx="3124">
                  <c:v>7.0267261582566869</c:v>
                </c:pt>
                <c:pt idx="3125">
                  <c:v>5.086530153352232</c:v>
                </c:pt>
                <c:pt idx="3126">
                  <c:v>3.4677207749331695E-2</c:v>
                </c:pt>
                <c:pt idx="3127">
                  <c:v>4.2034419729550638</c:v>
                </c:pt>
                <c:pt idx="3128">
                  <c:v>1.7413056783238119</c:v>
                </c:pt>
                <c:pt idx="3129">
                  <c:v>6.3141151057347242</c:v>
                </c:pt>
                <c:pt idx="3130">
                  <c:v>5.1350777787903965</c:v>
                </c:pt>
                <c:pt idx="3131">
                  <c:v>4.1308396895206609</c:v>
                </c:pt>
                <c:pt idx="3132">
                  <c:v>0.33956597528723031</c:v>
                </c:pt>
                <c:pt idx="3133">
                  <c:v>0.14240948162673239</c:v>
                </c:pt>
                <c:pt idx="3134">
                  <c:v>0.43380885621187204</c:v>
                </c:pt>
                <c:pt idx="3135">
                  <c:v>2.9291667233861767</c:v>
                </c:pt>
                <c:pt idx="3136">
                  <c:v>2.0326205555105514</c:v>
                </c:pt>
                <c:pt idx="3137">
                  <c:v>0.543644684817851</c:v>
                </c:pt>
                <c:pt idx="3138">
                  <c:v>7.642094409019963</c:v>
                </c:pt>
                <c:pt idx="3139">
                  <c:v>7.6336683525734434</c:v>
                </c:pt>
                <c:pt idx="3140">
                  <c:v>8.2527868818897208</c:v>
                </c:pt>
                <c:pt idx="3141">
                  <c:v>4.4055017003540931</c:v>
                </c:pt>
                <c:pt idx="3142">
                  <c:v>1.9718493127021226</c:v>
                </c:pt>
                <c:pt idx="3143">
                  <c:v>5.1388118766902675</c:v>
                </c:pt>
                <c:pt idx="3144">
                  <c:v>1.9858950972420919</c:v>
                </c:pt>
                <c:pt idx="3145">
                  <c:v>0.8706411246146597</c:v>
                </c:pt>
                <c:pt idx="3146">
                  <c:v>1.3756250523198208</c:v>
                </c:pt>
                <c:pt idx="3147">
                  <c:v>8.2112037156280611</c:v>
                </c:pt>
                <c:pt idx="3148">
                  <c:v>3.2654000206109655</c:v>
                </c:pt>
                <c:pt idx="3149">
                  <c:v>1.5771635602872176</c:v>
                </c:pt>
                <c:pt idx="3150">
                  <c:v>1.8258587750577706</c:v>
                </c:pt>
                <c:pt idx="3151">
                  <c:v>0.88410860995931706</c:v>
                </c:pt>
                <c:pt idx="3152">
                  <c:v>6.4826834460257068</c:v>
                </c:pt>
                <c:pt idx="3153">
                  <c:v>5.3609397166044159</c:v>
                </c:pt>
                <c:pt idx="3154">
                  <c:v>0.5646004512996734</c:v>
                </c:pt>
                <c:pt idx="3155">
                  <c:v>8.0792789975565427</c:v>
                </c:pt>
                <c:pt idx="3156">
                  <c:v>8.138428029821787</c:v>
                </c:pt>
                <c:pt idx="3157">
                  <c:v>5.6240438081190423</c:v>
                </c:pt>
                <c:pt idx="3158">
                  <c:v>5.6849955270290318</c:v>
                </c:pt>
                <c:pt idx="3159">
                  <c:v>2.9556149649496688</c:v>
                </c:pt>
                <c:pt idx="3160">
                  <c:v>4.6975020250481281</c:v>
                </c:pt>
                <c:pt idx="3161">
                  <c:v>6.6467185004180607</c:v>
                </c:pt>
                <c:pt idx="3162">
                  <c:v>1.3011108133699429</c:v>
                </c:pt>
                <c:pt idx="3163">
                  <c:v>3.315521436059587</c:v>
                </c:pt>
                <c:pt idx="3164">
                  <c:v>7.4186989596371538</c:v>
                </c:pt>
                <c:pt idx="3165">
                  <c:v>0.34317239358803475</c:v>
                </c:pt>
                <c:pt idx="3166">
                  <c:v>8.8784614522811509</c:v>
                </c:pt>
                <c:pt idx="3167">
                  <c:v>7.471408896414256</c:v>
                </c:pt>
                <c:pt idx="3168">
                  <c:v>5.1970428788488467</c:v>
                </c:pt>
                <c:pt idx="3169">
                  <c:v>4.2482743557522156</c:v>
                </c:pt>
                <c:pt idx="3170">
                  <c:v>1.4502761988908324</c:v>
                </c:pt>
                <c:pt idx="3171">
                  <c:v>6.1622185443267563</c:v>
                </c:pt>
                <c:pt idx="3172">
                  <c:v>5.196276678712235</c:v>
                </c:pt>
                <c:pt idx="3173">
                  <c:v>5.1769188968730431</c:v>
                </c:pt>
                <c:pt idx="3174">
                  <c:v>3.5554855829567074</c:v>
                </c:pt>
                <c:pt idx="3175">
                  <c:v>2.7319994818846376</c:v>
                </c:pt>
                <c:pt idx="3176">
                  <c:v>1.2741553468710898</c:v>
                </c:pt>
                <c:pt idx="3177">
                  <c:v>0.57624408975872976</c:v>
                </c:pt>
                <c:pt idx="3178">
                  <c:v>7.7932195263269772</c:v>
                </c:pt>
                <c:pt idx="3179">
                  <c:v>8.3917689881492574</c:v>
                </c:pt>
                <c:pt idx="3180">
                  <c:v>5.00101043219742</c:v>
                </c:pt>
                <c:pt idx="3181">
                  <c:v>8.9929386465197805</c:v>
                </c:pt>
                <c:pt idx="3182">
                  <c:v>3.1908096359982028</c:v>
                </c:pt>
                <c:pt idx="3183">
                  <c:v>2.4781554617080248</c:v>
                </c:pt>
                <c:pt idx="3184">
                  <c:v>0.9261776398571393</c:v>
                </c:pt>
                <c:pt idx="3185">
                  <c:v>5.374940201596119</c:v>
                </c:pt>
                <c:pt idx="3186">
                  <c:v>0.71641048675094365</c:v>
                </c:pt>
                <c:pt idx="3187">
                  <c:v>4.3839888994464626</c:v>
                </c:pt>
                <c:pt idx="3188">
                  <c:v>3.7511147832682634</c:v>
                </c:pt>
                <c:pt idx="3189">
                  <c:v>4.8960506273715074</c:v>
                </c:pt>
                <c:pt idx="3190">
                  <c:v>4.060191504209433</c:v>
                </c:pt>
                <c:pt idx="3191">
                  <c:v>1.5816994995137519</c:v>
                </c:pt>
                <c:pt idx="3192">
                  <c:v>7.5545821807390698</c:v>
                </c:pt>
                <c:pt idx="3193">
                  <c:v>0.54026902932948029</c:v>
                </c:pt>
                <c:pt idx="3194">
                  <c:v>5.9689864878511809</c:v>
                </c:pt>
                <c:pt idx="3195">
                  <c:v>2.7168821591222612</c:v>
                </c:pt>
                <c:pt idx="3196">
                  <c:v>1.8028323651217137</c:v>
                </c:pt>
                <c:pt idx="3197">
                  <c:v>6.9997858688824435</c:v>
                </c:pt>
                <c:pt idx="3198">
                  <c:v>4.5258025704447498</c:v>
                </c:pt>
                <c:pt idx="3199">
                  <c:v>0.18074157095920973</c:v>
                </c:pt>
                <c:pt idx="3200">
                  <c:v>0.71676028175689221</c:v>
                </c:pt>
                <c:pt idx="3201">
                  <c:v>7.1117011654872844</c:v>
                </c:pt>
                <c:pt idx="3202">
                  <c:v>4.0624424523846612</c:v>
                </c:pt>
                <c:pt idx="3203">
                  <c:v>4.9424363400667803E-2</c:v>
                </c:pt>
                <c:pt idx="3204">
                  <c:v>0.8704359632786578</c:v>
                </c:pt>
                <c:pt idx="3205">
                  <c:v>4.9477867755147322</c:v>
                </c:pt>
                <c:pt idx="3206">
                  <c:v>2.1831143912402688</c:v>
                </c:pt>
                <c:pt idx="3207">
                  <c:v>1.1225977134428227</c:v>
                </c:pt>
                <c:pt idx="3208">
                  <c:v>5.6141568507139734</c:v>
                </c:pt>
                <c:pt idx="3209">
                  <c:v>6.7008179646545578</c:v>
                </c:pt>
                <c:pt idx="3210">
                  <c:v>7.7641257614506767</c:v>
                </c:pt>
                <c:pt idx="3211">
                  <c:v>0.95690090746683654</c:v>
                </c:pt>
                <c:pt idx="3212">
                  <c:v>6.0334643690122123</c:v>
                </c:pt>
                <c:pt idx="3213">
                  <c:v>0.42969824063934914</c:v>
                </c:pt>
                <c:pt idx="3214">
                  <c:v>5.3292657310074674</c:v>
                </c:pt>
                <c:pt idx="3215">
                  <c:v>8.1201673466021767</c:v>
                </c:pt>
                <c:pt idx="3216">
                  <c:v>6.0019843981024845</c:v>
                </c:pt>
                <c:pt idx="3217">
                  <c:v>2.8474379887147516</c:v>
                </c:pt>
                <c:pt idx="3218">
                  <c:v>8.9680528999634763</c:v>
                </c:pt>
                <c:pt idx="3219">
                  <c:v>7.538337412911793</c:v>
                </c:pt>
                <c:pt idx="3220">
                  <c:v>6.4230831355350029</c:v>
                </c:pt>
                <c:pt idx="3221">
                  <c:v>3.6617654587152351</c:v>
                </c:pt>
                <c:pt idx="3222">
                  <c:v>4.6396699601270992</c:v>
                </c:pt>
                <c:pt idx="3223">
                  <c:v>3.4806084939355832</c:v>
                </c:pt>
                <c:pt idx="3224">
                  <c:v>5.7004226109466165</c:v>
                </c:pt>
                <c:pt idx="3225">
                  <c:v>4.477910577797684</c:v>
                </c:pt>
                <c:pt idx="3226">
                  <c:v>5.3724411774263974</c:v>
                </c:pt>
                <c:pt idx="3227">
                  <c:v>3.7508152947834477</c:v>
                </c:pt>
                <c:pt idx="3228">
                  <c:v>3.2838066535806396</c:v>
                </c:pt>
                <c:pt idx="3229">
                  <c:v>7.9675281800182143</c:v>
                </c:pt>
                <c:pt idx="3230">
                  <c:v>4.1888249366110797</c:v>
                </c:pt>
                <c:pt idx="3231">
                  <c:v>5.2471814262756364</c:v>
                </c:pt>
                <c:pt idx="3232">
                  <c:v>6.826575513376314</c:v>
                </c:pt>
                <c:pt idx="3233">
                  <c:v>2.0334543802490077</c:v>
                </c:pt>
                <c:pt idx="3234">
                  <c:v>4.206737642670233</c:v>
                </c:pt>
                <c:pt idx="3235">
                  <c:v>7.0461435923126077</c:v>
                </c:pt>
                <c:pt idx="3236">
                  <c:v>2.4215355110108545</c:v>
                </c:pt>
                <c:pt idx="3237">
                  <c:v>6.2563248939500395</c:v>
                </c:pt>
                <c:pt idx="3238">
                  <c:v>1.4537915810424427</c:v>
                </c:pt>
                <c:pt idx="3239">
                  <c:v>3.5076380014089259</c:v>
                </c:pt>
                <c:pt idx="3240">
                  <c:v>7.9250266439930854</c:v>
                </c:pt>
                <c:pt idx="3241">
                  <c:v>3.0129748221243822</c:v>
                </c:pt>
                <c:pt idx="3242">
                  <c:v>7.3175214513132056</c:v>
                </c:pt>
                <c:pt idx="3243">
                  <c:v>5.7470095436296145</c:v>
                </c:pt>
                <c:pt idx="3244">
                  <c:v>8.0571937551109141</c:v>
                </c:pt>
                <c:pt idx="3245">
                  <c:v>8.8019555258529447</c:v>
                </c:pt>
                <c:pt idx="3246">
                  <c:v>3.7075488825767113</c:v>
                </c:pt>
                <c:pt idx="3247">
                  <c:v>6.2037275008413384E-2</c:v>
                </c:pt>
                <c:pt idx="3248">
                  <c:v>3.6396819290180744</c:v>
                </c:pt>
                <c:pt idx="3249">
                  <c:v>1.7685666993084814</c:v>
                </c:pt>
                <c:pt idx="3250">
                  <c:v>0.69340440139309723</c:v>
                </c:pt>
                <c:pt idx="3251">
                  <c:v>6.9754680508530971</c:v>
                </c:pt>
                <c:pt idx="3252">
                  <c:v>3.0594618579159594</c:v>
                </c:pt>
                <c:pt idx="3253">
                  <c:v>3.8142191507488024</c:v>
                </c:pt>
                <c:pt idx="3254">
                  <c:v>4.9742049227197285</c:v>
                </c:pt>
                <c:pt idx="3255">
                  <c:v>0.91042928469217321</c:v>
                </c:pt>
                <c:pt idx="3256">
                  <c:v>7.0422555712294646</c:v>
                </c:pt>
                <c:pt idx="3257">
                  <c:v>3.16266973300585</c:v>
                </c:pt>
                <c:pt idx="3258">
                  <c:v>5.9033933795288762</c:v>
                </c:pt>
                <c:pt idx="3259">
                  <c:v>8.7151370625486848</c:v>
                </c:pt>
                <c:pt idx="3260">
                  <c:v>8.7983872288564235</c:v>
                </c:pt>
                <c:pt idx="3261">
                  <c:v>5.6313396666394313</c:v>
                </c:pt>
                <c:pt idx="3262">
                  <c:v>0.61013474590145211</c:v>
                </c:pt>
                <c:pt idx="3263">
                  <c:v>0.43571552847179307</c:v>
                </c:pt>
                <c:pt idx="3264">
                  <c:v>7.5415065923176163</c:v>
                </c:pt>
                <c:pt idx="3265">
                  <c:v>2.8340427314577292</c:v>
                </c:pt>
                <c:pt idx="3266">
                  <c:v>7.2241366740437432</c:v>
                </c:pt>
                <c:pt idx="3267">
                  <c:v>2.7231387664343067</c:v>
                </c:pt>
                <c:pt idx="3268">
                  <c:v>8.2828460421788606</c:v>
                </c:pt>
                <c:pt idx="3269">
                  <c:v>6.8661336334902741</c:v>
                </c:pt>
                <c:pt idx="3270">
                  <c:v>7.482781470638157</c:v>
                </c:pt>
                <c:pt idx="3271">
                  <c:v>2.896383347567673</c:v>
                </c:pt>
                <c:pt idx="3272">
                  <c:v>8.2160305317964539</c:v>
                </c:pt>
                <c:pt idx="3273">
                  <c:v>0.47144161687943731</c:v>
                </c:pt>
                <c:pt idx="3274">
                  <c:v>7.4105436117348988</c:v>
                </c:pt>
                <c:pt idx="3275">
                  <c:v>0.59542636505473512</c:v>
                </c:pt>
                <c:pt idx="3276">
                  <c:v>1.6814978917428658</c:v>
                </c:pt>
                <c:pt idx="3277">
                  <c:v>1.7894148976751896</c:v>
                </c:pt>
                <c:pt idx="3278">
                  <c:v>1.7629959370276413</c:v>
                </c:pt>
                <c:pt idx="3279">
                  <c:v>5.4925870646794133</c:v>
                </c:pt>
                <c:pt idx="3280">
                  <c:v>2.7837272080351512</c:v>
                </c:pt>
                <c:pt idx="3281">
                  <c:v>4.3627209975200056</c:v>
                </c:pt>
                <c:pt idx="3282">
                  <c:v>0.92412890164861217</c:v>
                </c:pt>
                <c:pt idx="3283">
                  <c:v>2.3288090200841385</c:v>
                </c:pt>
                <c:pt idx="3284">
                  <c:v>0.24555500518434592</c:v>
                </c:pt>
                <c:pt idx="3285">
                  <c:v>2.7935330443226927</c:v>
                </c:pt>
                <c:pt idx="3286">
                  <c:v>8.2015811339984239</c:v>
                </c:pt>
                <c:pt idx="3287">
                  <c:v>7.262695811213165</c:v>
                </c:pt>
                <c:pt idx="3288">
                  <c:v>1.4284086132071776</c:v>
                </c:pt>
                <c:pt idx="3289">
                  <c:v>2.2830838842272128</c:v>
                </c:pt>
                <c:pt idx="3290">
                  <c:v>4.5324370920859138</c:v>
                </c:pt>
                <c:pt idx="3291">
                  <c:v>2.8645621006146298</c:v>
                </c:pt>
                <c:pt idx="3292">
                  <c:v>1.9187766567883178</c:v>
                </c:pt>
                <c:pt idx="3293">
                  <c:v>2.7100986702163934</c:v>
                </c:pt>
                <c:pt idx="3294">
                  <c:v>2.3317474782516228</c:v>
                </c:pt>
                <c:pt idx="3295">
                  <c:v>4.9535735059920345</c:v>
                </c:pt>
                <c:pt idx="3296">
                  <c:v>8.0080078407566333</c:v>
                </c:pt>
                <c:pt idx="3297">
                  <c:v>7.5574733404068946</c:v>
                </c:pt>
                <c:pt idx="3298">
                  <c:v>4.0907578428007589</c:v>
                </c:pt>
                <c:pt idx="3299">
                  <c:v>7.157396521595917</c:v>
                </c:pt>
                <c:pt idx="3300">
                  <c:v>8.0827755650389328</c:v>
                </c:pt>
                <c:pt idx="3301">
                  <c:v>0.73810823714979956</c:v>
                </c:pt>
                <c:pt idx="3302">
                  <c:v>3.0954034488747446</c:v>
                </c:pt>
                <c:pt idx="3303">
                  <c:v>8.5095819263238148</c:v>
                </c:pt>
                <c:pt idx="3304">
                  <c:v>5.1001970088386175</c:v>
                </c:pt>
                <c:pt idx="3305">
                  <c:v>2.9475946184475443</c:v>
                </c:pt>
                <c:pt idx="3306">
                  <c:v>0.10112352824534088</c:v>
                </c:pt>
                <c:pt idx="3307">
                  <c:v>3.3236473626530816</c:v>
                </c:pt>
                <c:pt idx="3308">
                  <c:v>0.53252028152778053</c:v>
                </c:pt>
                <c:pt idx="3309">
                  <c:v>4.5519154207948826</c:v>
                </c:pt>
                <c:pt idx="3310">
                  <c:v>6.7966281394920509</c:v>
                </c:pt>
                <c:pt idx="3311">
                  <c:v>0.9539994224241477</c:v>
                </c:pt>
                <c:pt idx="3312">
                  <c:v>0.39865541546667982</c:v>
                </c:pt>
                <c:pt idx="3313">
                  <c:v>8.9336459620659561</c:v>
                </c:pt>
                <c:pt idx="3314">
                  <c:v>2.1714817715444843</c:v>
                </c:pt>
                <c:pt idx="3315">
                  <c:v>5.772394240322126</c:v>
                </c:pt>
                <c:pt idx="3316">
                  <c:v>8.1131307407011306</c:v>
                </c:pt>
                <c:pt idx="3317">
                  <c:v>4.0230257872115178</c:v>
                </c:pt>
                <c:pt idx="3318">
                  <c:v>7.9193943496112063</c:v>
                </c:pt>
                <c:pt idx="3319">
                  <c:v>2.1464745878227038</c:v>
                </c:pt>
                <c:pt idx="3320">
                  <c:v>5.277589418773001</c:v>
                </c:pt>
                <c:pt idx="3321">
                  <c:v>1.1961948465039749</c:v>
                </c:pt>
                <c:pt idx="3322">
                  <c:v>8.4642914296917198</c:v>
                </c:pt>
                <c:pt idx="3323">
                  <c:v>0.4712746945628713</c:v>
                </c:pt>
                <c:pt idx="3324">
                  <c:v>3.3940845188633935</c:v>
                </c:pt>
                <c:pt idx="3325">
                  <c:v>4.2511261526434057</c:v>
                </c:pt>
                <c:pt idx="3326">
                  <c:v>7.0147097118295241</c:v>
                </c:pt>
                <c:pt idx="3327">
                  <c:v>5.1398369617117003</c:v>
                </c:pt>
                <c:pt idx="3328">
                  <c:v>0.57394408364780392</c:v>
                </c:pt>
                <c:pt idx="3329">
                  <c:v>4.4497543136688114</c:v>
                </c:pt>
                <c:pt idx="3330">
                  <c:v>6.8916281974939091</c:v>
                </c:pt>
                <c:pt idx="3331">
                  <c:v>2.2192134662212082</c:v>
                </c:pt>
                <c:pt idx="3332">
                  <c:v>1.0682754824494096</c:v>
                </c:pt>
                <c:pt idx="3333">
                  <c:v>8.3006683191004331</c:v>
                </c:pt>
                <c:pt idx="3334">
                  <c:v>6.151358477860243</c:v>
                </c:pt>
                <c:pt idx="3335">
                  <c:v>6.5498513475559044</c:v>
                </c:pt>
                <c:pt idx="3336">
                  <c:v>7.1192393376480929</c:v>
                </c:pt>
                <c:pt idx="3337">
                  <c:v>1.1596361878077213</c:v>
                </c:pt>
                <c:pt idx="3338">
                  <c:v>3.2557809738807895</c:v>
                </c:pt>
                <c:pt idx="3339">
                  <c:v>7.2917762486320292</c:v>
                </c:pt>
                <c:pt idx="3340">
                  <c:v>8.0342091167948446</c:v>
                </c:pt>
                <c:pt idx="3341">
                  <c:v>5.0740335456815471</c:v>
                </c:pt>
                <c:pt idx="3342">
                  <c:v>4.4395529663250999</c:v>
                </c:pt>
                <c:pt idx="3343">
                  <c:v>6.9964268086831032</c:v>
                </c:pt>
                <c:pt idx="3344">
                  <c:v>3.5512660843147534</c:v>
                </c:pt>
                <c:pt idx="3345">
                  <c:v>8.6287453619202523</c:v>
                </c:pt>
                <c:pt idx="3346">
                  <c:v>8.5074422384722439</c:v>
                </c:pt>
                <c:pt idx="3347">
                  <c:v>7.4288623453960811</c:v>
                </c:pt>
                <c:pt idx="3348">
                  <c:v>7.407615754394949</c:v>
                </c:pt>
                <c:pt idx="3349">
                  <c:v>5.6953749844322363</c:v>
                </c:pt>
                <c:pt idx="3350">
                  <c:v>3.3711971277497974</c:v>
                </c:pt>
                <c:pt idx="3351">
                  <c:v>3.2087135093882875</c:v>
                </c:pt>
                <c:pt idx="3352">
                  <c:v>5.8137084635281626</c:v>
                </c:pt>
                <c:pt idx="3353">
                  <c:v>3.2577198658488817</c:v>
                </c:pt>
                <c:pt idx="3354">
                  <c:v>0.74900042286558632</c:v>
                </c:pt>
                <c:pt idx="3355">
                  <c:v>4.5793696296570134</c:v>
                </c:pt>
                <c:pt idx="3356">
                  <c:v>8.3474025359372739</c:v>
                </c:pt>
                <c:pt idx="3357">
                  <c:v>2.0777393151541816</c:v>
                </c:pt>
                <c:pt idx="3358">
                  <c:v>4.0586328919971058</c:v>
                </c:pt>
                <c:pt idx="3359">
                  <c:v>2.824071174601245</c:v>
                </c:pt>
                <c:pt idx="3360">
                  <c:v>3.022824083296296</c:v>
                </c:pt>
                <c:pt idx="3361">
                  <c:v>7.0458319391397062</c:v>
                </c:pt>
                <c:pt idx="3362">
                  <c:v>2.1256489504019851</c:v>
                </c:pt>
                <c:pt idx="3363">
                  <c:v>3.4788581945399155</c:v>
                </c:pt>
                <c:pt idx="3364">
                  <c:v>3.3227163941273199</c:v>
                </c:pt>
                <c:pt idx="3365">
                  <c:v>5.4719918193045611</c:v>
                </c:pt>
                <c:pt idx="3366">
                  <c:v>1.894443907080595</c:v>
                </c:pt>
                <c:pt idx="3367">
                  <c:v>2.4998671146958555</c:v>
                </c:pt>
                <c:pt idx="3368">
                  <c:v>8.5914081099664017</c:v>
                </c:pt>
                <c:pt idx="3369">
                  <c:v>2.5929531431345332</c:v>
                </c:pt>
                <c:pt idx="3370">
                  <c:v>6.268658258639654</c:v>
                </c:pt>
                <c:pt idx="3371">
                  <c:v>6.8348091280820249</c:v>
                </c:pt>
                <c:pt idx="3372">
                  <c:v>7.1420205276662241</c:v>
                </c:pt>
                <c:pt idx="3373">
                  <c:v>4.5778628593061033</c:v>
                </c:pt>
                <c:pt idx="3374">
                  <c:v>3.3724705292106538</c:v>
                </c:pt>
                <c:pt idx="3375">
                  <c:v>4.5879759834358911</c:v>
                </c:pt>
                <c:pt idx="3376">
                  <c:v>3.1407720085355613</c:v>
                </c:pt>
                <c:pt idx="3377">
                  <c:v>1.2025466512791938</c:v>
                </c:pt>
                <c:pt idx="3378">
                  <c:v>3.9792183917377901</c:v>
                </c:pt>
                <c:pt idx="3379">
                  <c:v>8.9570982581007321</c:v>
                </c:pt>
                <c:pt idx="3380">
                  <c:v>0.46148568680255053</c:v>
                </c:pt>
                <c:pt idx="3381">
                  <c:v>8.0761016490998081</c:v>
                </c:pt>
                <c:pt idx="3382">
                  <c:v>2.3777437088187927</c:v>
                </c:pt>
                <c:pt idx="3383">
                  <c:v>4.3635544276730469</c:v>
                </c:pt>
                <c:pt idx="3384">
                  <c:v>6.2710501817341129</c:v>
                </c:pt>
                <c:pt idx="3385">
                  <c:v>8.7682477761416795</c:v>
                </c:pt>
                <c:pt idx="3386">
                  <c:v>8.5306906953045623</c:v>
                </c:pt>
                <c:pt idx="3387">
                  <c:v>0.1976824441329651</c:v>
                </c:pt>
                <c:pt idx="3388">
                  <c:v>2.166110617964951</c:v>
                </c:pt>
                <c:pt idx="3389">
                  <c:v>1.7035351826822585</c:v>
                </c:pt>
                <c:pt idx="3390">
                  <c:v>7.0837217556914025</c:v>
                </c:pt>
                <c:pt idx="3391">
                  <c:v>1.6344742089551358</c:v>
                </c:pt>
                <c:pt idx="3392">
                  <c:v>3.7453543357074301</c:v>
                </c:pt>
                <c:pt idx="3393">
                  <c:v>7.1159324963941923</c:v>
                </c:pt>
                <c:pt idx="3394">
                  <c:v>2.8855804208434161</c:v>
                </c:pt>
                <c:pt idx="3395">
                  <c:v>4.3688930374033719</c:v>
                </c:pt>
                <c:pt idx="3396">
                  <c:v>5.9216990059432764</c:v>
                </c:pt>
                <c:pt idx="3397">
                  <c:v>2.5590663022697573</c:v>
                </c:pt>
                <c:pt idx="3398">
                  <c:v>0.63625401892760824</c:v>
                </c:pt>
                <c:pt idx="3399">
                  <c:v>0.26026118548340682</c:v>
                </c:pt>
                <c:pt idx="3400">
                  <c:v>4.7325115685768253</c:v>
                </c:pt>
                <c:pt idx="3401">
                  <c:v>7.6033611415291622</c:v>
                </c:pt>
                <c:pt idx="3402">
                  <c:v>2.7054327001303484</c:v>
                </c:pt>
                <c:pt idx="3403">
                  <c:v>5.7476802554170092</c:v>
                </c:pt>
                <c:pt idx="3404">
                  <c:v>5.0204927097998269</c:v>
                </c:pt>
                <c:pt idx="3405">
                  <c:v>3.9055058116654289</c:v>
                </c:pt>
                <c:pt idx="3406">
                  <c:v>1.4081839222772987</c:v>
                </c:pt>
                <c:pt idx="3407">
                  <c:v>8.0316217140676898</c:v>
                </c:pt>
                <c:pt idx="3408">
                  <c:v>6.9722251097976269</c:v>
                </c:pt>
                <c:pt idx="3409">
                  <c:v>8.9891834347997044</c:v>
                </c:pt>
                <c:pt idx="3410">
                  <c:v>7.7046442959187189</c:v>
                </c:pt>
                <c:pt idx="3411">
                  <c:v>7.6520692652081719</c:v>
                </c:pt>
                <c:pt idx="3412">
                  <c:v>0.78311530625258574</c:v>
                </c:pt>
                <c:pt idx="3413">
                  <c:v>5.5188605438843616</c:v>
                </c:pt>
                <c:pt idx="3414">
                  <c:v>8.8109488252418711</c:v>
                </c:pt>
                <c:pt idx="3415">
                  <c:v>6.6880672987411733</c:v>
                </c:pt>
                <c:pt idx="3416">
                  <c:v>0.30619275428312609</c:v>
                </c:pt>
                <c:pt idx="3417">
                  <c:v>3.7273868591779671</c:v>
                </c:pt>
                <c:pt idx="3418">
                  <c:v>7.1885021925392216</c:v>
                </c:pt>
                <c:pt idx="3419">
                  <c:v>7.684839278711439</c:v>
                </c:pt>
                <c:pt idx="3420">
                  <c:v>2.7720560911792567</c:v>
                </c:pt>
                <c:pt idx="3421">
                  <c:v>7.2377450262603542</c:v>
                </c:pt>
                <c:pt idx="3422">
                  <c:v>2.9296915902236691</c:v>
                </c:pt>
                <c:pt idx="3423">
                  <c:v>2.2763619676017703</c:v>
                </c:pt>
                <c:pt idx="3424">
                  <c:v>5.4397059321598631</c:v>
                </c:pt>
                <c:pt idx="3425">
                  <c:v>6.9097833298043607</c:v>
                </c:pt>
                <c:pt idx="3426">
                  <c:v>4.4926446917409422</c:v>
                </c:pt>
                <c:pt idx="3427">
                  <c:v>2.3904123076405694</c:v>
                </c:pt>
                <c:pt idx="3428">
                  <c:v>3.4645890552980698</c:v>
                </c:pt>
                <c:pt idx="3429">
                  <c:v>2.8372535049506942</c:v>
                </c:pt>
                <c:pt idx="3430">
                  <c:v>2.3581859423287512</c:v>
                </c:pt>
                <c:pt idx="3431">
                  <c:v>1.9700283617167633</c:v>
                </c:pt>
                <c:pt idx="3432">
                  <c:v>1.7765230799689715</c:v>
                </c:pt>
                <c:pt idx="3433">
                  <c:v>5.9109482019355131</c:v>
                </c:pt>
                <c:pt idx="3434">
                  <c:v>7.0832650046135912</c:v>
                </c:pt>
                <c:pt idx="3435">
                  <c:v>3.8002524590796711</c:v>
                </c:pt>
                <c:pt idx="3436">
                  <c:v>1.0679534798929757</c:v>
                </c:pt>
                <c:pt idx="3437">
                  <c:v>5.790769408658619</c:v>
                </c:pt>
                <c:pt idx="3438">
                  <c:v>2.4144899582684052</c:v>
                </c:pt>
                <c:pt idx="3439">
                  <c:v>7.1035073768075607</c:v>
                </c:pt>
                <c:pt idx="3440">
                  <c:v>5.9365787115293784</c:v>
                </c:pt>
                <c:pt idx="3441">
                  <c:v>0.70411844602110596</c:v>
                </c:pt>
                <c:pt idx="3442">
                  <c:v>3.8779029204803566</c:v>
                </c:pt>
                <c:pt idx="3443">
                  <c:v>5.4106145569061539</c:v>
                </c:pt>
                <c:pt idx="3444">
                  <c:v>0.66260307901731541</c:v>
                </c:pt>
                <c:pt idx="3445">
                  <c:v>4.3729368061007738</c:v>
                </c:pt>
                <c:pt idx="3446">
                  <c:v>6.9168258648708125</c:v>
                </c:pt>
                <c:pt idx="3447">
                  <c:v>1.0320099495932595</c:v>
                </c:pt>
                <c:pt idx="3448">
                  <c:v>3.104409155022382</c:v>
                </c:pt>
                <c:pt idx="3449">
                  <c:v>5.478091642152612</c:v>
                </c:pt>
                <c:pt idx="3450">
                  <c:v>4.5947620767480544</c:v>
                </c:pt>
                <c:pt idx="3451">
                  <c:v>0.97355977370839764</c:v>
                </c:pt>
                <c:pt idx="3452">
                  <c:v>6.0081594615582512</c:v>
                </c:pt>
                <c:pt idx="3453">
                  <c:v>5.3238533976867624</c:v>
                </c:pt>
                <c:pt idx="3454">
                  <c:v>1.1247384237737679</c:v>
                </c:pt>
                <c:pt idx="3455">
                  <c:v>4.1481854740211137</c:v>
                </c:pt>
                <c:pt idx="3456">
                  <c:v>7.525135586956778</c:v>
                </c:pt>
                <c:pt idx="3457">
                  <c:v>1.9236051660996321</c:v>
                </c:pt>
                <c:pt idx="3458">
                  <c:v>8.1172244853808895</c:v>
                </c:pt>
                <c:pt idx="3459">
                  <c:v>8.6423268143069158</c:v>
                </c:pt>
                <c:pt idx="3460">
                  <c:v>3.7525065215689049</c:v>
                </c:pt>
                <c:pt idx="3461">
                  <c:v>5.3197385834582711</c:v>
                </c:pt>
                <c:pt idx="3462">
                  <c:v>8.9388388953926174</c:v>
                </c:pt>
                <c:pt idx="3463">
                  <c:v>8.8345984366748169</c:v>
                </c:pt>
                <c:pt idx="3464">
                  <c:v>6.8076048055478582</c:v>
                </c:pt>
                <c:pt idx="3465">
                  <c:v>0.67258016999043246</c:v>
                </c:pt>
                <c:pt idx="3466">
                  <c:v>6.3404122095712383</c:v>
                </c:pt>
                <c:pt idx="3467">
                  <c:v>7.7679088866255759</c:v>
                </c:pt>
                <c:pt idx="3468">
                  <c:v>5.3333447166265024</c:v>
                </c:pt>
                <c:pt idx="3469">
                  <c:v>6.3464377177086213</c:v>
                </c:pt>
                <c:pt idx="3470">
                  <c:v>0.14875014498819872</c:v>
                </c:pt>
                <c:pt idx="3471">
                  <c:v>4.8685036037883833</c:v>
                </c:pt>
                <c:pt idx="3472">
                  <c:v>4.7027531052608929</c:v>
                </c:pt>
                <c:pt idx="3473">
                  <c:v>4.7141390002356376</c:v>
                </c:pt>
                <c:pt idx="3474">
                  <c:v>1.6264263130839971</c:v>
                </c:pt>
                <c:pt idx="3475">
                  <c:v>1.800813972304818</c:v>
                </c:pt>
                <c:pt idx="3476">
                  <c:v>6.4872305837382696</c:v>
                </c:pt>
                <c:pt idx="3477">
                  <c:v>6.0005344410379635</c:v>
                </c:pt>
                <c:pt idx="3478">
                  <c:v>0.41820799280575915</c:v>
                </c:pt>
                <c:pt idx="3479">
                  <c:v>7.2628250119409579</c:v>
                </c:pt>
                <c:pt idx="3480">
                  <c:v>2.4371421213211146</c:v>
                </c:pt>
                <c:pt idx="3481">
                  <c:v>3.1575095391325099</c:v>
                </c:pt>
                <c:pt idx="3482">
                  <c:v>3.9117360119927427</c:v>
                </c:pt>
                <c:pt idx="3483">
                  <c:v>5.0759927584001057</c:v>
                </c:pt>
                <c:pt idx="3484">
                  <c:v>4.9926477710550197</c:v>
                </c:pt>
                <c:pt idx="3485">
                  <c:v>4.1415822453172542</c:v>
                </c:pt>
                <c:pt idx="3486">
                  <c:v>3.074848564905337</c:v>
                </c:pt>
                <c:pt idx="3487">
                  <c:v>7.2785563317824451</c:v>
                </c:pt>
                <c:pt idx="3488">
                  <c:v>4.9518260516857762</c:v>
                </c:pt>
                <c:pt idx="3489">
                  <c:v>8.4652845764142235</c:v>
                </c:pt>
                <c:pt idx="3490">
                  <c:v>3.576919470283745</c:v>
                </c:pt>
                <c:pt idx="3491">
                  <c:v>6.3133141080701582</c:v>
                </c:pt>
                <c:pt idx="3492">
                  <c:v>8.8623022881557567</c:v>
                </c:pt>
                <c:pt idx="3493">
                  <c:v>4.2191948546682134</c:v>
                </c:pt>
                <c:pt idx="3494">
                  <c:v>1.3573623620922763</c:v>
                </c:pt>
                <c:pt idx="3495">
                  <c:v>1.4970131275085372</c:v>
                </c:pt>
                <c:pt idx="3496">
                  <c:v>0.40681225248584907</c:v>
                </c:pt>
                <c:pt idx="3497">
                  <c:v>1.7250514753991371</c:v>
                </c:pt>
                <c:pt idx="3498">
                  <c:v>4.5364392610715631</c:v>
                </c:pt>
                <c:pt idx="3499">
                  <c:v>8.3992825851868034</c:v>
                </c:pt>
                <c:pt idx="3500">
                  <c:v>7.7383326653786968</c:v>
                </c:pt>
                <c:pt idx="3501">
                  <c:v>4.5300419731343391</c:v>
                </c:pt>
                <c:pt idx="3502">
                  <c:v>7.2745862523361735</c:v>
                </c:pt>
                <c:pt idx="3503">
                  <c:v>1.7931557012526127</c:v>
                </c:pt>
                <c:pt idx="3504">
                  <c:v>8.0344248097075983</c:v>
                </c:pt>
                <c:pt idx="3505">
                  <c:v>8.8075092317199228</c:v>
                </c:pt>
                <c:pt idx="3506">
                  <c:v>1.5473478425795688</c:v>
                </c:pt>
                <c:pt idx="3507">
                  <c:v>6.2040586818415662</c:v>
                </c:pt>
                <c:pt idx="3508">
                  <c:v>2.0915188461204539</c:v>
                </c:pt>
                <c:pt idx="3509">
                  <c:v>2.7926865057761869</c:v>
                </c:pt>
                <c:pt idx="3510">
                  <c:v>1.218160045688391</c:v>
                </c:pt>
                <c:pt idx="3511">
                  <c:v>0.71654330498731578</c:v>
                </c:pt>
                <c:pt idx="3512">
                  <c:v>5.1990010516693888</c:v>
                </c:pt>
                <c:pt idx="3513">
                  <c:v>1.5878228569130197</c:v>
                </c:pt>
                <c:pt idx="3514">
                  <c:v>3.8528514942817185</c:v>
                </c:pt>
                <c:pt idx="3515">
                  <c:v>6.6592727106989242</c:v>
                </c:pt>
                <c:pt idx="3516">
                  <c:v>6.5843734357581543</c:v>
                </c:pt>
                <c:pt idx="3517">
                  <c:v>2.5749858744328806</c:v>
                </c:pt>
                <c:pt idx="3518">
                  <c:v>1.302262991256256</c:v>
                </c:pt>
                <c:pt idx="3519">
                  <c:v>1.0773468262985719</c:v>
                </c:pt>
                <c:pt idx="3520">
                  <c:v>5.4405153047918571</c:v>
                </c:pt>
                <c:pt idx="3521">
                  <c:v>6.3213293626205203E-2</c:v>
                </c:pt>
                <c:pt idx="3522">
                  <c:v>6.6214083302982978</c:v>
                </c:pt>
                <c:pt idx="3523">
                  <c:v>3.0066784067185472</c:v>
                </c:pt>
                <c:pt idx="3524">
                  <c:v>0.16191624376123859</c:v>
                </c:pt>
                <c:pt idx="3525">
                  <c:v>6.6587521854872476</c:v>
                </c:pt>
                <c:pt idx="3526">
                  <c:v>4.4769122147746661</c:v>
                </c:pt>
                <c:pt idx="3527">
                  <c:v>3.1028664507454478</c:v>
                </c:pt>
                <c:pt idx="3528">
                  <c:v>0.87682381400367471</c:v>
                </c:pt>
                <c:pt idx="3529">
                  <c:v>1.9747287467458088</c:v>
                </c:pt>
                <c:pt idx="3530">
                  <c:v>0.1822500152405957</c:v>
                </c:pt>
                <c:pt idx="3531">
                  <c:v>7.8386101695656318</c:v>
                </c:pt>
                <c:pt idx="3532">
                  <c:v>4.5585536284634385</c:v>
                </c:pt>
                <c:pt idx="3533">
                  <c:v>5.0909197314925692</c:v>
                </c:pt>
                <c:pt idx="3534">
                  <c:v>0.95535306267050191</c:v>
                </c:pt>
                <c:pt idx="3535">
                  <c:v>2.8926388195595019</c:v>
                </c:pt>
                <c:pt idx="3536">
                  <c:v>2.9571830557208729</c:v>
                </c:pt>
                <c:pt idx="3537">
                  <c:v>5.1421392762829461</c:v>
                </c:pt>
                <c:pt idx="3538">
                  <c:v>4.2754192538963967</c:v>
                </c:pt>
                <c:pt idx="3539">
                  <c:v>6.4652946405289047</c:v>
                </c:pt>
                <c:pt idx="3540">
                  <c:v>4.8400221397078971</c:v>
                </c:pt>
                <c:pt idx="3541">
                  <c:v>3.3664338535242644</c:v>
                </c:pt>
                <c:pt idx="3542">
                  <c:v>6.7610469484059657</c:v>
                </c:pt>
                <c:pt idx="3543">
                  <c:v>8.9545116067711152</c:v>
                </c:pt>
                <c:pt idx="3544">
                  <c:v>6.7250082230714519</c:v>
                </c:pt>
                <c:pt idx="3545">
                  <c:v>6.0071364563881735</c:v>
                </c:pt>
                <c:pt idx="3546">
                  <c:v>1.2541031542167982</c:v>
                </c:pt>
                <c:pt idx="3547">
                  <c:v>1.1852710139627178</c:v>
                </c:pt>
                <c:pt idx="3548">
                  <c:v>2.6038218585934469E-2</c:v>
                </c:pt>
                <c:pt idx="3549">
                  <c:v>8.728037955840886</c:v>
                </c:pt>
                <c:pt idx="3550">
                  <c:v>3.1749004514777495</c:v>
                </c:pt>
                <c:pt idx="3551">
                  <c:v>2.7625182521270668</c:v>
                </c:pt>
                <c:pt idx="3552">
                  <c:v>0.84234338228455419</c:v>
                </c:pt>
                <c:pt idx="3553">
                  <c:v>2.7098293701962128</c:v>
                </c:pt>
                <c:pt idx="3554">
                  <c:v>3.9089278426061274</c:v>
                </c:pt>
                <c:pt idx="3555">
                  <c:v>6.1711661295624776</c:v>
                </c:pt>
                <c:pt idx="3556">
                  <c:v>2.9547422905541358</c:v>
                </c:pt>
                <c:pt idx="3557">
                  <c:v>6.7484761136745863</c:v>
                </c:pt>
                <c:pt idx="3558">
                  <c:v>0.92391712471069398</c:v>
                </c:pt>
                <c:pt idx="3559">
                  <c:v>8.6762904428522525E-2</c:v>
                </c:pt>
                <c:pt idx="3560">
                  <c:v>4.1521935372626864</c:v>
                </c:pt>
                <c:pt idx="3561">
                  <c:v>6.1299324711191447</c:v>
                </c:pt>
                <c:pt idx="3562">
                  <c:v>0.29058735502480637</c:v>
                </c:pt>
                <c:pt idx="3563">
                  <c:v>0.39916589447065765</c:v>
                </c:pt>
                <c:pt idx="3564">
                  <c:v>6.370450139666751</c:v>
                </c:pt>
                <c:pt idx="3565">
                  <c:v>8.8605939949882391</c:v>
                </c:pt>
                <c:pt idx="3566">
                  <c:v>1.9340422517993283</c:v>
                </c:pt>
                <c:pt idx="3567">
                  <c:v>6.5150559380846396</c:v>
                </c:pt>
                <c:pt idx="3568">
                  <c:v>7.6014291724786691</c:v>
                </c:pt>
                <c:pt idx="3569">
                  <c:v>4.4835281565467984</c:v>
                </c:pt>
                <c:pt idx="3570">
                  <c:v>3.3603353381487926</c:v>
                </c:pt>
                <c:pt idx="3571">
                  <c:v>7.01617494827107</c:v>
                </c:pt>
                <c:pt idx="3572">
                  <c:v>1.8302333985328869</c:v>
                </c:pt>
                <c:pt idx="3573">
                  <c:v>3.1509463173877119</c:v>
                </c:pt>
                <c:pt idx="3574">
                  <c:v>0.62968277145795659</c:v>
                </c:pt>
                <c:pt idx="3575">
                  <c:v>5.702888429851007</c:v>
                </c:pt>
                <c:pt idx="3576">
                  <c:v>6.4572255946305122</c:v>
                </c:pt>
                <c:pt idx="3577">
                  <c:v>1.9843194171906013</c:v>
                </c:pt>
                <c:pt idx="3578">
                  <c:v>5.1480905316283394</c:v>
                </c:pt>
                <c:pt idx="3579">
                  <c:v>5.831550794717959</c:v>
                </c:pt>
                <c:pt idx="3580">
                  <c:v>8.7098587640792218</c:v>
                </c:pt>
                <c:pt idx="3581">
                  <c:v>4.6727675555548291</c:v>
                </c:pt>
                <c:pt idx="3582">
                  <c:v>7.7806922460040981</c:v>
                </c:pt>
                <c:pt idx="3583">
                  <c:v>0.57705557862290502</c:v>
                </c:pt>
                <c:pt idx="3584">
                  <c:v>0.25779306246302736</c:v>
                </c:pt>
                <c:pt idx="3585">
                  <c:v>0.38165608589573363</c:v>
                </c:pt>
                <c:pt idx="3586">
                  <c:v>5.9353145609762459</c:v>
                </c:pt>
                <c:pt idx="3587">
                  <c:v>8.8493664218715935</c:v>
                </c:pt>
                <c:pt idx="3588">
                  <c:v>2.6186942624960863</c:v>
                </c:pt>
                <c:pt idx="3589">
                  <c:v>4.0001958429819826</c:v>
                </c:pt>
                <c:pt idx="3590">
                  <c:v>2.8061137533968896</c:v>
                </c:pt>
                <c:pt idx="3591">
                  <c:v>7.3427617135101473</c:v>
                </c:pt>
                <c:pt idx="3592">
                  <c:v>7.3876564857543796</c:v>
                </c:pt>
                <c:pt idx="3593">
                  <c:v>6.159487855107538</c:v>
                </c:pt>
                <c:pt idx="3594">
                  <c:v>5.2074995446053443</c:v>
                </c:pt>
                <c:pt idx="3595">
                  <c:v>7.2756549855252324</c:v>
                </c:pt>
                <c:pt idx="3596">
                  <c:v>1.5328830678950971</c:v>
                </c:pt>
                <c:pt idx="3597">
                  <c:v>4.9398986884218603</c:v>
                </c:pt>
                <c:pt idx="3598">
                  <c:v>0.1643286958546627</c:v>
                </c:pt>
                <c:pt idx="3599">
                  <c:v>5.285925229963695</c:v>
                </c:pt>
                <c:pt idx="3600">
                  <c:v>1.7898809315361324</c:v>
                </c:pt>
                <c:pt idx="3601">
                  <c:v>1.4473012834291461</c:v>
                </c:pt>
                <c:pt idx="3602">
                  <c:v>1.7030808249151304</c:v>
                </c:pt>
                <c:pt idx="3603">
                  <c:v>0.80113821607759483</c:v>
                </c:pt>
                <c:pt idx="3604">
                  <c:v>2.8104510687741038</c:v>
                </c:pt>
                <c:pt idx="3605">
                  <c:v>5.3835150455746188</c:v>
                </c:pt>
                <c:pt idx="3606">
                  <c:v>1.1827855752265513</c:v>
                </c:pt>
                <c:pt idx="3607">
                  <c:v>5.2847458571975885</c:v>
                </c:pt>
                <c:pt idx="3608">
                  <c:v>1.1981903423723563</c:v>
                </c:pt>
                <c:pt idx="3609">
                  <c:v>2.7953568157150559</c:v>
                </c:pt>
                <c:pt idx="3610">
                  <c:v>0.85465955751145273</c:v>
                </c:pt>
                <c:pt idx="3611">
                  <c:v>6.3878196238995626</c:v>
                </c:pt>
                <c:pt idx="3612">
                  <c:v>0.24457232520505801</c:v>
                </c:pt>
                <c:pt idx="3613">
                  <c:v>8.1939657116908986</c:v>
                </c:pt>
                <c:pt idx="3614">
                  <c:v>0.30777351552129795</c:v>
                </c:pt>
                <c:pt idx="3615">
                  <c:v>5.2242727210116557</c:v>
                </c:pt>
                <c:pt idx="3616">
                  <c:v>7.1174130526679971</c:v>
                </c:pt>
                <c:pt idx="3617">
                  <c:v>2.57617939450774</c:v>
                </c:pt>
                <c:pt idx="3618">
                  <c:v>4.4686553627629744</c:v>
                </c:pt>
                <c:pt idx="3619">
                  <c:v>3.0993246535854984</c:v>
                </c:pt>
                <c:pt idx="3620">
                  <c:v>2.6468943086320285</c:v>
                </c:pt>
                <c:pt idx="3621">
                  <c:v>3.8345266391029851</c:v>
                </c:pt>
                <c:pt idx="3622">
                  <c:v>4.4131885112997313</c:v>
                </c:pt>
                <c:pt idx="3623">
                  <c:v>7.1623705690804327</c:v>
                </c:pt>
                <c:pt idx="3624">
                  <c:v>3.6541943673957178</c:v>
                </c:pt>
                <c:pt idx="3625">
                  <c:v>4.5560322402278324</c:v>
                </c:pt>
                <c:pt idx="3626">
                  <c:v>8.6976830080857201</c:v>
                </c:pt>
                <c:pt idx="3627">
                  <c:v>1.7841344218342354</c:v>
                </c:pt>
                <c:pt idx="3628">
                  <c:v>1.8151030868104339</c:v>
                </c:pt>
                <c:pt idx="3629">
                  <c:v>2.0009889033329324</c:v>
                </c:pt>
                <c:pt idx="3630">
                  <c:v>6.0639138363614355</c:v>
                </c:pt>
                <c:pt idx="3631">
                  <c:v>0.64484282987185271</c:v>
                </c:pt>
                <c:pt idx="3632">
                  <c:v>2.6135943307689993</c:v>
                </c:pt>
                <c:pt idx="3633">
                  <c:v>0.74488881903669668</c:v>
                </c:pt>
                <c:pt idx="3634">
                  <c:v>3.5476664441563854</c:v>
                </c:pt>
                <c:pt idx="3635">
                  <c:v>0.31644530581156483</c:v>
                </c:pt>
                <c:pt idx="3636">
                  <c:v>6.5490296984224186</c:v>
                </c:pt>
                <c:pt idx="3637">
                  <c:v>5.0370643045788777</c:v>
                </c:pt>
                <c:pt idx="3638">
                  <c:v>3.7702521702085541</c:v>
                </c:pt>
                <c:pt idx="3639">
                  <c:v>5.1668361285814655</c:v>
                </c:pt>
                <c:pt idx="3640">
                  <c:v>5.6590198612649836</c:v>
                </c:pt>
                <c:pt idx="3641">
                  <c:v>0.86723849710001655</c:v>
                </c:pt>
                <c:pt idx="3642">
                  <c:v>3.0648334485145563</c:v>
                </c:pt>
                <c:pt idx="3643">
                  <c:v>6.5256612342400597</c:v>
                </c:pt>
                <c:pt idx="3644">
                  <c:v>3.6083473730547886</c:v>
                </c:pt>
                <c:pt idx="3645">
                  <c:v>5.8825248303406079</c:v>
                </c:pt>
                <c:pt idx="3646">
                  <c:v>5.6919531207674083</c:v>
                </c:pt>
                <c:pt idx="3647">
                  <c:v>8.4520192879649976</c:v>
                </c:pt>
                <c:pt idx="3648">
                  <c:v>2.9142241285867585</c:v>
                </c:pt>
                <c:pt idx="3649">
                  <c:v>1.3770107746960296</c:v>
                </c:pt>
                <c:pt idx="3650">
                  <c:v>2.2289467288257256</c:v>
                </c:pt>
                <c:pt idx="3651">
                  <c:v>7.7419006546395588</c:v>
                </c:pt>
                <c:pt idx="3652">
                  <c:v>5.2153136084427443</c:v>
                </c:pt>
                <c:pt idx="3653">
                  <c:v>3.5946581564894098</c:v>
                </c:pt>
                <c:pt idx="3654">
                  <c:v>4.5512863881484549</c:v>
                </c:pt>
                <c:pt idx="3655">
                  <c:v>7.1103792816184823</c:v>
                </c:pt>
                <c:pt idx="3656">
                  <c:v>0.2832949264620207</c:v>
                </c:pt>
                <c:pt idx="3657">
                  <c:v>5.7195290507810235</c:v>
                </c:pt>
                <c:pt idx="3658">
                  <c:v>8.5367362993710394E-2</c:v>
                </c:pt>
                <c:pt idx="3659">
                  <c:v>4.0677093515450125</c:v>
                </c:pt>
                <c:pt idx="3660">
                  <c:v>0.88209249108125065</c:v>
                </c:pt>
                <c:pt idx="3661">
                  <c:v>8.9913344894769835</c:v>
                </c:pt>
                <c:pt idx="3662">
                  <c:v>0.79300761107060302</c:v>
                </c:pt>
                <c:pt idx="3663">
                  <c:v>1.3436363124807376</c:v>
                </c:pt>
                <c:pt idx="3664">
                  <c:v>3.7308572853354702</c:v>
                </c:pt>
                <c:pt idx="3665">
                  <c:v>1.6240929978076593</c:v>
                </c:pt>
                <c:pt idx="3666">
                  <c:v>5.5405691224819984</c:v>
                </c:pt>
                <c:pt idx="3667">
                  <c:v>7.787757282943887</c:v>
                </c:pt>
                <c:pt idx="3668">
                  <c:v>1.227300095903213</c:v>
                </c:pt>
                <c:pt idx="3669">
                  <c:v>0.72526525642966366</c:v>
                </c:pt>
                <c:pt idx="3670">
                  <c:v>8.9903770512928229</c:v>
                </c:pt>
                <c:pt idx="3671">
                  <c:v>3.8001938720743729</c:v>
                </c:pt>
                <c:pt idx="3672">
                  <c:v>3.6346835070687797</c:v>
                </c:pt>
                <c:pt idx="3673">
                  <c:v>3.0443564439195212</c:v>
                </c:pt>
                <c:pt idx="3674">
                  <c:v>4.098786242416975</c:v>
                </c:pt>
                <c:pt idx="3675">
                  <c:v>4.7672336792460692</c:v>
                </c:pt>
                <c:pt idx="3676">
                  <c:v>2.0178933081642745</c:v>
                </c:pt>
                <c:pt idx="3677">
                  <c:v>0.76727755589655899</c:v>
                </c:pt>
                <c:pt idx="3678">
                  <c:v>2.0863731035084023</c:v>
                </c:pt>
                <c:pt idx="3679">
                  <c:v>2.5102386500322487</c:v>
                </c:pt>
                <c:pt idx="3680">
                  <c:v>7.9748154946571752</c:v>
                </c:pt>
                <c:pt idx="3681">
                  <c:v>6.3807664807495073</c:v>
                </c:pt>
                <c:pt idx="3682">
                  <c:v>0.96499467558706442</c:v>
                </c:pt>
                <c:pt idx="3683">
                  <c:v>2.8441327722157372</c:v>
                </c:pt>
                <c:pt idx="3684">
                  <c:v>4.6772091544544434</c:v>
                </c:pt>
                <c:pt idx="3685">
                  <c:v>7.513021566823392</c:v>
                </c:pt>
                <c:pt idx="3686">
                  <c:v>8.7372367435339058</c:v>
                </c:pt>
                <c:pt idx="3687">
                  <c:v>2.0530841771591386</c:v>
                </c:pt>
                <c:pt idx="3688">
                  <c:v>3.5285667979320419</c:v>
                </c:pt>
                <c:pt idx="3689">
                  <c:v>4.2310105634793391</c:v>
                </c:pt>
                <c:pt idx="3690">
                  <c:v>7.3179880240004973</c:v>
                </c:pt>
                <c:pt idx="3691">
                  <c:v>1.5555506239515333</c:v>
                </c:pt>
                <c:pt idx="3692">
                  <c:v>7.9878051089898667</c:v>
                </c:pt>
                <c:pt idx="3693">
                  <c:v>1.4100680433199331</c:v>
                </c:pt>
                <c:pt idx="3694">
                  <c:v>7.294521831832748</c:v>
                </c:pt>
                <c:pt idx="3695">
                  <c:v>1.7000232322529985</c:v>
                </c:pt>
                <c:pt idx="3696">
                  <c:v>3.1622530831044191</c:v>
                </c:pt>
                <c:pt idx="3697">
                  <c:v>6.932402067034201</c:v>
                </c:pt>
                <c:pt idx="3698">
                  <c:v>8.6229654838103293</c:v>
                </c:pt>
                <c:pt idx="3699">
                  <c:v>4.8798527495063189</c:v>
                </c:pt>
                <c:pt idx="3700">
                  <c:v>4.6967624292544867</c:v>
                </c:pt>
                <c:pt idx="3701">
                  <c:v>1.1498238503690124</c:v>
                </c:pt>
                <c:pt idx="3702">
                  <c:v>8.4006982330034106</c:v>
                </c:pt>
                <c:pt idx="3703">
                  <c:v>0.51069662064468579</c:v>
                </c:pt>
                <c:pt idx="3704">
                  <c:v>8.3611219440182705</c:v>
                </c:pt>
                <c:pt idx="3705">
                  <c:v>6.4615043373441514</c:v>
                </c:pt>
                <c:pt idx="3706">
                  <c:v>0.98872044658460179</c:v>
                </c:pt>
                <c:pt idx="3707">
                  <c:v>5.0633156854167929</c:v>
                </c:pt>
                <c:pt idx="3708">
                  <c:v>5.2508594667586035</c:v>
                </c:pt>
                <c:pt idx="3709">
                  <c:v>2.7659730781911218</c:v>
                </c:pt>
                <c:pt idx="3710">
                  <c:v>2.9025411750303576</c:v>
                </c:pt>
                <c:pt idx="3711">
                  <c:v>5.4855401474209531</c:v>
                </c:pt>
                <c:pt idx="3712">
                  <c:v>0.66796674298485892</c:v>
                </c:pt>
                <c:pt idx="3713">
                  <c:v>5.9552827760486302</c:v>
                </c:pt>
                <c:pt idx="3714">
                  <c:v>8.2002092439455687</c:v>
                </c:pt>
                <c:pt idx="3715">
                  <c:v>8.0318780064591344</c:v>
                </c:pt>
                <c:pt idx="3716">
                  <c:v>2.8656894204306114</c:v>
                </c:pt>
                <c:pt idx="3717">
                  <c:v>1.051453744252397</c:v>
                </c:pt>
                <c:pt idx="3718">
                  <c:v>5.9662979511424821</c:v>
                </c:pt>
                <c:pt idx="3719">
                  <c:v>3.50873535063592</c:v>
                </c:pt>
                <c:pt idx="3720">
                  <c:v>4.8209920923357377</c:v>
                </c:pt>
                <c:pt idx="3721">
                  <c:v>2.6939755548268396</c:v>
                </c:pt>
                <c:pt idx="3722">
                  <c:v>3.5887900272190727</c:v>
                </c:pt>
                <c:pt idx="3723">
                  <c:v>1.146274987784202</c:v>
                </c:pt>
                <c:pt idx="3724">
                  <c:v>3.5817803389524858</c:v>
                </c:pt>
                <c:pt idx="3725">
                  <c:v>7.1900805129336209</c:v>
                </c:pt>
                <c:pt idx="3726">
                  <c:v>8.9356855443993215</c:v>
                </c:pt>
                <c:pt idx="3727">
                  <c:v>2.5991347168622148</c:v>
                </c:pt>
                <c:pt idx="3728">
                  <c:v>8.7895712479531767</c:v>
                </c:pt>
                <c:pt idx="3729">
                  <c:v>6.9541728341213105</c:v>
                </c:pt>
                <c:pt idx="3730">
                  <c:v>4.2902526102184551</c:v>
                </c:pt>
                <c:pt idx="3731">
                  <c:v>3.3307068841018639</c:v>
                </c:pt>
                <c:pt idx="3732">
                  <c:v>0.24527728954798034</c:v>
                </c:pt>
                <c:pt idx="3733">
                  <c:v>4.5284902629280959</c:v>
                </c:pt>
                <c:pt idx="3734">
                  <c:v>0.80073710163158873</c:v>
                </c:pt>
                <c:pt idx="3735">
                  <c:v>0.93298163545735657</c:v>
                </c:pt>
                <c:pt idx="3736">
                  <c:v>5.4102256814452074</c:v>
                </c:pt>
                <c:pt idx="3737">
                  <c:v>3.3362786950139931</c:v>
                </c:pt>
                <c:pt idx="3738">
                  <c:v>8.0921663025596509</c:v>
                </c:pt>
                <c:pt idx="3739">
                  <c:v>8.6531609497456277</c:v>
                </c:pt>
                <c:pt idx="3740">
                  <c:v>1.970032853082095</c:v>
                </c:pt>
                <c:pt idx="3741">
                  <c:v>0.85373084753013351</c:v>
                </c:pt>
                <c:pt idx="3742">
                  <c:v>2.9641474167721626</c:v>
                </c:pt>
                <c:pt idx="3743">
                  <c:v>6.5349265345631533</c:v>
                </c:pt>
                <c:pt idx="3744">
                  <c:v>5.3178347922872522</c:v>
                </c:pt>
                <c:pt idx="3745">
                  <c:v>1.1778566583884462</c:v>
                </c:pt>
                <c:pt idx="3746">
                  <c:v>8.3485469031574677</c:v>
                </c:pt>
                <c:pt idx="3747">
                  <c:v>6.4476128526374188</c:v>
                </c:pt>
                <c:pt idx="3748">
                  <c:v>6.1954236529925106</c:v>
                </c:pt>
                <c:pt idx="3749">
                  <c:v>4.9838749644874136</c:v>
                </c:pt>
                <c:pt idx="3750">
                  <c:v>2.2862540572162278</c:v>
                </c:pt>
                <c:pt idx="3751">
                  <c:v>6.3984673683092401</c:v>
                </c:pt>
                <c:pt idx="3752">
                  <c:v>2.6320035396870463</c:v>
                </c:pt>
                <c:pt idx="3753">
                  <c:v>6.0089831845549675</c:v>
                </c:pt>
                <c:pt idx="3754">
                  <c:v>5.7071324946245561</c:v>
                </c:pt>
                <c:pt idx="3755">
                  <c:v>5.1031942022871686</c:v>
                </c:pt>
                <c:pt idx="3756">
                  <c:v>5.8717541802394209</c:v>
                </c:pt>
                <c:pt idx="3757">
                  <c:v>6.2187665686698042</c:v>
                </c:pt>
                <c:pt idx="3758">
                  <c:v>3.8446011408936305</c:v>
                </c:pt>
                <c:pt idx="3759">
                  <c:v>6.9931226616193367</c:v>
                </c:pt>
                <c:pt idx="3760">
                  <c:v>6.2165370880685051</c:v>
                </c:pt>
                <c:pt idx="3761">
                  <c:v>5.5647537596562699</c:v>
                </c:pt>
                <c:pt idx="3762">
                  <c:v>3.5226503812319772</c:v>
                </c:pt>
                <c:pt idx="3763">
                  <c:v>6.9065044505014566</c:v>
                </c:pt>
                <c:pt idx="3764">
                  <c:v>7.1923013959960151</c:v>
                </c:pt>
                <c:pt idx="3765">
                  <c:v>0.89283682679817256</c:v>
                </c:pt>
                <c:pt idx="3766">
                  <c:v>7.6571295719245693</c:v>
                </c:pt>
                <c:pt idx="3767">
                  <c:v>7.9612836811597854</c:v>
                </c:pt>
                <c:pt idx="3768">
                  <c:v>4.8897223926495919</c:v>
                </c:pt>
                <c:pt idx="3769">
                  <c:v>6.5981860043903406</c:v>
                </c:pt>
                <c:pt idx="3770">
                  <c:v>1.1958174721657975</c:v>
                </c:pt>
                <c:pt idx="3771">
                  <c:v>8.2148371668196578</c:v>
                </c:pt>
                <c:pt idx="3772">
                  <c:v>0.51071401998681387</c:v>
                </c:pt>
                <c:pt idx="3773">
                  <c:v>8.4825537554994046</c:v>
                </c:pt>
                <c:pt idx="3774">
                  <c:v>5.0494142839812133</c:v>
                </c:pt>
                <c:pt idx="3775">
                  <c:v>1.5909505890938078</c:v>
                </c:pt>
                <c:pt idx="3776">
                  <c:v>4.0219450300616906</c:v>
                </c:pt>
                <c:pt idx="3777">
                  <c:v>4.2213198908135903</c:v>
                </c:pt>
                <c:pt idx="3778">
                  <c:v>8.0871010458214982</c:v>
                </c:pt>
                <c:pt idx="3779">
                  <c:v>3.0224550364370448</c:v>
                </c:pt>
                <c:pt idx="3780">
                  <c:v>1.8542954248675336</c:v>
                </c:pt>
                <c:pt idx="3781">
                  <c:v>7.172141543726597</c:v>
                </c:pt>
                <c:pt idx="3782">
                  <c:v>3.1103744889380773</c:v>
                </c:pt>
                <c:pt idx="3783">
                  <c:v>6.6164838799417725</c:v>
                </c:pt>
                <c:pt idx="3784">
                  <c:v>4.6503234418465995</c:v>
                </c:pt>
                <c:pt idx="3785">
                  <c:v>6.9853685898696041</c:v>
                </c:pt>
                <c:pt idx="3786">
                  <c:v>8.2656588605293235E-3</c:v>
                </c:pt>
                <c:pt idx="3787">
                  <c:v>7.0904461491987796</c:v>
                </c:pt>
                <c:pt idx="3788">
                  <c:v>7.5483175618057832</c:v>
                </c:pt>
                <c:pt idx="3789">
                  <c:v>7.2785996872271124</c:v>
                </c:pt>
                <c:pt idx="3790">
                  <c:v>6.5885955086449375</c:v>
                </c:pt>
                <c:pt idx="3791">
                  <c:v>5.2013082771787547</c:v>
                </c:pt>
                <c:pt idx="3792">
                  <c:v>2.7791096371786392</c:v>
                </c:pt>
                <c:pt idx="3793">
                  <c:v>0.43310877789743252</c:v>
                </c:pt>
                <c:pt idx="3794">
                  <c:v>8.8523063698495061</c:v>
                </c:pt>
                <c:pt idx="3795">
                  <c:v>8.1184495975883859</c:v>
                </c:pt>
                <c:pt idx="3796">
                  <c:v>8.8353750988622224</c:v>
                </c:pt>
                <c:pt idx="3797">
                  <c:v>1.5296195945685236</c:v>
                </c:pt>
                <c:pt idx="3798">
                  <c:v>7.7564921976069172</c:v>
                </c:pt>
                <c:pt idx="3799">
                  <c:v>2.830400583043037</c:v>
                </c:pt>
                <c:pt idx="3800">
                  <c:v>0.88546303794754999</c:v>
                </c:pt>
                <c:pt idx="3801">
                  <c:v>2.9206335827317833</c:v>
                </c:pt>
                <c:pt idx="3802">
                  <c:v>2.3104943836222538</c:v>
                </c:pt>
                <c:pt idx="3803">
                  <c:v>7.842137934899517</c:v>
                </c:pt>
                <c:pt idx="3804">
                  <c:v>8.8815015486464794</c:v>
                </c:pt>
                <c:pt idx="3805">
                  <c:v>1.5957329794717445</c:v>
                </c:pt>
                <c:pt idx="3806">
                  <c:v>3.038478174730594</c:v>
                </c:pt>
                <c:pt idx="3807">
                  <c:v>4.8768742132400904</c:v>
                </c:pt>
                <c:pt idx="3808">
                  <c:v>8.9927326508305381</c:v>
                </c:pt>
                <c:pt idx="3809">
                  <c:v>3.4968312994118409</c:v>
                </c:pt>
                <c:pt idx="3810">
                  <c:v>8.2498396909293703</c:v>
                </c:pt>
                <c:pt idx="3811">
                  <c:v>2.9075869065054549</c:v>
                </c:pt>
                <c:pt idx="3812">
                  <c:v>7.2335761610984806</c:v>
                </c:pt>
                <c:pt idx="3813">
                  <c:v>8.8589756473563064</c:v>
                </c:pt>
                <c:pt idx="3814">
                  <c:v>6.2997886964336312</c:v>
                </c:pt>
                <c:pt idx="3815">
                  <c:v>5.2184265270245582</c:v>
                </c:pt>
                <c:pt idx="3816">
                  <c:v>2.4961153473516862</c:v>
                </c:pt>
                <c:pt idx="3817">
                  <c:v>6.640572313986584</c:v>
                </c:pt>
                <c:pt idx="3818">
                  <c:v>5.0733414585526244</c:v>
                </c:pt>
                <c:pt idx="3819">
                  <c:v>2.2294841778383856</c:v>
                </c:pt>
                <c:pt idx="3820">
                  <c:v>0.37126732305642041</c:v>
                </c:pt>
                <c:pt idx="3821">
                  <c:v>5.1001743993421407</c:v>
                </c:pt>
                <c:pt idx="3822">
                  <c:v>1.4377847069834138E-3</c:v>
                </c:pt>
                <c:pt idx="3823">
                  <c:v>7.2462057526319956</c:v>
                </c:pt>
                <c:pt idx="3824">
                  <c:v>2.368027295042511</c:v>
                </c:pt>
                <c:pt idx="3825">
                  <c:v>0.19463968183358293</c:v>
                </c:pt>
                <c:pt idx="3826">
                  <c:v>7.919884895309468</c:v>
                </c:pt>
                <c:pt idx="3827">
                  <c:v>7.078101995277601</c:v>
                </c:pt>
                <c:pt idx="3828">
                  <c:v>3.5380056803487729</c:v>
                </c:pt>
                <c:pt idx="3829">
                  <c:v>3.9176389227466881</c:v>
                </c:pt>
                <c:pt idx="3830">
                  <c:v>7.3990429613149944</c:v>
                </c:pt>
                <c:pt idx="3831">
                  <c:v>7.3923212755309242</c:v>
                </c:pt>
                <c:pt idx="3832">
                  <c:v>4.4647764570071482</c:v>
                </c:pt>
                <c:pt idx="3833">
                  <c:v>4.5680049764921273</c:v>
                </c:pt>
                <c:pt idx="3834">
                  <c:v>0.48880966285050254</c:v>
                </c:pt>
                <c:pt idx="3835">
                  <c:v>1.00280262399508</c:v>
                </c:pt>
                <c:pt idx="3836">
                  <c:v>4.2713101049981468</c:v>
                </c:pt>
                <c:pt idx="3837">
                  <c:v>3.9415528955021264</c:v>
                </c:pt>
                <c:pt idx="3838">
                  <c:v>5.4426668409507224</c:v>
                </c:pt>
                <c:pt idx="3839">
                  <c:v>5.1814065739597153</c:v>
                </c:pt>
                <c:pt idx="3840">
                  <c:v>1.9408795115667514</c:v>
                </c:pt>
                <c:pt idx="3841">
                  <c:v>8.4573601003742578</c:v>
                </c:pt>
                <c:pt idx="3842">
                  <c:v>8.3745845768334473</c:v>
                </c:pt>
                <c:pt idx="3843">
                  <c:v>0.40721726081755505</c:v>
                </c:pt>
                <c:pt idx="3844">
                  <c:v>5.7366268838137113</c:v>
                </c:pt>
                <c:pt idx="3845">
                  <c:v>5.1619991566431072</c:v>
                </c:pt>
                <c:pt idx="3846">
                  <c:v>2.7955595235224044</c:v>
                </c:pt>
                <c:pt idx="3847">
                  <c:v>7.2133406458801321</c:v>
                </c:pt>
                <c:pt idx="3848">
                  <c:v>5.7072572981330971</c:v>
                </c:pt>
                <c:pt idx="3849">
                  <c:v>7.3240649083115299</c:v>
                </c:pt>
                <c:pt idx="3850">
                  <c:v>6.8467788337345805</c:v>
                </c:pt>
                <c:pt idx="3851">
                  <c:v>8.4966046103662656</c:v>
                </c:pt>
                <c:pt idx="3852">
                  <c:v>4.1256298108925744</c:v>
                </c:pt>
                <c:pt idx="3853">
                  <c:v>8.1105525728922707</c:v>
                </c:pt>
                <c:pt idx="3854">
                  <c:v>1.768966410681077</c:v>
                </c:pt>
                <c:pt idx="3855">
                  <c:v>1.6291178032175124</c:v>
                </c:pt>
                <c:pt idx="3856">
                  <c:v>3.1566328439878433</c:v>
                </c:pt>
                <c:pt idx="3857">
                  <c:v>1.6287131305688778</c:v>
                </c:pt>
                <c:pt idx="3858">
                  <c:v>0.75742402507819173</c:v>
                </c:pt>
                <c:pt idx="3859">
                  <c:v>2.0289092074950199</c:v>
                </c:pt>
                <c:pt idx="3860">
                  <c:v>2.5910776756040517</c:v>
                </c:pt>
                <c:pt idx="3861">
                  <c:v>4.9560591260983653</c:v>
                </c:pt>
                <c:pt idx="3862">
                  <c:v>3.6094860170931993</c:v>
                </c:pt>
                <c:pt idx="3863">
                  <c:v>8.2472857916584434</c:v>
                </c:pt>
                <c:pt idx="3864">
                  <c:v>5.8330324876920532</c:v>
                </c:pt>
                <c:pt idx="3865">
                  <c:v>1.1772466558939234</c:v>
                </c:pt>
                <c:pt idx="3866">
                  <c:v>5.0488911475812532</c:v>
                </c:pt>
                <c:pt idx="3867">
                  <c:v>8.4396398482898238</c:v>
                </c:pt>
                <c:pt idx="3868">
                  <c:v>2.6569006739202177</c:v>
                </c:pt>
                <c:pt idx="3869">
                  <c:v>6.7792417218876366</c:v>
                </c:pt>
                <c:pt idx="3870">
                  <c:v>7.3282193295145381</c:v>
                </c:pt>
                <c:pt idx="3871">
                  <c:v>7.7373632458289556</c:v>
                </c:pt>
                <c:pt idx="3872">
                  <c:v>5.8094658478289922</c:v>
                </c:pt>
                <c:pt idx="3873">
                  <c:v>4.1246883249275914</c:v>
                </c:pt>
                <c:pt idx="3874">
                  <c:v>6.4449244557177661</c:v>
                </c:pt>
                <c:pt idx="3875">
                  <c:v>7.6015113336873936</c:v>
                </c:pt>
                <c:pt idx="3876">
                  <c:v>1.481706302753369</c:v>
                </c:pt>
                <c:pt idx="3877">
                  <c:v>3.0813942550197075</c:v>
                </c:pt>
                <c:pt idx="3878">
                  <c:v>4.0344066310704996</c:v>
                </c:pt>
                <c:pt idx="3879">
                  <c:v>3.4137819196992378</c:v>
                </c:pt>
                <c:pt idx="3880">
                  <c:v>1.0706153221981367</c:v>
                </c:pt>
                <c:pt idx="3881">
                  <c:v>0.61020635076036134</c:v>
                </c:pt>
                <c:pt idx="3882">
                  <c:v>6.3689355617737817</c:v>
                </c:pt>
                <c:pt idx="3883">
                  <c:v>5.3293080021807464</c:v>
                </c:pt>
                <c:pt idx="3884">
                  <c:v>7.8313363551203805</c:v>
                </c:pt>
                <c:pt idx="3885">
                  <c:v>1.3051527801349154</c:v>
                </c:pt>
                <c:pt idx="3886">
                  <c:v>1.3869120244100088</c:v>
                </c:pt>
                <c:pt idx="3887">
                  <c:v>5.5987686396736622</c:v>
                </c:pt>
                <c:pt idx="3888">
                  <c:v>1.7069883019744496</c:v>
                </c:pt>
                <c:pt idx="3889">
                  <c:v>6.8712302077688738</c:v>
                </c:pt>
                <c:pt idx="3890">
                  <c:v>0.11376531694702552</c:v>
                </c:pt>
                <c:pt idx="3891">
                  <c:v>8.514756095454235</c:v>
                </c:pt>
                <c:pt idx="3892">
                  <c:v>1.2167340774869166</c:v>
                </c:pt>
                <c:pt idx="3893">
                  <c:v>5.4314589734933651</c:v>
                </c:pt>
                <c:pt idx="3894">
                  <c:v>7.064565459437139</c:v>
                </c:pt>
                <c:pt idx="3895">
                  <c:v>5.3791776940716023</c:v>
                </c:pt>
                <c:pt idx="3896">
                  <c:v>2.5515824869044028</c:v>
                </c:pt>
                <c:pt idx="3897">
                  <c:v>6.8620121203050699</c:v>
                </c:pt>
                <c:pt idx="3898">
                  <c:v>3.8022731103394491</c:v>
                </c:pt>
                <c:pt idx="3899">
                  <c:v>6.2020837309826682</c:v>
                </c:pt>
                <c:pt idx="3900">
                  <c:v>3.6978095693059809</c:v>
                </c:pt>
                <c:pt idx="3901">
                  <c:v>8.575491464594224</c:v>
                </c:pt>
                <c:pt idx="3902">
                  <c:v>6.359885565189078</c:v>
                </c:pt>
                <c:pt idx="3903">
                  <c:v>4.5818073391243237</c:v>
                </c:pt>
                <c:pt idx="3904">
                  <c:v>8.4337244440556542</c:v>
                </c:pt>
                <c:pt idx="3905">
                  <c:v>7.4735959258005096</c:v>
                </c:pt>
                <c:pt idx="3906">
                  <c:v>4.8222820955423886</c:v>
                </c:pt>
                <c:pt idx="3907">
                  <c:v>5.1726015973844852</c:v>
                </c:pt>
                <c:pt idx="3908">
                  <c:v>6.0203226144770436</c:v>
                </c:pt>
                <c:pt idx="3909">
                  <c:v>7.5228592123270071</c:v>
                </c:pt>
                <c:pt idx="3910">
                  <c:v>6.0659617281599223</c:v>
                </c:pt>
                <c:pt idx="3911">
                  <c:v>6.5999307755816092</c:v>
                </c:pt>
                <c:pt idx="3912">
                  <c:v>7.7658773275749935</c:v>
                </c:pt>
                <c:pt idx="3913">
                  <c:v>7.0009184724299347</c:v>
                </c:pt>
                <c:pt idx="3914">
                  <c:v>2.2713415800653154</c:v>
                </c:pt>
                <c:pt idx="3915">
                  <c:v>7.9498170233721517</c:v>
                </c:pt>
                <c:pt idx="3916">
                  <c:v>4.9305062281248224</c:v>
                </c:pt>
                <c:pt idx="3917">
                  <c:v>5.0016072803197575</c:v>
                </c:pt>
                <c:pt idx="3918">
                  <c:v>2.9991606068365519</c:v>
                </c:pt>
                <c:pt idx="3919">
                  <c:v>3.5869652425602085</c:v>
                </c:pt>
                <c:pt idx="3920">
                  <c:v>6.4494232026311584</c:v>
                </c:pt>
                <c:pt idx="3921">
                  <c:v>4.0526434988403102</c:v>
                </c:pt>
                <c:pt idx="3922">
                  <c:v>3.5391594126529764</c:v>
                </c:pt>
                <c:pt idx="3923">
                  <c:v>1.2980789844758029</c:v>
                </c:pt>
                <c:pt idx="3924">
                  <c:v>0.69360034118928737</c:v>
                </c:pt>
                <c:pt idx="3925">
                  <c:v>3.050638596216622</c:v>
                </c:pt>
                <c:pt idx="3926">
                  <c:v>1.5556274227542435</c:v>
                </c:pt>
                <c:pt idx="3927">
                  <c:v>0.70688480883966709</c:v>
                </c:pt>
                <c:pt idx="3928">
                  <c:v>6.0884127837716866</c:v>
                </c:pt>
                <c:pt idx="3929">
                  <c:v>8.6465509348057221</c:v>
                </c:pt>
                <c:pt idx="3930">
                  <c:v>4.882492957217992</c:v>
                </c:pt>
                <c:pt idx="3931">
                  <c:v>3.6239888696006863</c:v>
                </c:pt>
                <c:pt idx="3932">
                  <c:v>8.3365850452725105</c:v>
                </c:pt>
                <c:pt idx="3933">
                  <c:v>7.4472652576260243</c:v>
                </c:pt>
                <c:pt idx="3934">
                  <c:v>6.12865990350996</c:v>
                </c:pt>
                <c:pt idx="3935">
                  <c:v>7.8725425917175738</c:v>
                </c:pt>
                <c:pt idx="3936">
                  <c:v>8.6641015968077681</c:v>
                </c:pt>
                <c:pt idx="3937">
                  <c:v>3.7318810550845884</c:v>
                </c:pt>
                <c:pt idx="3938">
                  <c:v>2.0568798743259307</c:v>
                </c:pt>
                <c:pt idx="3939">
                  <c:v>2.2897450974291642</c:v>
                </c:pt>
                <c:pt idx="3940">
                  <c:v>1.6455308316314405</c:v>
                </c:pt>
                <c:pt idx="3941">
                  <c:v>8.9348628003480997</c:v>
                </c:pt>
                <c:pt idx="3942">
                  <c:v>3.7078524156359016</c:v>
                </c:pt>
                <c:pt idx="3943">
                  <c:v>7.6657742450854967</c:v>
                </c:pt>
                <c:pt idx="3944">
                  <c:v>7.3543472526270595</c:v>
                </c:pt>
                <c:pt idx="3945">
                  <c:v>8.6535275146855</c:v>
                </c:pt>
                <c:pt idx="3946">
                  <c:v>5.8687097825119592</c:v>
                </c:pt>
                <c:pt idx="3947">
                  <c:v>7.066467785873221</c:v>
                </c:pt>
                <c:pt idx="3948">
                  <c:v>1.6540616595532045</c:v>
                </c:pt>
                <c:pt idx="3949">
                  <c:v>3.3854141930828634</c:v>
                </c:pt>
                <c:pt idx="3950">
                  <c:v>4.7876359369180728</c:v>
                </c:pt>
                <c:pt idx="3951">
                  <c:v>7.1847421026555258</c:v>
                </c:pt>
                <c:pt idx="3952">
                  <c:v>8.0951398974373987</c:v>
                </c:pt>
                <c:pt idx="3953">
                  <c:v>8.7277762466607562</c:v>
                </c:pt>
                <c:pt idx="3954">
                  <c:v>0.36582603693968863</c:v>
                </c:pt>
                <c:pt idx="3955">
                  <c:v>8.3596444191310262</c:v>
                </c:pt>
                <c:pt idx="3956">
                  <c:v>7.4128875611247924E-2</c:v>
                </c:pt>
                <c:pt idx="3957">
                  <c:v>2.0002230363264495</c:v>
                </c:pt>
                <c:pt idx="3958">
                  <c:v>3.1703945470244235</c:v>
                </c:pt>
                <c:pt idx="3959">
                  <c:v>4.5799425162877334</c:v>
                </c:pt>
                <c:pt idx="3960">
                  <c:v>6.7797628977463376</c:v>
                </c:pt>
                <c:pt idx="3961">
                  <c:v>0.19002833683380216</c:v>
                </c:pt>
                <c:pt idx="3962">
                  <c:v>8.6467330358488432</c:v>
                </c:pt>
                <c:pt idx="3963">
                  <c:v>1.0952866421403968</c:v>
                </c:pt>
                <c:pt idx="3964">
                  <c:v>4.94900416984422</c:v>
                </c:pt>
                <c:pt idx="3965">
                  <c:v>5.2923991211417238</c:v>
                </c:pt>
                <c:pt idx="3966">
                  <c:v>3.6616351649808534</c:v>
                </c:pt>
                <c:pt idx="3967">
                  <c:v>4.8369917258727932</c:v>
                </c:pt>
                <c:pt idx="3968">
                  <c:v>0.89461344326982073</c:v>
                </c:pt>
                <c:pt idx="3969">
                  <c:v>5.0782370084711559</c:v>
                </c:pt>
                <c:pt idx="3970">
                  <c:v>5.4888513586172181</c:v>
                </c:pt>
                <c:pt idx="3971">
                  <c:v>8.423524620991369</c:v>
                </c:pt>
                <c:pt idx="3972">
                  <c:v>0.15745921699645138</c:v>
                </c:pt>
                <c:pt idx="3973">
                  <c:v>4.8871829270007918</c:v>
                </c:pt>
                <c:pt idx="3974">
                  <c:v>3.6577364302146815</c:v>
                </c:pt>
                <c:pt idx="3975">
                  <c:v>5.3343200475248231</c:v>
                </c:pt>
                <c:pt idx="3976">
                  <c:v>4.7071418938133274</c:v>
                </c:pt>
                <c:pt idx="3977">
                  <c:v>0.47666028323222087</c:v>
                </c:pt>
                <c:pt idx="3978">
                  <c:v>6.4758492465445343</c:v>
                </c:pt>
                <c:pt idx="3979">
                  <c:v>5.0695766252515737</c:v>
                </c:pt>
                <c:pt idx="3980">
                  <c:v>6.1482837792780805</c:v>
                </c:pt>
                <c:pt idx="3981">
                  <c:v>8.0547979484582122</c:v>
                </c:pt>
                <c:pt idx="3982">
                  <c:v>1.2888416195142178</c:v>
                </c:pt>
                <c:pt idx="3983">
                  <c:v>7.9246246424236437</c:v>
                </c:pt>
                <c:pt idx="3984">
                  <c:v>2.0303441204027917</c:v>
                </c:pt>
                <c:pt idx="3985">
                  <c:v>4.2351281967144372</c:v>
                </c:pt>
                <c:pt idx="3986">
                  <c:v>2.7646222289546061</c:v>
                </c:pt>
                <c:pt idx="3987">
                  <c:v>6.0232044266552913</c:v>
                </c:pt>
                <c:pt idx="3988">
                  <c:v>5.7051235825137709</c:v>
                </c:pt>
                <c:pt idx="3989">
                  <c:v>4.818843288668571</c:v>
                </c:pt>
                <c:pt idx="3990">
                  <c:v>6.0956016619840225</c:v>
                </c:pt>
                <c:pt idx="3991">
                  <c:v>2.9288415400529391</c:v>
                </c:pt>
                <c:pt idx="3992">
                  <c:v>1.1099345911523535</c:v>
                </c:pt>
                <c:pt idx="3993">
                  <c:v>5.6593659444656828</c:v>
                </c:pt>
                <c:pt idx="3994">
                  <c:v>5.4306609684429183</c:v>
                </c:pt>
                <c:pt idx="3995">
                  <c:v>6.5852295160179324</c:v>
                </c:pt>
                <c:pt idx="3996">
                  <c:v>8.7767421536751868</c:v>
                </c:pt>
                <c:pt idx="3997">
                  <c:v>3.6671091678502643</c:v>
                </c:pt>
                <c:pt idx="3998">
                  <c:v>8.6735279889806929</c:v>
                </c:pt>
                <c:pt idx="3999">
                  <c:v>7.4224604663834466</c:v>
                </c:pt>
                <c:pt idx="4000">
                  <c:v>5.5822928517087327</c:v>
                </c:pt>
                <c:pt idx="4001">
                  <c:v>6.0961889834330885</c:v>
                </c:pt>
                <c:pt idx="4002">
                  <c:v>3.5756743277231564</c:v>
                </c:pt>
                <c:pt idx="4003">
                  <c:v>0.72965389098110922</c:v>
                </c:pt>
                <c:pt idx="4004">
                  <c:v>4.7294961330812768</c:v>
                </c:pt>
                <c:pt idx="4005">
                  <c:v>7.3548869529071181</c:v>
                </c:pt>
                <c:pt idx="4006">
                  <c:v>7.2692195535533566</c:v>
                </c:pt>
                <c:pt idx="4007">
                  <c:v>2.7451971577315861</c:v>
                </c:pt>
                <c:pt idx="4008">
                  <c:v>8.5961067301511171</c:v>
                </c:pt>
                <c:pt idx="4009">
                  <c:v>4.8185098395155999</c:v>
                </c:pt>
                <c:pt idx="4010">
                  <c:v>7.1992709053426367</c:v>
                </c:pt>
                <c:pt idx="4011">
                  <c:v>1.3640171333091784</c:v>
                </c:pt>
                <c:pt idx="4012">
                  <c:v>2.9216509044738195</c:v>
                </c:pt>
                <c:pt idx="4013">
                  <c:v>7.7659019427691049</c:v>
                </c:pt>
                <c:pt idx="4014">
                  <c:v>5.9363289898371132</c:v>
                </c:pt>
                <c:pt idx="4015">
                  <c:v>4.6323332096746244</c:v>
                </c:pt>
                <c:pt idx="4016">
                  <c:v>3.6505752485381207</c:v>
                </c:pt>
                <c:pt idx="4017">
                  <c:v>5.072085077689847</c:v>
                </c:pt>
                <c:pt idx="4018">
                  <c:v>0.54636513652787022</c:v>
                </c:pt>
                <c:pt idx="4019">
                  <c:v>3.6794777430855587</c:v>
                </c:pt>
                <c:pt idx="4020">
                  <c:v>3.9670802726933689</c:v>
                </c:pt>
                <c:pt idx="4021">
                  <c:v>7.544788457712964</c:v>
                </c:pt>
                <c:pt idx="4022">
                  <c:v>7.1360154347504086</c:v>
                </c:pt>
                <c:pt idx="4023">
                  <c:v>1.3352921737309691</c:v>
                </c:pt>
                <c:pt idx="4024">
                  <c:v>1.1496108737650736</c:v>
                </c:pt>
                <c:pt idx="4025">
                  <c:v>0.14081999553503888</c:v>
                </c:pt>
                <c:pt idx="4026">
                  <c:v>1.8669653204569006</c:v>
                </c:pt>
                <c:pt idx="4027">
                  <c:v>4.1821885922522872</c:v>
                </c:pt>
                <c:pt idx="4028">
                  <c:v>3.4861769979235055</c:v>
                </c:pt>
                <c:pt idx="4029">
                  <c:v>8.2193621483977637</c:v>
                </c:pt>
                <c:pt idx="4030">
                  <c:v>1.8741576708675989</c:v>
                </c:pt>
                <c:pt idx="4031">
                  <c:v>6.6460804290161928</c:v>
                </c:pt>
                <c:pt idx="4032">
                  <c:v>5.9321974579219949</c:v>
                </c:pt>
                <c:pt idx="4033">
                  <c:v>8.6697362854058628</c:v>
                </c:pt>
                <c:pt idx="4034">
                  <c:v>5.428928660638233</c:v>
                </c:pt>
                <c:pt idx="4035">
                  <c:v>1.1772227464204206</c:v>
                </c:pt>
                <c:pt idx="4036">
                  <c:v>5.8636904364919706</c:v>
                </c:pt>
                <c:pt idx="4037">
                  <c:v>1.0012316039788334</c:v>
                </c:pt>
                <c:pt idx="4038">
                  <c:v>7.0703161042569622</c:v>
                </c:pt>
                <c:pt idx="4039">
                  <c:v>4.2801241253904356</c:v>
                </c:pt>
                <c:pt idx="4040">
                  <c:v>3.952416187062433</c:v>
                </c:pt>
                <c:pt idx="4041">
                  <c:v>8.7999843987638275</c:v>
                </c:pt>
                <c:pt idx="4042">
                  <c:v>8.8907907333970471</c:v>
                </c:pt>
                <c:pt idx="4043">
                  <c:v>5.341570625513226</c:v>
                </c:pt>
                <c:pt idx="4044">
                  <c:v>8.3406044547467157</c:v>
                </c:pt>
                <c:pt idx="4045">
                  <c:v>3.5285945294797791</c:v>
                </c:pt>
                <c:pt idx="4046">
                  <c:v>4.68310766746903</c:v>
                </c:pt>
                <c:pt idx="4047">
                  <c:v>5.2159465967447627</c:v>
                </c:pt>
                <c:pt idx="4048">
                  <c:v>6.2027748360846839</c:v>
                </c:pt>
                <c:pt idx="4049">
                  <c:v>2.6935861802533791</c:v>
                </c:pt>
                <c:pt idx="4050">
                  <c:v>5.4116992664442867</c:v>
                </c:pt>
                <c:pt idx="4051">
                  <c:v>0.6830113397016967</c:v>
                </c:pt>
                <c:pt idx="4052">
                  <c:v>4.1989635226300193</c:v>
                </c:pt>
                <c:pt idx="4053">
                  <c:v>2.1308719941245373</c:v>
                </c:pt>
                <c:pt idx="4054">
                  <c:v>1.4289329017936532</c:v>
                </c:pt>
                <c:pt idx="4055">
                  <c:v>2.2890262210356664</c:v>
                </c:pt>
                <c:pt idx="4056">
                  <c:v>2.7449501211537353</c:v>
                </c:pt>
                <c:pt idx="4057">
                  <c:v>7.2891094941337</c:v>
                </c:pt>
                <c:pt idx="4058">
                  <c:v>3.1841047610988036</c:v>
                </c:pt>
                <c:pt idx="4059">
                  <c:v>4.6214330512062451</c:v>
                </c:pt>
                <c:pt idx="4060">
                  <c:v>4.7467002121348489</c:v>
                </c:pt>
                <c:pt idx="4061">
                  <c:v>0.72147066882973288</c:v>
                </c:pt>
                <c:pt idx="4062">
                  <c:v>0.79961086946168325</c:v>
                </c:pt>
                <c:pt idx="4063">
                  <c:v>7.7881902635138163</c:v>
                </c:pt>
                <c:pt idx="4064">
                  <c:v>2.5786638267216384</c:v>
                </c:pt>
                <c:pt idx="4065">
                  <c:v>6.8151093744177649</c:v>
                </c:pt>
                <c:pt idx="4066">
                  <c:v>1.6901869666860956</c:v>
                </c:pt>
                <c:pt idx="4067">
                  <c:v>7.7655733665637401</c:v>
                </c:pt>
                <c:pt idx="4068">
                  <c:v>2.0084399927020748</c:v>
                </c:pt>
                <c:pt idx="4069">
                  <c:v>3.6070959935754576</c:v>
                </c:pt>
                <c:pt idx="4070">
                  <c:v>7.7503876790214008</c:v>
                </c:pt>
                <c:pt idx="4071">
                  <c:v>1.8649206399348264</c:v>
                </c:pt>
                <c:pt idx="4072">
                  <c:v>8.8225344107752388</c:v>
                </c:pt>
                <c:pt idx="4073">
                  <c:v>4.7647991348804828</c:v>
                </c:pt>
                <c:pt idx="4074">
                  <c:v>0.67062454587424591</c:v>
                </c:pt>
                <c:pt idx="4075">
                  <c:v>3.2566437334111211</c:v>
                </c:pt>
                <c:pt idx="4076">
                  <c:v>8.1131562050381785</c:v>
                </c:pt>
                <c:pt idx="4077">
                  <c:v>8.5775653151411237</c:v>
                </c:pt>
                <c:pt idx="4078">
                  <c:v>7.8050717501686266</c:v>
                </c:pt>
                <c:pt idx="4079">
                  <c:v>4.1567101659955821</c:v>
                </c:pt>
                <c:pt idx="4080">
                  <c:v>2.8902045994668306</c:v>
                </c:pt>
                <c:pt idx="4081">
                  <c:v>4.1915982699504486</c:v>
                </c:pt>
                <c:pt idx="4082">
                  <c:v>8.6723368374739991</c:v>
                </c:pt>
                <c:pt idx="4083">
                  <c:v>0.86502431730141083</c:v>
                </c:pt>
                <c:pt idx="4084">
                  <c:v>1.7328053174621916</c:v>
                </c:pt>
                <c:pt idx="4085">
                  <c:v>2.0947874893425835</c:v>
                </c:pt>
                <c:pt idx="4086">
                  <c:v>3.3472631252492007</c:v>
                </c:pt>
                <c:pt idx="4087">
                  <c:v>3.0909446761627675</c:v>
                </c:pt>
                <c:pt idx="4088">
                  <c:v>1.8570019533254047</c:v>
                </c:pt>
                <c:pt idx="4089">
                  <c:v>4.7534675850040813</c:v>
                </c:pt>
                <c:pt idx="4090">
                  <c:v>8.634708529989755</c:v>
                </c:pt>
                <c:pt idx="4091">
                  <c:v>7.321004905754009</c:v>
                </c:pt>
                <c:pt idx="4092">
                  <c:v>7.1903467188802184</c:v>
                </c:pt>
                <c:pt idx="4093">
                  <c:v>1.0818568177848058</c:v>
                </c:pt>
                <c:pt idx="4094">
                  <c:v>7.4760263479029874</c:v>
                </c:pt>
                <c:pt idx="4095">
                  <c:v>1.9944174639113643</c:v>
                </c:pt>
                <c:pt idx="4096">
                  <c:v>2.3528723409680001</c:v>
                </c:pt>
                <c:pt idx="4097">
                  <c:v>1.3988964292593398</c:v>
                </c:pt>
                <c:pt idx="4098">
                  <c:v>4.5568665677836551</c:v>
                </c:pt>
                <c:pt idx="4099">
                  <c:v>2.7862938030585691</c:v>
                </c:pt>
                <c:pt idx="4100">
                  <c:v>8.4768298609788282</c:v>
                </c:pt>
                <c:pt idx="4101">
                  <c:v>0.60819910510266839</c:v>
                </c:pt>
                <c:pt idx="4102">
                  <c:v>7.7829386788033172</c:v>
                </c:pt>
                <c:pt idx="4103">
                  <c:v>1.8866121326147192</c:v>
                </c:pt>
                <c:pt idx="4104">
                  <c:v>7.0027045506337045</c:v>
                </c:pt>
                <c:pt idx="4105">
                  <c:v>1.4175466628435638</c:v>
                </c:pt>
                <c:pt idx="4106">
                  <c:v>6.7922075581439181</c:v>
                </c:pt>
                <c:pt idx="4107">
                  <c:v>6.0817427222285909</c:v>
                </c:pt>
                <c:pt idx="4108">
                  <c:v>5.7325330408925126</c:v>
                </c:pt>
                <c:pt idx="4109">
                  <c:v>0.3553623340472194</c:v>
                </c:pt>
                <c:pt idx="4110">
                  <c:v>3.7624852209231192</c:v>
                </c:pt>
                <c:pt idx="4111">
                  <c:v>4.4937018079183186</c:v>
                </c:pt>
                <c:pt idx="4112">
                  <c:v>6.2083762459226248</c:v>
                </c:pt>
                <c:pt idx="4113">
                  <c:v>2.5045075964598378</c:v>
                </c:pt>
                <c:pt idx="4114">
                  <c:v>8.4546452762491224</c:v>
                </c:pt>
                <c:pt idx="4115">
                  <c:v>8.5421903199749831</c:v>
                </c:pt>
                <c:pt idx="4116">
                  <c:v>5.2373742317418772</c:v>
                </c:pt>
                <c:pt idx="4117">
                  <c:v>2.3527965130449902</c:v>
                </c:pt>
                <c:pt idx="4118">
                  <c:v>4.2465022325547483</c:v>
                </c:pt>
                <c:pt idx="4119">
                  <c:v>0.31526609558287044</c:v>
                </c:pt>
                <c:pt idx="4120">
                  <c:v>6.6891194848082565</c:v>
                </c:pt>
                <c:pt idx="4121">
                  <c:v>0.48810279479296026</c:v>
                </c:pt>
                <c:pt idx="4122">
                  <c:v>7.6149290594869683</c:v>
                </c:pt>
                <c:pt idx="4123">
                  <c:v>5.4370095073400284</c:v>
                </c:pt>
                <c:pt idx="4124">
                  <c:v>5.3406902242139562</c:v>
                </c:pt>
                <c:pt idx="4125">
                  <c:v>0.40054210327655804</c:v>
                </c:pt>
                <c:pt idx="4126">
                  <c:v>3.1369809401420099</c:v>
                </c:pt>
                <c:pt idx="4127">
                  <c:v>8.0506183217301874</c:v>
                </c:pt>
                <c:pt idx="4128">
                  <c:v>2.8205303743071259</c:v>
                </c:pt>
                <c:pt idx="4129">
                  <c:v>2.3453938001149353</c:v>
                </c:pt>
                <c:pt idx="4130">
                  <c:v>0.34163564425402504</c:v>
                </c:pt>
                <c:pt idx="4131">
                  <c:v>6.2034352378142357</c:v>
                </c:pt>
                <c:pt idx="4132">
                  <c:v>3.7213873195950371</c:v>
                </c:pt>
                <c:pt idx="4133">
                  <c:v>6.245499800731376</c:v>
                </c:pt>
                <c:pt idx="4134">
                  <c:v>2.7099673537559381</c:v>
                </c:pt>
                <c:pt idx="4135">
                  <c:v>1.9272733257933028</c:v>
                </c:pt>
                <c:pt idx="4136">
                  <c:v>5.837725993166198</c:v>
                </c:pt>
                <c:pt idx="4137">
                  <c:v>7.5346232630295855</c:v>
                </c:pt>
                <c:pt idx="4138">
                  <c:v>5.4406225850505852</c:v>
                </c:pt>
                <c:pt idx="4139">
                  <c:v>7.7372057925674573</c:v>
                </c:pt>
                <c:pt idx="4140">
                  <c:v>0.80377726774410241</c:v>
                </c:pt>
                <c:pt idx="4141">
                  <c:v>7.3302564596598181</c:v>
                </c:pt>
                <c:pt idx="4142">
                  <c:v>2.6698289822825143</c:v>
                </c:pt>
                <c:pt idx="4143">
                  <c:v>3.8930659905729352</c:v>
                </c:pt>
                <c:pt idx="4144">
                  <c:v>3.5855987335110422</c:v>
                </c:pt>
                <c:pt idx="4145">
                  <c:v>0.54000249538122913</c:v>
                </c:pt>
                <c:pt idx="4146">
                  <c:v>0.59282076700426589</c:v>
                </c:pt>
                <c:pt idx="4147">
                  <c:v>0.76582280396314573</c:v>
                </c:pt>
                <c:pt idx="4148">
                  <c:v>0.84499318759906583</c:v>
                </c:pt>
                <c:pt idx="4149">
                  <c:v>7.4519517422095056</c:v>
                </c:pt>
                <c:pt idx="4150">
                  <c:v>6.8036587406787854</c:v>
                </c:pt>
                <c:pt idx="4151">
                  <c:v>8.5904655412060205</c:v>
                </c:pt>
                <c:pt idx="4152">
                  <c:v>1.5534839725568457</c:v>
                </c:pt>
                <c:pt idx="4153">
                  <c:v>0.76396737490479272</c:v>
                </c:pt>
                <c:pt idx="4154">
                  <c:v>6.4173946007855811</c:v>
                </c:pt>
                <c:pt idx="4155">
                  <c:v>0.82685653665404024</c:v>
                </c:pt>
                <c:pt idx="4156">
                  <c:v>6.8306057760389605</c:v>
                </c:pt>
                <c:pt idx="4157">
                  <c:v>0.34305371931237127</c:v>
                </c:pt>
                <c:pt idx="4158">
                  <c:v>6.3671503954695838</c:v>
                </c:pt>
                <c:pt idx="4159">
                  <c:v>3.7272782267656055</c:v>
                </c:pt>
                <c:pt idx="4160">
                  <c:v>0.18748462711022618</c:v>
                </c:pt>
                <c:pt idx="4161">
                  <c:v>5.2361446134068848</c:v>
                </c:pt>
                <c:pt idx="4162">
                  <c:v>3.0164701202095245</c:v>
                </c:pt>
                <c:pt idx="4163">
                  <c:v>6.0487892654324007</c:v>
                </c:pt>
                <c:pt idx="4164">
                  <c:v>0.35168860416707759</c:v>
                </c:pt>
                <c:pt idx="4165">
                  <c:v>0.21284812275584541</c:v>
                </c:pt>
                <c:pt idx="4166">
                  <c:v>5.9108222952146656</c:v>
                </c:pt>
                <c:pt idx="4167">
                  <c:v>6.0706387141001237</c:v>
                </c:pt>
                <c:pt idx="4168">
                  <c:v>3.7969504511018206</c:v>
                </c:pt>
                <c:pt idx="4169">
                  <c:v>2.78937170676463</c:v>
                </c:pt>
                <c:pt idx="4170">
                  <c:v>1.5952898810798357</c:v>
                </c:pt>
                <c:pt idx="4171">
                  <c:v>1.9124081135913045</c:v>
                </c:pt>
                <c:pt idx="4172">
                  <c:v>7.0998201323186558</c:v>
                </c:pt>
                <c:pt idx="4173">
                  <c:v>3.4025032983910517</c:v>
                </c:pt>
                <c:pt idx="4174">
                  <c:v>5.2363123328191286</c:v>
                </c:pt>
                <c:pt idx="4175">
                  <c:v>7.58025236150797</c:v>
                </c:pt>
                <c:pt idx="4176">
                  <c:v>0.85857909590491843</c:v>
                </c:pt>
                <c:pt idx="4177">
                  <c:v>2.7620441489332173</c:v>
                </c:pt>
                <c:pt idx="4178">
                  <c:v>4.9554186304417946</c:v>
                </c:pt>
                <c:pt idx="4179">
                  <c:v>3.6851586446909446</c:v>
                </c:pt>
                <c:pt idx="4180">
                  <c:v>0.96381401232490849</c:v>
                </c:pt>
                <c:pt idx="4181">
                  <c:v>3.5662532662698396</c:v>
                </c:pt>
                <c:pt idx="4182">
                  <c:v>6.1821487002130722</c:v>
                </c:pt>
                <c:pt idx="4183">
                  <c:v>6.1623322605329047</c:v>
                </c:pt>
                <c:pt idx="4184">
                  <c:v>7.5805443891715045</c:v>
                </c:pt>
                <c:pt idx="4185">
                  <c:v>8.9261332323694376</c:v>
                </c:pt>
                <c:pt idx="4186">
                  <c:v>2.8114734195213025</c:v>
                </c:pt>
                <c:pt idx="4187">
                  <c:v>4.2681396230516917</c:v>
                </c:pt>
                <c:pt idx="4188">
                  <c:v>2.9413499071158702</c:v>
                </c:pt>
                <c:pt idx="4189">
                  <c:v>7.4171625642583479</c:v>
                </c:pt>
                <c:pt idx="4190">
                  <c:v>2.8099811798485193</c:v>
                </c:pt>
                <c:pt idx="4191">
                  <c:v>2.3993950365173609</c:v>
                </c:pt>
                <c:pt idx="4192">
                  <c:v>1.1550037791450265</c:v>
                </c:pt>
                <c:pt idx="4193">
                  <c:v>1.0063641426226342</c:v>
                </c:pt>
                <c:pt idx="4194">
                  <c:v>8.2873703102732001</c:v>
                </c:pt>
                <c:pt idx="4195">
                  <c:v>6.8857456909965933</c:v>
                </c:pt>
                <c:pt idx="4196">
                  <c:v>7.2889897925574934</c:v>
                </c:pt>
                <c:pt idx="4197">
                  <c:v>4.3834144671760713</c:v>
                </c:pt>
                <c:pt idx="4198">
                  <c:v>6.5832497055891928</c:v>
                </c:pt>
                <c:pt idx="4199">
                  <c:v>6.7038724889694645</c:v>
                </c:pt>
                <c:pt idx="4200">
                  <c:v>0.45854713679740544</c:v>
                </c:pt>
                <c:pt idx="4201">
                  <c:v>7.541863309448364</c:v>
                </c:pt>
                <c:pt idx="4202">
                  <c:v>4.405923457966777</c:v>
                </c:pt>
                <c:pt idx="4203">
                  <c:v>5.6849336480544732</c:v>
                </c:pt>
                <c:pt idx="4204">
                  <c:v>8.4215412220863826</c:v>
                </c:pt>
                <c:pt idx="4205">
                  <c:v>2.1562971944052434</c:v>
                </c:pt>
                <c:pt idx="4206">
                  <c:v>6.8286461873210502</c:v>
                </c:pt>
                <c:pt idx="4207">
                  <c:v>4.8367445717301312</c:v>
                </c:pt>
                <c:pt idx="4208">
                  <c:v>2.2304553475327147</c:v>
                </c:pt>
                <c:pt idx="4209">
                  <c:v>7.7525067266635368</c:v>
                </c:pt>
                <c:pt idx="4210">
                  <c:v>6.7628332605512593</c:v>
                </c:pt>
                <c:pt idx="4211">
                  <c:v>6.4780034281078862</c:v>
                </c:pt>
                <c:pt idx="4212">
                  <c:v>4.4111929180740912</c:v>
                </c:pt>
                <c:pt idx="4213">
                  <c:v>6.7762489492126043</c:v>
                </c:pt>
                <c:pt idx="4214">
                  <c:v>2.3208364584043339</c:v>
                </c:pt>
                <c:pt idx="4215">
                  <c:v>0.65823178752348188</c:v>
                </c:pt>
                <c:pt idx="4216">
                  <c:v>7.9766252703518212</c:v>
                </c:pt>
                <c:pt idx="4217">
                  <c:v>7.1215136109784893</c:v>
                </c:pt>
                <c:pt idx="4218">
                  <c:v>1.6351967403105117</c:v>
                </c:pt>
                <c:pt idx="4219">
                  <c:v>3.0735819208032313</c:v>
                </c:pt>
                <c:pt idx="4220">
                  <c:v>5.9408116160845967</c:v>
                </c:pt>
                <c:pt idx="4221">
                  <c:v>4.3441909307454454</c:v>
                </c:pt>
                <c:pt idx="4222">
                  <c:v>0.28859791219537101</c:v>
                </c:pt>
                <c:pt idx="4223">
                  <c:v>2.1116809180996983</c:v>
                </c:pt>
                <c:pt idx="4224">
                  <c:v>0.86527002050316126</c:v>
                </c:pt>
                <c:pt idx="4225">
                  <c:v>6.3445064201455956</c:v>
                </c:pt>
                <c:pt idx="4226">
                  <c:v>0.68719093427265177</c:v>
                </c:pt>
                <c:pt idx="4227">
                  <c:v>8.2597580765536289</c:v>
                </c:pt>
                <c:pt idx="4228">
                  <c:v>1.9269952760991398</c:v>
                </c:pt>
                <c:pt idx="4229">
                  <c:v>0.2914441812890638</c:v>
                </c:pt>
                <c:pt idx="4230">
                  <c:v>5.0024750687453716</c:v>
                </c:pt>
                <c:pt idx="4231">
                  <c:v>0.86380762679803058</c:v>
                </c:pt>
                <c:pt idx="4232">
                  <c:v>3.9631862285850703</c:v>
                </c:pt>
                <c:pt idx="4233">
                  <c:v>4.1526114937778189</c:v>
                </c:pt>
                <c:pt idx="4234">
                  <c:v>7.0381420482298491</c:v>
                </c:pt>
                <c:pt idx="4235">
                  <c:v>2.7483271730121572</c:v>
                </c:pt>
                <c:pt idx="4236">
                  <c:v>7.2996303872186754</c:v>
                </c:pt>
                <c:pt idx="4237">
                  <c:v>2.4539403977905039</c:v>
                </c:pt>
                <c:pt idx="4238">
                  <c:v>4.5704329582759469</c:v>
                </c:pt>
                <c:pt idx="4239">
                  <c:v>7.1454619208134904</c:v>
                </c:pt>
                <c:pt idx="4240">
                  <c:v>4.5434453037516596</c:v>
                </c:pt>
                <c:pt idx="4241">
                  <c:v>8.585309930310185</c:v>
                </c:pt>
                <c:pt idx="4242">
                  <c:v>0.33004249566486865</c:v>
                </c:pt>
                <c:pt idx="4243">
                  <c:v>5.1372951821611501</c:v>
                </c:pt>
                <c:pt idx="4244">
                  <c:v>8.630103324208422</c:v>
                </c:pt>
                <c:pt idx="4245">
                  <c:v>3.8920323131178574</c:v>
                </c:pt>
                <c:pt idx="4246">
                  <c:v>2.8122870476478998</c:v>
                </c:pt>
                <c:pt idx="4247">
                  <c:v>5.3665593210661493</c:v>
                </c:pt>
                <c:pt idx="4248">
                  <c:v>0.98184004964392435</c:v>
                </c:pt>
                <c:pt idx="4249">
                  <c:v>6.4526863878388685</c:v>
                </c:pt>
                <c:pt idx="4250">
                  <c:v>7.8892376714735608</c:v>
                </c:pt>
                <c:pt idx="4251">
                  <c:v>8.0951065171403833</c:v>
                </c:pt>
                <c:pt idx="4252">
                  <c:v>0.32889419894200045</c:v>
                </c:pt>
                <c:pt idx="4253">
                  <c:v>1.1937149211720692</c:v>
                </c:pt>
                <c:pt idx="4254">
                  <c:v>8.0608624577160128</c:v>
                </c:pt>
                <c:pt idx="4255">
                  <c:v>2.7392697709994374</c:v>
                </c:pt>
                <c:pt idx="4256">
                  <c:v>7.0311129901396852</c:v>
                </c:pt>
                <c:pt idx="4257">
                  <c:v>6.3186591741060241</c:v>
                </c:pt>
                <c:pt idx="4258">
                  <c:v>0.1750231346834773</c:v>
                </c:pt>
                <c:pt idx="4259">
                  <c:v>1.2656177012702123</c:v>
                </c:pt>
                <c:pt idx="4260">
                  <c:v>4.8781327105621157</c:v>
                </c:pt>
                <c:pt idx="4261">
                  <c:v>7.4780032032917658</c:v>
                </c:pt>
                <c:pt idx="4262">
                  <c:v>4.1223982070961984</c:v>
                </c:pt>
                <c:pt idx="4263">
                  <c:v>0.79969556749246318</c:v>
                </c:pt>
                <c:pt idx="4264">
                  <c:v>2.3662857978964214</c:v>
                </c:pt>
                <c:pt idx="4265">
                  <c:v>6.4266852775558556</c:v>
                </c:pt>
                <c:pt idx="4266">
                  <c:v>4.0608679003731973</c:v>
                </c:pt>
                <c:pt idx="4267">
                  <c:v>5.027534599885354</c:v>
                </c:pt>
                <c:pt idx="4268">
                  <c:v>2.2718696577861932</c:v>
                </c:pt>
                <c:pt idx="4269">
                  <c:v>8.2653304702015404</c:v>
                </c:pt>
                <c:pt idx="4270">
                  <c:v>3.4293940363106552</c:v>
                </c:pt>
                <c:pt idx="4271">
                  <c:v>0.90969960577701814</c:v>
                </c:pt>
                <c:pt idx="4272">
                  <c:v>5.9867187601364558</c:v>
                </c:pt>
                <c:pt idx="4273">
                  <c:v>3.852590353968369</c:v>
                </c:pt>
                <c:pt idx="4274">
                  <c:v>6.2214627695515059</c:v>
                </c:pt>
                <c:pt idx="4275">
                  <c:v>2.9833978867485738</c:v>
                </c:pt>
                <c:pt idx="4276">
                  <c:v>4.3337901701782267</c:v>
                </c:pt>
                <c:pt idx="4277">
                  <c:v>8.7597427981999019</c:v>
                </c:pt>
                <c:pt idx="4278">
                  <c:v>1.1597059074313836</c:v>
                </c:pt>
                <c:pt idx="4279">
                  <c:v>8.9914289005685983</c:v>
                </c:pt>
                <c:pt idx="4280">
                  <c:v>4.6738612421888126</c:v>
                </c:pt>
                <c:pt idx="4281">
                  <c:v>7.6748775425411448</c:v>
                </c:pt>
                <c:pt idx="4282">
                  <c:v>4.2673001070424359</c:v>
                </c:pt>
                <c:pt idx="4283">
                  <c:v>1.5518472642187779</c:v>
                </c:pt>
                <c:pt idx="4284">
                  <c:v>2.8187467283799861</c:v>
                </c:pt>
                <c:pt idx="4285">
                  <c:v>5.0599066322311446</c:v>
                </c:pt>
                <c:pt idx="4286">
                  <c:v>1.3609168537270626</c:v>
                </c:pt>
                <c:pt idx="4287">
                  <c:v>8.3984047422052797</c:v>
                </c:pt>
                <c:pt idx="4288">
                  <c:v>6.390942123097985</c:v>
                </c:pt>
                <c:pt idx="4289">
                  <c:v>7.3785328394583516</c:v>
                </c:pt>
                <c:pt idx="4290">
                  <c:v>3.5356621591293975</c:v>
                </c:pt>
                <c:pt idx="4291">
                  <c:v>4.2765418529139678</c:v>
                </c:pt>
                <c:pt idx="4292">
                  <c:v>8.0682981815786121</c:v>
                </c:pt>
                <c:pt idx="4293">
                  <c:v>1.6039945306075047</c:v>
                </c:pt>
                <c:pt idx="4294">
                  <c:v>3.1480459385111246</c:v>
                </c:pt>
                <c:pt idx="4295">
                  <c:v>6.7275421924062053</c:v>
                </c:pt>
                <c:pt idx="4296">
                  <c:v>7.7881781661373584</c:v>
                </c:pt>
                <c:pt idx="4297">
                  <c:v>5.8271030111473019</c:v>
                </c:pt>
                <c:pt idx="4298">
                  <c:v>7.3822886039558115</c:v>
                </c:pt>
                <c:pt idx="4299">
                  <c:v>3.9614905868920691</c:v>
                </c:pt>
                <c:pt idx="4300">
                  <c:v>7.7037215222129962</c:v>
                </c:pt>
                <c:pt idx="4301">
                  <c:v>1.4872923048126592</c:v>
                </c:pt>
                <c:pt idx="4302">
                  <c:v>1.0318683703012714</c:v>
                </c:pt>
                <c:pt idx="4303">
                  <c:v>1.313298496547473</c:v>
                </c:pt>
                <c:pt idx="4304">
                  <c:v>1.1954150948649336</c:v>
                </c:pt>
                <c:pt idx="4305">
                  <c:v>1.1950796876104273</c:v>
                </c:pt>
                <c:pt idx="4306">
                  <c:v>6.6450339273140324</c:v>
                </c:pt>
                <c:pt idx="4307">
                  <c:v>2.8416038769413219</c:v>
                </c:pt>
                <c:pt idx="4308">
                  <c:v>0.81395026283462468</c:v>
                </c:pt>
                <c:pt idx="4309">
                  <c:v>3.8692387892500402</c:v>
                </c:pt>
                <c:pt idx="4310">
                  <c:v>0.89132774018479</c:v>
                </c:pt>
                <c:pt idx="4311">
                  <c:v>3.9479599238452989</c:v>
                </c:pt>
                <c:pt idx="4312">
                  <c:v>7.5902653101572932</c:v>
                </c:pt>
                <c:pt idx="4313">
                  <c:v>3.866831262315229E-2</c:v>
                </c:pt>
                <c:pt idx="4314">
                  <c:v>6.3076832016465731</c:v>
                </c:pt>
                <c:pt idx="4315">
                  <c:v>6.3135280842783539</c:v>
                </c:pt>
                <c:pt idx="4316">
                  <c:v>2.069412561279016</c:v>
                </c:pt>
                <c:pt idx="4317">
                  <c:v>1.4251976046752017</c:v>
                </c:pt>
                <c:pt idx="4318">
                  <c:v>5.6054439392462116</c:v>
                </c:pt>
                <c:pt idx="4319">
                  <c:v>3.0154281809493155</c:v>
                </c:pt>
                <c:pt idx="4320">
                  <c:v>3.8409527254885707</c:v>
                </c:pt>
                <c:pt idx="4321">
                  <c:v>1.0629013461093828</c:v>
                </c:pt>
                <c:pt idx="4322">
                  <c:v>8.0214551687481119</c:v>
                </c:pt>
                <c:pt idx="4323">
                  <c:v>8.1295794940973032</c:v>
                </c:pt>
                <c:pt idx="4324">
                  <c:v>8.7620296609882757</c:v>
                </c:pt>
                <c:pt idx="4325">
                  <c:v>1.5288029091440052</c:v>
                </c:pt>
                <c:pt idx="4326">
                  <c:v>1.0410864750156743</c:v>
                </c:pt>
                <c:pt idx="4327">
                  <c:v>6.8186301891973091</c:v>
                </c:pt>
                <c:pt idx="4328">
                  <c:v>6.2973638476597023</c:v>
                </c:pt>
                <c:pt idx="4329">
                  <c:v>4.8225269460794582</c:v>
                </c:pt>
                <c:pt idx="4330">
                  <c:v>1.0390152731442703</c:v>
                </c:pt>
                <c:pt idx="4331">
                  <c:v>3.8873056789671505</c:v>
                </c:pt>
                <c:pt idx="4332">
                  <c:v>3.9067608622883832E-2</c:v>
                </c:pt>
                <c:pt idx="4333">
                  <c:v>6.276004695141074</c:v>
                </c:pt>
                <c:pt idx="4334">
                  <c:v>6.0498725486459719</c:v>
                </c:pt>
                <c:pt idx="4335">
                  <c:v>1.3147877995864379</c:v>
                </c:pt>
                <c:pt idx="4336">
                  <c:v>2.6184084664265321</c:v>
                </c:pt>
                <c:pt idx="4337">
                  <c:v>2.5917836595559409</c:v>
                </c:pt>
                <c:pt idx="4338">
                  <c:v>4.5029083919650201</c:v>
                </c:pt>
                <c:pt idx="4339">
                  <c:v>8.4574048402776949</c:v>
                </c:pt>
                <c:pt idx="4340">
                  <c:v>3.7030737479792402</c:v>
                </c:pt>
                <c:pt idx="4341">
                  <c:v>0.17002801930692923</c:v>
                </c:pt>
                <c:pt idx="4342">
                  <c:v>2.0631657317858481</c:v>
                </c:pt>
                <c:pt idx="4343">
                  <c:v>5.8986930076245008</c:v>
                </c:pt>
                <c:pt idx="4344">
                  <c:v>5.5405281651183209</c:v>
                </c:pt>
                <c:pt idx="4345">
                  <c:v>7.244859582561249</c:v>
                </c:pt>
                <c:pt idx="4346">
                  <c:v>5.3972515785519102</c:v>
                </c:pt>
                <c:pt idx="4347">
                  <c:v>6.4546407360010987</c:v>
                </c:pt>
                <c:pt idx="4348">
                  <c:v>7.9467715056281598</c:v>
                </c:pt>
                <c:pt idx="4349">
                  <c:v>6.6914730810990255</c:v>
                </c:pt>
                <c:pt idx="4350">
                  <c:v>3.2198093105294099</c:v>
                </c:pt>
                <c:pt idx="4351">
                  <c:v>1.6208426934179376</c:v>
                </c:pt>
                <c:pt idx="4352">
                  <c:v>8.7325286944092291</c:v>
                </c:pt>
                <c:pt idx="4353">
                  <c:v>3.8696844853080874</c:v>
                </c:pt>
                <c:pt idx="4354">
                  <c:v>7.3199072875837636</c:v>
                </c:pt>
                <c:pt idx="4355">
                  <c:v>6.0659714891293994</c:v>
                </c:pt>
                <c:pt idx="4356">
                  <c:v>8.3803131667828499</c:v>
                </c:pt>
                <c:pt idx="4357">
                  <c:v>8.4963939864497906</c:v>
                </c:pt>
                <c:pt idx="4358">
                  <c:v>2.0026612932647794</c:v>
                </c:pt>
                <c:pt idx="4359">
                  <c:v>7.972257597714421</c:v>
                </c:pt>
                <c:pt idx="4360">
                  <c:v>2.5007080273851572</c:v>
                </c:pt>
                <c:pt idx="4361">
                  <c:v>4.0793310968009919</c:v>
                </c:pt>
                <c:pt idx="4362">
                  <c:v>0.58630714281699792</c:v>
                </c:pt>
                <c:pt idx="4363">
                  <c:v>8.3454535230921749</c:v>
                </c:pt>
                <c:pt idx="4364">
                  <c:v>7.5902252085898096</c:v>
                </c:pt>
                <c:pt idx="4365">
                  <c:v>1.0262519064991902</c:v>
                </c:pt>
                <c:pt idx="4366">
                  <c:v>4.8475291965841691</c:v>
                </c:pt>
                <c:pt idx="4367">
                  <c:v>6.0043780582283173</c:v>
                </c:pt>
                <c:pt idx="4368">
                  <c:v>6.5487583525759385</c:v>
                </c:pt>
                <c:pt idx="4369">
                  <c:v>5.6273595756481836</c:v>
                </c:pt>
                <c:pt idx="4370">
                  <c:v>3.268759440745209</c:v>
                </c:pt>
                <c:pt idx="4371">
                  <c:v>2.0817175839696258</c:v>
                </c:pt>
                <c:pt idx="4372">
                  <c:v>6.0332662553260477</c:v>
                </c:pt>
                <c:pt idx="4373">
                  <c:v>5.1005887391940163</c:v>
                </c:pt>
                <c:pt idx="4374">
                  <c:v>1.8708740840236326</c:v>
                </c:pt>
                <c:pt idx="4375">
                  <c:v>4.1976203476022134</c:v>
                </c:pt>
                <c:pt idx="4376">
                  <c:v>8.9555920689952213</c:v>
                </c:pt>
                <c:pt idx="4377">
                  <c:v>1.6765315711589091</c:v>
                </c:pt>
                <c:pt idx="4378">
                  <c:v>1.9456985876078647</c:v>
                </c:pt>
                <c:pt idx="4379">
                  <c:v>6.54315130979455</c:v>
                </c:pt>
                <c:pt idx="4380">
                  <c:v>7.5449013724231584</c:v>
                </c:pt>
                <c:pt idx="4381">
                  <c:v>1.1618064549247409</c:v>
                </c:pt>
                <c:pt idx="4382">
                  <c:v>0.46031742947836951</c:v>
                </c:pt>
                <c:pt idx="4383">
                  <c:v>2.8940725441657809</c:v>
                </c:pt>
                <c:pt idx="4384">
                  <c:v>8.3993028785012207</c:v>
                </c:pt>
                <c:pt idx="4385">
                  <c:v>4.4756586315605738</c:v>
                </c:pt>
                <c:pt idx="4386">
                  <c:v>5.4084786730932422</c:v>
                </c:pt>
                <c:pt idx="4387">
                  <c:v>2.6663170542321719</c:v>
                </c:pt>
                <c:pt idx="4388">
                  <c:v>2.2571581442616351</c:v>
                </c:pt>
                <c:pt idx="4389">
                  <c:v>0.97089546054414444</c:v>
                </c:pt>
                <c:pt idx="4390">
                  <c:v>3.1988746784958808</c:v>
                </c:pt>
                <c:pt idx="4391">
                  <c:v>6.4898643332753441</c:v>
                </c:pt>
                <c:pt idx="4392">
                  <c:v>5.4259196473194171</c:v>
                </c:pt>
                <c:pt idx="4393">
                  <c:v>0.65332526512720968</c:v>
                </c:pt>
                <c:pt idx="4394">
                  <c:v>4.5992467954572067</c:v>
                </c:pt>
                <c:pt idx="4395">
                  <c:v>7.5959395486272863</c:v>
                </c:pt>
                <c:pt idx="4396">
                  <c:v>2.657483769923207</c:v>
                </c:pt>
                <c:pt idx="4397">
                  <c:v>3.5745835754634001</c:v>
                </c:pt>
                <c:pt idx="4398">
                  <c:v>4.2917225358187547</c:v>
                </c:pt>
                <c:pt idx="4399">
                  <c:v>6.3887878682362302</c:v>
                </c:pt>
                <c:pt idx="4400">
                  <c:v>6.9203924215588764</c:v>
                </c:pt>
                <c:pt idx="4401">
                  <c:v>8.0705526327510029</c:v>
                </c:pt>
                <c:pt idx="4402">
                  <c:v>1.7907778626459026</c:v>
                </c:pt>
                <c:pt idx="4403">
                  <c:v>1.6569762636077443</c:v>
                </c:pt>
                <c:pt idx="4404">
                  <c:v>4.9176291875344287</c:v>
                </c:pt>
                <c:pt idx="4405">
                  <c:v>4.279364540514802</c:v>
                </c:pt>
                <c:pt idx="4406">
                  <c:v>8.8662979737528396</c:v>
                </c:pt>
                <c:pt idx="4407">
                  <c:v>5.7896164538250758</c:v>
                </c:pt>
                <c:pt idx="4408">
                  <c:v>3.5658975458484856</c:v>
                </c:pt>
                <c:pt idx="4409">
                  <c:v>5.1311684442925856</c:v>
                </c:pt>
                <c:pt idx="4410">
                  <c:v>7.6504838229488694</c:v>
                </c:pt>
                <c:pt idx="4411">
                  <c:v>4.3680711087552835</c:v>
                </c:pt>
                <c:pt idx="4412">
                  <c:v>3.5211628986458496</c:v>
                </c:pt>
                <c:pt idx="4413">
                  <c:v>4.9661819725316674</c:v>
                </c:pt>
                <c:pt idx="4414">
                  <c:v>4.5450274886287829</c:v>
                </c:pt>
                <c:pt idx="4415">
                  <c:v>7.3961418014220248</c:v>
                </c:pt>
                <c:pt idx="4416">
                  <c:v>1.9695768406555734</c:v>
                </c:pt>
                <c:pt idx="4417">
                  <c:v>5.8725187023231005</c:v>
                </c:pt>
                <c:pt idx="4418">
                  <c:v>5.7340527328016524</c:v>
                </c:pt>
                <c:pt idx="4419">
                  <c:v>2.7780145065976489</c:v>
                </c:pt>
                <c:pt idx="4420">
                  <c:v>8.5052338647030172</c:v>
                </c:pt>
                <c:pt idx="4421">
                  <c:v>4.3931766363432638</c:v>
                </c:pt>
                <c:pt idx="4422">
                  <c:v>2.4829957603927415</c:v>
                </c:pt>
                <c:pt idx="4423">
                  <c:v>0.83943986367959678</c:v>
                </c:pt>
                <c:pt idx="4424">
                  <c:v>7.0174351763026426</c:v>
                </c:pt>
                <c:pt idx="4425">
                  <c:v>8.4505087944978445</c:v>
                </c:pt>
                <c:pt idx="4426">
                  <c:v>4.3004835044007539</c:v>
                </c:pt>
                <c:pt idx="4427">
                  <c:v>8.2850218833020026</c:v>
                </c:pt>
                <c:pt idx="4428">
                  <c:v>4.6572427753511967</c:v>
                </c:pt>
                <c:pt idx="4429">
                  <c:v>0.19756119566272612</c:v>
                </c:pt>
                <c:pt idx="4430">
                  <c:v>7.8655267389206314</c:v>
                </c:pt>
                <c:pt idx="4431">
                  <c:v>3.0873631530009087</c:v>
                </c:pt>
                <c:pt idx="4432">
                  <c:v>8.7693340546390726</c:v>
                </c:pt>
                <c:pt idx="4433">
                  <c:v>0.37304575389115835</c:v>
                </c:pt>
                <c:pt idx="4434">
                  <c:v>6.5778706480947191</c:v>
                </c:pt>
                <c:pt idx="4435">
                  <c:v>7.4393328303865625</c:v>
                </c:pt>
                <c:pt idx="4436">
                  <c:v>4.7721188632499505</c:v>
                </c:pt>
                <c:pt idx="4437">
                  <c:v>3.7787228074529091</c:v>
                </c:pt>
                <c:pt idx="4438">
                  <c:v>5.9640907369520297</c:v>
                </c:pt>
                <c:pt idx="4439">
                  <c:v>4.3292836774891166</c:v>
                </c:pt>
                <c:pt idx="4440">
                  <c:v>6.2629128634067079</c:v>
                </c:pt>
                <c:pt idx="4441">
                  <c:v>0.84951556972083331</c:v>
                </c:pt>
                <c:pt idx="4442">
                  <c:v>1.4282383527080262</c:v>
                </c:pt>
                <c:pt idx="4443">
                  <c:v>5.7108274998673227</c:v>
                </c:pt>
                <c:pt idx="4444">
                  <c:v>6.4711942532972744E-2</c:v>
                </c:pt>
                <c:pt idx="4445">
                  <c:v>1.5556462696073798</c:v>
                </c:pt>
                <c:pt idx="4446">
                  <c:v>7.3468920742997081</c:v>
                </c:pt>
                <c:pt idx="4447">
                  <c:v>6.3104578985938655</c:v>
                </c:pt>
                <c:pt idx="4448">
                  <c:v>4.705832197400774</c:v>
                </c:pt>
                <c:pt idx="4449">
                  <c:v>5.9127964073795365</c:v>
                </c:pt>
                <c:pt idx="4450">
                  <c:v>1.6093836107931143</c:v>
                </c:pt>
                <c:pt idx="4451">
                  <c:v>8.4108332287508656</c:v>
                </c:pt>
                <c:pt idx="4452">
                  <c:v>0.39505290802418058</c:v>
                </c:pt>
                <c:pt idx="4453">
                  <c:v>4.917709636243881</c:v>
                </c:pt>
                <c:pt idx="4454">
                  <c:v>6.2236591546165405</c:v>
                </c:pt>
                <c:pt idx="4455">
                  <c:v>2.5502989414010284</c:v>
                </c:pt>
                <c:pt idx="4456">
                  <c:v>3.4209090517013134</c:v>
                </c:pt>
                <c:pt idx="4457">
                  <c:v>2.3917808427094736</c:v>
                </c:pt>
                <c:pt idx="4458">
                  <c:v>4.4297433152041084</c:v>
                </c:pt>
                <c:pt idx="4459">
                  <c:v>6.2612926545920589</c:v>
                </c:pt>
                <c:pt idx="4460">
                  <c:v>4.4625835680567727</c:v>
                </c:pt>
                <c:pt idx="4461">
                  <c:v>0.60619704611538661</c:v>
                </c:pt>
                <c:pt idx="4462">
                  <c:v>4.8559771251517425</c:v>
                </c:pt>
                <c:pt idx="4463">
                  <c:v>3.1823534627862484</c:v>
                </c:pt>
                <c:pt idx="4464">
                  <c:v>6.8502605294600567</c:v>
                </c:pt>
                <c:pt idx="4465">
                  <c:v>2.6386654192107595</c:v>
                </c:pt>
                <c:pt idx="4466">
                  <c:v>3.6136730837207476E-2</c:v>
                </c:pt>
                <c:pt idx="4467">
                  <c:v>2.1141356735379686</c:v>
                </c:pt>
                <c:pt idx="4468">
                  <c:v>0.87868507493522907</c:v>
                </c:pt>
                <c:pt idx="4469">
                  <c:v>6.6256628911045228</c:v>
                </c:pt>
                <c:pt idx="4470">
                  <c:v>1.0646145578458599</c:v>
                </c:pt>
                <c:pt idx="4471">
                  <c:v>3.8366564828173657</c:v>
                </c:pt>
                <c:pt idx="4472">
                  <c:v>7.440445941502321</c:v>
                </c:pt>
                <c:pt idx="4473">
                  <c:v>2.6769394735980643</c:v>
                </c:pt>
                <c:pt idx="4474">
                  <c:v>4.4518654997953462</c:v>
                </c:pt>
                <c:pt idx="4475">
                  <c:v>7.21403089015738</c:v>
                </c:pt>
                <c:pt idx="4476">
                  <c:v>6.4679793076670276</c:v>
                </c:pt>
                <c:pt idx="4477">
                  <c:v>0.12208374737683725</c:v>
                </c:pt>
                <c:pt idx="4478">
                  <c:v>3.615188201553468</c:v>
                </c:pt>
                <c:pt idx="4479">
                  <c:v>3.0710495288736612</c:v>
                </c:pt>
                <c:pt idx="4480">
                  <c:v>3.2159163052450821</c:v>
                </c:pt>
                <c:pt idx="4481">
                  <c:v>5.7656936147200106</c:v>
                </c:pt>
                <c:pt idx="4482">
                  <c:v>5.1692674399394267</c:v>
                </c:pt>
                <c:pt idx="4483">
                  <c:v>3.6140100206021941</c:v>
                </c:pt>
                <c:pt idx="4484">
                  <c:v>3.5832749213298603</c:v>
                </c:pt>
                <c:pt idx="4485">
                  <c:v>2.690980925791453</c:v>
                </c:pt>
                <c:pt idx="4486">
                  <c:v>8.3617112870125343</c:v>
                </c:pt>
                <c:pt idx="4487">
                  <c:v>1.3964980794158544</c:v>
                </c:pt>
                <c:pt idx="4488">
                  <c:v>2.1760296558001402</c:v>
                </c:pt>
                <c:pt idx="4489">
                  <c:v>1.2680973572187604</c:v>
                </c:pt>
                <c:pt idx="4490">
                  <c:v>3.4289829119900528</c:v>
                </c:pt>
                <c:pt idx="4491">
                  <c:v>0.24568955464030673</c:v>
                </c:pt>
                <c:pt idx="4492">
                  <c:v>5.1856339576082782</c:v>
                </c:pt>
                <c:pt idx="4493">
                  <c:v>3.1795627164003881</c:v>
                </c:pt>
                <c:pt idx="4494">
                  <c:v>2.1360182525860383</c:v>
                </c:pt>
                <c:pt idx="4495">
                  <c:v>5.2343354093731218</c:v>
                </c:pt>
                <c:pt idx="4496">
                  <c:v>0.5874565375878037</c:v>
                </c:pt>
                <c:pt idx="4497">
                  <c:v>2.3757317297273994</c:v>
                </c:pt>
                <c:pt idx="4498">
                  <c:v>4.0777361614104821</c:v>
                </c:pt>
                <c:pt idx="4499">
                  <c:v>8.3321199017269034</c:v>
                </c:pt>
                <c:pt idx="4500">
                  <c:v>6.9183105735964485</c:v>
                </c:pt>
                <c:pt idx="4501">
                  <c:v>6.0177904902659272</c:v>
                </c:pt>
                <c:pt idx="4502">
                  <c:v>7.7008767009220565</c:v>
                </c:pt>
                <c:pt idx="4503">
                  <c:v>4.4396221274021279</c:v>
                </c:pt>
                <c:pt idx="4504">
                  <c:v>8.6490731771279119</c:v>
                </c:pt>
                <c:pt idx="4505">
                  <c:v>3.759629371479388</c:v>
                </c:pt>
                <c:pt idx="4506">
                  <c:v>0.90548267813552108</c:v>
                </c:pt>
                <c:pt idx="4507">
                  <c:v>5.961473813996923</c:v>
                </c:pt>
                <c:pt idx="4508">
                  <c:v>2.8593224572121327</c:v>
                </c:pt>
                <c:pt idx="4509">
                  <c:v>1.1547066306863907</c:v>
                </c:pt>
                <c:pt idx="4510">
                  <c:v>5.5866135211633319</c:v>
                </c:pt>
                <c:pt idx="4511">
                  <c:v>5.4510800734112257</c:v>
                </c:pt>
                <c:pt idx="4512">
                  <c:v>5.4697908118424605</c:v>
                </c:pt>
                <c:pt idx="4513">
                  <c:v>6.0641545826879248</c:v>
                </c:pt>
                <c:pt idx="4514">
                  <c:v>6.4406132731807908</c:v>
                </c:pt>
                <c:pt idx="4515">
                  <c:v>5.5815370621164604</c:v>
                </c:pt>
                <c:pt idx="4516">
                  <c:v>3.0402829602362975</c:v>
                </c:pt>
                <c:pt idx="4517">
                  <c:v>1.4872452616736018</c:v>
                </c:pt>
                <c:pt idx="4518">
                  <c:v>5.8529060523395851</c:v>
                </c:pt>
                <c:pt idx="4519">
                  <c:v>0.53669220916323512</c:v>
                </c:pt>
                <c:pt idx="4520">
                  <c:v>7.6590813409703404</c:v>
                </c:pt>
                <c:pt idx="4521">
                  <c:v>6.7658221799253147</c:v>
                </c:pt>
                <c:pt idx="4522">
                  <c:v>4.8952752978205591</c:v>
                </c:pt>
                <c:pt idx="4523">
                  <c:v>3.7613402924340891</c:v>
                </c:pt>
                <c:pt idx="4524">
                  <c:v>7.379650524964636</c:v>
                </c:pt>
                <c:pt idx="4525">
                  <c:v>3.6695249188872747</c:v>
                </c:pt>
                <c:pt idx="4526">
                  <c:v>6.4590868279544198</c:v>
                </c:pt>
                <c:pt idx="4527">
                  <c:v>1.093184997608843</c:v>
                </c:pt>
                <c:pt idx="4528">
                  <c:v>8.9936812570227112</c:v>
                </c:pt>
                <c:pt idx="4529">
                  <c:v>1.3388272804788466</c:v>
                </c:pt>
                <c:pt idx="4530">
                  <c:v>8.2931343751842785</c:v>
                </c:pt>
                <c:pt idx="4531">
                  <c:v>2.3421199006479592</c:v>
                </c:pt>
                <c:pt idx="4532">
                  <c:v>4.701363002827847</c:v>
                </c:pt>
                <c:pt idx="4533">
                  <c:v>7.4261047426100122</c:v>
                </c:pt>
                <c:pt idx="4534">
                  <c:v>6.627293660988669</c:v>
                </c:pt>
                <c:pt idx="4535">
                  <c:v>8.80337998999644</c:v>
                </c:pt>
                <c:pt idx="4536">
                  <c:v>0.5318348244600154</c:v>
                </c:pt>
                <c:pt idx="4537">
                  <c:v>5.5308751670841456</c:v>
                </c:pt>
                <c:pt idx="4538">
                  <c:v>1.0282896412989051</c:v>
                </c:pt>
                <c:pt idx="4539">
                  <c:v>2.3702567851138534</c:v>
                </c:pt>
                <c:pt idx="4540">
                  <c:v>6.2764332744678288</c:v>
                </c:pt>
                <c:pt idx="4541">
                  <c:v>2.8621056884517557</c:v>
                </c:pt>
                <c:pt idx="4542">
                  <c:v>7.3911837222713306</c:v>
                </c:pt>
                <c:pt idx="4543">
                  <c:v>8.7110002536429505</c:v>
                </c:pt>
                <c:pt idx="4544">
                  <c:v>2.3975778583070788</c:v>
                </c:pt>
                <c:pt idx="4545">
                  <c:v>5.301687323137009</c:v>
                </c:pt>
                <c:pt idx="4546">
                  <c:v>4.4333954085072866</c:v>
                </c:pt>
                <c:pt idx="4547">
                  <c:v>0.14979561460104518</c:v>
                </c:pt>
                <c:pt idx="4548">
                  <c:v>4.8754403578348784</c:v>
                </c:pt>
                <c:pt idx="4549">
                  <c:v>7.1782276679533021</c:v>
                </c:pt>
                <c:pt idx="4550">
                  <c:v>7.3989319338832731</c:v>
                </c:pt>
                <c:pt idx="4551">
                  <c:v>5.9484493613721847</c:v>
                </c:pt>
                <c:pt idx="4552">
                  <c:v>2.1567063817183851</c:v>
                </c:pt>
                <c:pt idx="4553">
                  <c:v>8.0870431629052817</c:v>
                </c:pt>
                <c:pt idx="4554">
                  <c:v>2.8734720427377844</c:v>
                </c:pt>
                <c:pt idx="4555">
                  <c:v>5.0157990344530017</c:v>
                </c:pt>
                <c:pt idx="4556">
                  <c:v>6.2868535028888783E-2</c:v>
                </c:pt>
                <c:pt idx="4557">
                  <c:v>1.7872119530416852</c:v>
                </c:pt>
                <c:pt idx="4558">
                  <c:v>3.0543906015545561</c:v>
                </c:pt>
                <c:pt idx="4559">
                  <c:v>5.6667005577883423</c:v>
                </c:pt>
                <c:pt idx="4560">
                  <c:v>3.5967348005981057</c:v>
                </c:pt>
                <c:pt idx="4561">
                  <c:v>8.0366452855881576</c:v>
                </c:pt>
                <c:pt idx="4562">
                  <c:v>1.3243671226271783</c:v>
                </c:pt>
                <c:pt idx="4563">
                  <c:v>2.2859959969100876</c:v>
                </c:pt>
                <c:pt idx="4564">
                  <c:v>6.4548162224571763</c:v>
                </c:pt>
                <c:pt idx="4565">
                  <c:v>1.7454795816571149</c:v>
                </c:pt>
                <c:pt idx="4566">
                  <c:v>8.8565142987332646E-2</c:v>
                </c:pt>
                <c:pt idx="4567">
                  <c:v>3.5628301025831464</c:v>
                </c:pt>
                <c:pt idx="4568">
                  <c:v>5.5630622239195615</c:v>
                </c:pt>
                <c:pt idx="4569">
                  <c:v>8.244782208449573</c:v>
                </c:pt>
                <c:pt idx="4570">
                  <c:v>2.2962717384963223</c:v>
                </c:pt>
                <c:pt idx="4571">
                  <c:v>1.0983850491706781</c:v>
                </c:pt>
                <c:pt idx="4572">
                  <c:v>2.6411180004637078</c:v>
                </c:pt>
                <c:pt idx="4573">
                  <c:v>6.9550636922037201</c:v>
                </c:pt>
                <c:pt idx="4574">
                  <c:v>5.3015367796966668</c:v>
                </c:pt>
                <c:pt idx="4575">
                  <c:v>2.2079431528988551</c:v>
                </c:pt>
                <c:pt idx="4576">
                  <c:v>5.6397307295455654</c:v>
                </c:pt>
                <c:pt idx="4577">
                  <c:v>6.83011359446024</c:v>
                </c:pt>
                <c:pt idx="4578">
                  <c:v>4.0702793285844807</c:v>
                </c:pt>
                <c:pt idx="4579">
                  <c:v>6.4063641689629325</c:v>
                </c:pt>
                <c:pt idx="4580">
                  <c:v>1.8934439406682619</c:v>
                </c:pt>
                <c:pt idx="4581">
                  <c:v>4.0750137203368499</c:v>
                </c:pt>
                <c:pt idx="4582">
                  <c:v>7.2447878941528705</c:v>
                </c:pt>
                <c:pt idx="4583">
                  <c:v>0.96159736736782342</c:v>
                </c:pt>
                <c:pt idx="4584">
                  <c:v>7.8117134545758473</c:v>
                </c:pt>
                <c:pt idx="4585">
                  <c:v>7.2223810920726548</c:v>
                </c:pt>
                <c:pt idx="4586">
                  <c:v>2.6610752019961792</c:v>
                </c:pt>
                <c:pt idx="4587">
                  <c:v>5.0436274771015039</c:v>
                </c:pt>
                <c:pt idx="4588">
                  <c:v>1.2268498823767477</c:v>
                </c:pt>
                <c:pt idx="4589">
                  <c:v>4.7552905291340757</c:v>
                </c:pt>
                <c:pt idx="4590">
                  <c:v>6.1399263869081828</c:v>
                </c:pt>
                <c:pt idx="4591">
                  <c:v>8.9989530729175531</c:v>
                </c:pt>
                <c:pt idx="4592">
                  <c:v>2.3225993533990641</c:v>
                </c:pt>
                <c:pt idx="4593">
                  <c:v>6.5486082022630132</c:v>
                </c:pt>
                <c:pt idx="4594">
                  <c:v>4.8725727237246774</c:v>
                </c:pt>
                <c:pt idx="4595">
                  <c:v>3.9120922838066323</c:v>
                </c:pt>
                <c:pt idx="4596">
                  <c:v>8.3775665557626837</c:v>
                </c:pt>
                <c:pt idx="4597">
                  <c:v>4.1135287911962353</c:v>
                </c:pt>
                <c:pt idx="4598">
                  <c:v>3.2804648945074715</c:v>
                </c:pt>
                <c:pt idx="4599">
                  <c:v>4.7383926722060856</c:v>
                </c:pt>
                <c:pt idx="4600">
                  <c:v>7.2221101227794069</c:v>
                </c:pt>
                <c:pt idx="4601">
                  <c:v>3.4769392844595575</c:v>
                </c:pt>
                <c:pt idx="4602">
                  <c:v>3.2316825259847128</c:v>
                </c:pt>
                <c:pt idx="4603">
                  <c:v>4.7743514523554165</c:v>
                </c:pt>
                <c:pt idx="4604">
                  <c:v>1.093159639072788</c:v>
                </c:pt>
                <c:pt idx="4605">
                  <c:v>3.9611240323827897</c:v>
                </c:pt>
                <c:pt idx="4606">
                  <c:v>4.839018303931379</c:v>
                </c:pt>
                <c:pt idx="4607">
                  <c:v>5.9219706655249382</c:v>
                </c:pt>
                <c:pt idx="4608">
                  <c:v>3.1685217662007159E-2</c:v>
                </c:pt>
                <c:pt idx="4609">
                  <c:v>4.9456794499959074</c:v>
                </c:pt>
                <c:pt idx="4610">
                  <c:v>6.3535410617120283</c:v>
                </c:pt>
                <c:pt idx="4611">
                  <c:v>2.7043212408099055</c:v>
                </c:pt>
                <c:pt idx="4612">
                  <c:v>1.8478199162099931</c:v>
                </c:pt>
                <c:pt idx="4613">
                  <c:v>7.4621201466611202</c:v>
                </c:pt>
                <c:pt idx="4614">
                  <c:v>4.4732239963595308</c:v>
                </c:pt>
                <c:pt idx="4615">
                  <c:v>8.7350178029547152</c:v>
                </c:pt>
                <c:pt idx="4616">
                  <c:v>8.4794910903786409</c:v>
                </c:pt>
                <c:pt idx="4617">
                  <c:v>6.7661302781324402</c:v>
                </c:pt>
                <c:pt idx="4618">
                  <c:v>6.2164548906670394</c:v>
                </c:pt>
                <c:pt idx="4619">
                  <c:v>6.6088703824175639</c:v>
                </c:pt>
                <c:pt idx="4620">
                  <c:v>7.8890957585605488</c:v>
                </c:pt>
                <c:pt idx="4621">
                  <c:v>6.9503021911661502</c:v>
                </c:pt>
                <c:pt idx="4622">
                  <c:v>1.7472770744585209</c:v>
                </c:pt>
                <c:pt idx="4623">
                  <c:v>0.12984037040010288</c:v>
                </c:pt>
                <c:pt idx="4624">
                  <c:v>6.7320354955801109</c:v>
                </c:pt>
                <c:pt idx="4625">
                  <c:v>7.4781860692665241</c:v>
                </c:pt>
                <c:pt idx="4626">
                  <c:v>6.7483232037100231</c:v>
                </c:pt>
                <c:pt idx="4627">
                  <c:v>4.2533209711752242</c:v>
                </c:pt>
                <c:pt idx="4628">
                  <c:v>7.9192314581620193</c:v>
                </c:pt>
                <c:pt idx="4629">
                  <c:v>7.226143168240414</c:v>
                </c:pt>
                <c:pt idx="4630">
                  <c:v>7.1600433142401769</c:v>
                </c:pt>
                <c:pt idx="4631">
                  <c:v>5.8842724959782462</c:v>
                </c:pt>
                <c:pt idx="4632">
                  <c:v>4.1862432867677475</c:v>
                </c:pt>
                <c:pt idx="4633">
                  <c:v>5.6445063114529264</c:v>
                </c:pt>
                <c:pt idx="4634">
                  <c:v>1.8824844601309358</c:v>
                </c:pt>
                <c:pt idx="4635">
                  <c:v>5.7768439117661359</c:v>
                </c:pt>
                <c:pt idx="4636">
                  <c:v>5.4615633393169096</c:v>
                </c:pt>
                <c:pt idx="4637">
                  <c:v>1.3992524864791296</c:v>
                </c:pt>
                <c:pt idx="4638">
                  <c:v>3.8583064295741041</c:v>
                </c:pt>
                <c:pt idx="4639">
                  <c:v>6.7480295710455662</c:v>
                </c:pt>
                <c:pt idx="4640">
                  <c:v>1.3720062557109798</c:v>
                </c:pt>
                <c:pt idx="4641">
                  <c:v>8.0831160076241346</c:v>
                </c:pt>
                <c:pt idx="4642">
                  <c:v>6.6970269093552037</c:v>
                </c:pt>
                <c:pt idx="4643">
                  <c:v>5.1010101662797815</c:v>
                </c:pt>
                <c:pt idx="4644">
                  <c:v>7.2769340657176755</c:v>
                </c:pt>
                <c:pt idx="4645">
                  <c:v>7.1618186253156786</c:v>
                </c:pt>
                <c:pt idx="4646">
                  <c:v>5.3361449045840788</c:v>
                </c:pt>
                <c:pt idx="4647">
                  <c:v>3.3656483706885831</c:v>
                </c:pt>
                <c:pt idx="4648">
                  <c:v>3.6737436625596631</c:v>
                </c:pt>
                <c:pt idx="4649">
                  <c:v>8.8225036740860894</c:v>
                </c:pt>
                <c:pt idx="4650">
                  <c:v>6.7547737382168194</c:v>
                </c:pt>
                <c:pt idx="4651">
                  <c:v>7.3742348271116702</c:v>
                </c:pt>
                <c:pt idx="4652">
                  <c:v>4.2286754561390554</c:v>
                </c:pt>
                <c:pt idx="4653">
                  <c:v>4.6586902332391027</c:v>
                </c:pt>
                <c:pt idx="4654">
                  <c:v>3.0147402759716195</c:v>
                </c:pt>
                <c:pt idx="4655">
                  <c:v>0.83041949703724216</c:v>
                </c:pt>
                <c:pt idx="4656">
                  <c:v>2.2279467256870746</c:v>
                </c:pt>
                <c:pt idx="4657">
                  <c:v>0.96587700017860345</c:v>
                </c:pt>
                <c:pt idx="4658">
                  <c:v>2.5504949732449482</c:v>
                </c:pt>
                <c:pt idx="4659">
                  <c:v>7.7926174475738428</c:v>
                </c:pt>
                <c:pt idx="4660">
                  <c:v>6.8166897717488091</c:v>
                </c:pt>
                <c:pt idx="4661">
                  <c:v>2.701473188018511</c:v>
                </c:pt>
                <c:pt idx="4662">
                  <c:v>5.6010683264061853</c:v>
                </c:pt>
                <c:pt idx="4663">
                  <c:v>0.51790681478957923</c:v>
                </c:pt>
                <c:pt idx="4664">
                  <c:v>0.27321163531161541</c:v>
                </c:pt>
                <c:pt idx="4665">
                  <c:v>3.050033790617678</c:v>
                </c:pt>
                <c:pt idx="4666">
                  <c:v>8.4770052200748367</c:v>
                </c:pt>
                <c:pt idx="4667">
                  <c:v>0.66512145974319015</c:v>
                </c:pt>
                <c:pt idx="4668">
                  <c:v>8.9467570863656185</c:v>
                </c:pt>
                <c:pt idx="4669">
                  <c:v>0.89649171620931845</c:v>
                </c:pt>
                <c:pt idx="4670">
                  <c:v>1.9922415042785406</c:v>
                </c:pt>
                <c:pt idx="4671">
                  <c:v>7.1261166641123523</c:v>
                </c:pt>
                <c:pt idx="4672">
                  <c:v>7.3990153140194863</c:v>
                </c:pt>
                <c:pt idx="4673">
                  <c:v>1.0212527304522152</c:v>
                </c:pt>
                <c:pt idx="4674">
                  <c:v>7.8827900582496397</c:v>
                </c:pt>
                <c:pt idx="4675">
                  <c:v>6.9367793223709082</c:v>
                </c:pt>
                <c:pt idx="4676">
                  <c:v>3.3448104818853768</c:v>
                </c:pt>
                <c:pt idx="4677">
                  <c:v>4.2093341460419751</c:v>
                </c:pt>
                <c:pt idx="4678">
                  <c:v>1.1996007738490619</c:v>
                </c:pt>
                <c:pt idx="4679">
                  <c:v>6.4167736525365804</c:v>
                </c:pt>
                <c:pt idx="4680">
                  <c:v>2.8966222957606571</c:v>
                </c:pt>
                <c:pt idx="4681">
                  <c:v>3.5228429047654464</c:v>
                </c:pt>
                <c:pt idx="4682">
                  <c:v>4.7674418142941155</c:v>
                </c:pt>
                <c:pt idx="4683">
                  <c:v>2.2833672649149444</c:v>
                </c:pt>
                <c:pt idx="4684">
                  <c:v>0.12723554542523818</c:v>
                </c:pt>
                <c:pt idx="4685">
                  <c:v>8.8812423197368311</c:v>
                </c:pt>
                <c:pt idx="4686">
                  <c:v>3.9779563444719708</c:v>
                </c:pt>
                <c:pt idx="4687">
                  <c:v>5.1031436911427113</c:v>
                </c:pt>
                <c:pt idx="4688">
                  <c:v>6.9322689958193777</c:v>
                </c:pt>
                <c:pt idx="4689">
                  <c:v>1.9840798762525482</c:v>
                </c:pt>
                <c:pt idx="4690">
                  <c:v>3.0673297252005227</c:v>
                </c:pt>
                <c:pt idx="4691">
                  <c:v>3.3720011412658639</c:v>
                </c:pt>
                <c:pt idx="4692">
                  <c:v>6.1274714212072761</c:v>
                </c:pt>
                <c:pt idx="4693">
                  <c:v>8.9154275793877051</c:v>
                </c:pt>
                <c:pt idx="4694">
                  <c:v>7.8408078902668574</c:v>
                </c:pt>
                <c:pt idx="4695">
                  <c:v>1.7063426658554071</c:v>
                </c:pt>
                <c:pt idx="4696">
                  <c:v>6.0225042679664789</c:v>
                </c:pt>
                <c:pt idx="4697">
                  <c:v>0.4540148623786554</c:v>
                </c:pt>
                <c:pt idx="4698">
                  <c:v>3.9977913191246137</c:v>
                </c:pt>
                <c:pt idx="4699">
                  <c:v>4.1350276519030462</c:v>
                </c:pt>
                <c:pt idx="4700">
                  <c:v>2.1994597834004934</c:v>
                </c:pt>
                <c:pt idx="4701">
                  <c:v>6.0516745792106814</c:v>
                </c:pt>
                <c:pt idx="4702">
                  <c:v>3.6840997102296917</c:v>
                </c:pt>
                <c:pt idx="4703">
                  <c:v>2.8898154227162429</c:v>
                </c:pt>
                <c:pt idx="4704">
                  <c:v>0.36221814329999413</c:v>
                </c:pt>
                <c:pt idx="4705">
                  <c:v>0.75257149421619596</c:v>
                </c:pt>
                <c:pt idx="4706">
                  <c:v>8.7981717935984456</c:v>
                </c:pt>
                <c:pt idx="4707">
                  <c:v>1.7955843295922045</c:v>
                </c:pt>
                <c:pt idx="4708">
                  <c:v>5.2340405851774445</c:v>
                </c:pt>
                <c:pt idx="4709">
                  <c:v>1.0496820501987609</c:v>
                </c:pt>
                <c:pt idx="4710">
                  <c:v>7.3560355851771639</c:v>
                </c:pt>
                <c:pt idx="4711">
                  <c:v>0.53846632009768458</c:v>
                </c:pt>
                <c:pt idx="4712">
                  <c:v>3.0218682767797591</c:v>
                </c:pt>
                <c:pt idx="4713">
                  <c:v>0.29201587028339693</c:v>
                </c:pt>
                <c:pt idx="4714">
                  <c:v>2.2771852081986523</c:v>
                </c:pt>
                <c:pt idx="4715">
                  <c:v>4.669046267767536</c:v>
                </c:pt>
                <c:pt idx="4716">
                  <c:v>5.0450430182649786</c:v>
                </c:pt>
                <c:pt idx="4717">
                  <c:v>3.6607369468724547</c:v>
                </c:pt>
                <c:pt idx="4718">
                  <c:v>4.7817912041794504</c:v>
                </c:pt>
                <c:pt idx="4719">
                  <c:v>0.82779785052890331</c:v>
                </c:pt>
                <c:pt idx="4720">
                  <c:v>0.40989270322712557</c:v>
                </c:pt>
                <c:pt idx="4721">
                  <c:v>1.2306118800584462</c:v>
                </c:pt>
                <c:pt idx="4722">
                  <c:v>4.2565359076745111</c:v>
                </c:pt>
                <c:pt idx="4723">
                  <c:v>7.8908528317135938</c:v>
                </c:pt>
                <c:pt idx="4724">
                  <c:v>2.9252152265944051</c:v>
                </c:pt>
                <c:pt idx="4725">
                  <c:v>3.9978338781864453</c:v>
                </c:pt>
                <c:pt idx="4726">
                  <c:v>5.2227052618553538</c:v>
                </c:pt>
                <c:pt idx="4727">
                  <c:v>7.7378050038786537</c:v>
                </c:pt>
                <c:pt idx="4728">
                  <c:v>7.0400445638487037</c:v>
                </c:pt>
                <c:pt idx="4729">
                  <c:v>8.8907180091119624</c:v>
                </c:pt>
                <c:pt idx="4730">
                  <c:v>4.7961028739653342</c:v>
                </c:pt>
                <c:pt idx="4731">
                  <c:v>4.1002777483721493</c:v>
                </c:pt>
                <c:pt idx="4732">
                  <c:v>2.4724476385620093</c:v>
                </c:pt>
                <c:pt idx="4733">
                  <c:v>7.026380271498132</c:v>
                </c:pt>
                <c:pt idx="4734">
                  <c:v>0.22740459691156334</c:v>
                </c:pt>
                <c:pt idx="4735">
                  <c:v>6.2957210161039017</c:v>
                </c:pt>
                <c:pt idx="4736">
                  <c:v>6.1162501433762113</c:v>
                </c:pt>
                <c:pt idx="4737">
                  <c:v>7.5605114870524721</c:v>
                </c:pt>
                <c:pt idx="4738">
                  <c:v>0.51021020400930162</c:v>
                </c:pt>
                <c:pt idx="4739">
                  <c:v>7.2947321736251336</c:v>
                </c:pt>
                <c:pt idx="4740">
                  <c:v>5.4183447888036937</c:v>
                </c:pt>
                <c:pt idx="4741">
                  <c:v>1.2030860534695664</c:v>
                </c:pt>
                <c:pt idx="4742">
                  <c:v>5.0016970440977842</c:v>
                </c:pt>
                <c:pt idx="4743">
                  <c:v>3.2916081256519054</c:v>
                </c:pt>
                <c:pt idx="4744">
                  <c:v>7.2611057458690773</c:v>
                </c:pt>
                <c:pt idx="4745">
                  <c:v>4.791985812155783</c:v>
                </c:pt>
                <c:pt idx="4746">
                  <c:v>7.4500563377679914</c:v>
                </c:pt>
                <c:pt idx="4747">
                  <c:v>4.5884161714388902</c:v>
                </c:pt>
                <c:pt idx="4748">
                  <c:v>7.5663557291716534</c:v>
                </c:pt>
                <c:pt idx="4749">
                  <c:v>6.6328182563563498</c:v>
                </c:pt>
                <c:pt idx="4750">
                  <c:v>4.4915339797810523</c:v>
                </c:pt>
                <c:pt idx="4751">
                  <c:v>7.1961695711765632</c:v>
                </c:pt>
                <c:pt idx="4752">
                  <c:v>0.84103984491660611</c:v>
                </c:pt>
                <c:pt idx="4753">
                  <c:v>6.6520254251643891</c:v>
                </c:pt>
                <c:pt idx="4754">
                  <c:v>0.56788145284769043</c:v>
                </c:pt>
                <c:pt idx="4755">
                  <c:v>5.6885203788070395</c:v>
                </c:pt>
                <c:pt idx="4756">
                  <c:v>0.60086219916535732</c:v>
                </c:pt>
                <c:pt idx="4757">
                  <c:v>8.8201476388003748</c:v>
                </c:pt>
                <c:pt idx="4758">
                  <c:v>4.4687787441086941</c:v>
                </c:pt>
                <c:pt idx="4759">
                  <c:v>2.5474348107743259</c:v>
                </c:pt>
                <c:pt idx="4760">
                  <c:v>0.7282676667628234</c:v>
                </c:pt>
                <c:pt idx="4761">
                  <c:v>7.6423397265182427</c:v>
                </c:pt>
                <c:pt idx="4762">
                  <c:v>1.5826769399660026</c:v>
                </c:pt>
                <c:pt idx="4763">
                  <c:v>8.5904993302757067</c:v>
                </c:pt>
                <c:pt idx="4764">
                  <c:v>1.7568130693662556</c:v>
                </c:pt>
                <c:pt idx="4765">
                  <c:v>7.0255231365261634</c:v>
                </c:pt>
                <c:pt idx="4766">
                  <c:v>1.8899379602657058</c:v>
                </c:pt>
                <c:pt idx="4767">
                  <c:v>1.3803574099234042</c:v>
                </c:pt>
                <c:pt idx="4768">
                  <c:v>5.7526981524882075</c:v>
                </c:pt>
                <c:pt idx="4769">
                  <c:v>5.0394019629248437</c:v>
                </c:pt>
                <c:pt idx="4770">
                  <c:v>1.4439254973128599</c:v>
                </c:pt>
                <c:pt idx="4771">
                  <c:v>0.24560706592711568</c:v>
                </c:pt>
                <c:pt idx="4772">
                  <c:v>3.9904805010118922</c:v>
                </c:pt>
                <c:pt idx="4773">
                  <c:v>8.5088230069613928</c:v>
                </c:pt>
                <c:pt idx="4774">
                  <c:v>4.4718776653115642</c:v>
                </c:pt>
                <c:pt idx="4775">
                  <c:v>1.6356590903115455</c:v>
                </c:pt>
                <c:pt idx="4776">
                  <c:v>1.4105519158735329</c:v>
                </c:pt>
                <c:pt idx="4777">
                  <c:v>8.5412927494851658</c:v>
                </c:pt>
                <c:pt idx="4778">
                  <c:v>3.4688793325309044</c:v>
                </c:pt>
                <c:pt idx="4779">
                  <c:v>8.1775054734555717</c:v>
                </c:pt>
                <c:pt idx="4780">
                  <c:v>8.8453883444747117</c:v>
                </c:pt>
                <c:pt idx="4781">
                  <c:v>6.89067567994418</c:v>
                </c:pt>
                <c:pt idx="4782">
                  <c:v>3.2681790285109686</c:v>
                </c:pt>
                <c:pt idx="4783">
                  <c:v>1.8401300194156998</c:v>
                </c:pt>
                <c:pt idx="4784">
                  <c:v>1.0670537233221866E-2</c:v>
                </c:pt>
                <c:pt idx="4785">
                  <c:v>1.5241853753828871</c:v>
                </c:pt>
                <c:pt idx="4786">
                  <c:v>1.0556169512725666</c:v>
                </c:pt>
                <c:pt idx="4787">
                  <c:v>6.1585832966708054</c:v>
                </c:pt>
                <c:pt idx="4788">
                  <c:v>1.7824221546390555</c:v>
                </c:pt>
                <c:pt idx="4789">
                  <c:v>4.0290550757089614</c:v>
                </c:pt>
                <c:pt idx="4790">
                  <c:v>0.5861415851591969</c:v>
                </c:pt>
                <c:pt idx="4791">
                  <c:v>4.4091282039655439</c:v>
                </c:pt>
                <c:pt idx="4792">
                  <c:v>1.4555310608964649</c:v>
                </c:pt>
                <c:pt idx="4793">
                  <c:v>6.2412835108152596</c:v>
                </c:pt>
                <c:pt idx="4794">
                  <c:v>6.6684004161632071</c:v>
                </c:pt>
                <c:pt idx="4795">
                  <c:v>8.1341877189757774</c:v>
                </c:pt>
                <c:pt idx="4796">
                  <c:v>4.4509446473823244</c:v>
                </c:pt>
                <c:pt idx="4797">
                  <c:v>4.8521792818805736</c:v>
                </c:pt>
                <c:pt idx="4798">
                  <c:v>2.8681640064639544</c:v>
                </c:pt>
                <c:pt idx="4799">
                  <c:v>3.9164926753102765</c:v>
                </c:pt>
                <c:pt idx="4800">
                  <c:v>3.1718208883529191</c:v>
                </c:pt>
                <c:pt idx="4801">
                  <c:v>2.8518601090291309</c:v>
                </c:pt>
                <c:pt idx="4802">
                  <c:v>6.5814547436357955</c:v>
                </c:pt>
                <c:pt idx="4803">
                  <c:v>8.2983153168995258</c:v>
                </c:pt>
                <c:pt idx="4804">
                  <c:v>2.4144817983072624</c:v>
                </c:pt>
                <c:pt idx="4805">
                  <c:v>3.175198761708157</c:v>
                </c:pt>
                <c:pt idx="4806">
                  <c:v>2.1533569385633724</c:v>
                </c:pt>
                <c:pt idx="4807">
                  <c:v>4.612036470142411</c:v>
                </c:pt>
                <c:pt idx="4808">
                  <c:v>7.1138640505429294</c:v>
                </c:pt>
                <c:pt idx="4809">
                  <c:v>1.0993860704102736</c:v>
                </c:pt>
                <c:pt idx="4810">
                  <c:v>6.7881832765900292</c:v>
                </c:pt>
                <c:pt idx="4811">
                  <c:v>2.5878308854627603</c:v>
                </c:pt>
                <c:pt idx="4812">
                  <c:v>5.8818398997133698</c:v>
                </c:pt>
                <c:pt idx="4813">
                  <c:v>2.0780156714889908</c:v>
                </c:pt>
                <c:pt idx="4814">
                  <c:v>2.4224539399195852</c:v>
                </c:pt>
                <c:pt idx="4815">
                  <c:v>4.8674031006176399</c:v>
                </c:pt>
                <c:pt idx="4816">
                  <c:v>4.0985773027283958</c:v>
                </c:pt>
                <c:pt idx="4817">
                  <c:v>8.0109919679307886</c:v>
                </c:pt>
                <c:pt idx="4818">
                  <c:v>4.1091432422865353</c:v>
                </c:pt>
                <c:pt idx="4819">
                  <c:v>1.8163229189119767</c:v>
                </c:pt>
                <c:pt idx="4820">
                  <c:v>5.3617426199319453</c:v>
                </c:pt>
                <c:pt idx="4821">
                  <c:v>0.66806426523017914</c:v>
                </c:pt>
                <c:pt idx="4822">
                  <c:v>8.0112819065340801</c:v>
                </c:pt>
                <c:pt idx="4823">
                  <c:v>0.69006649492165184</c:v>
                </c:pt>
                <c:pt idx="4824">
                  <c:v>3.7841581862465752</c:v>
                </c:pt>
                <c:pt idx="4825">
                  <c:v>4.4620263853090973</c:v>
                </c:pt>
                <c:pt idx="4826">
                  <c:v>7.6734115928647553</c:v>
                </c:pt>
                <c:pt idx="4827">
                  <c:v>3.1104189212024091</c:v>
                </c:pt>
                <c:pt idx="4828">
                  <c:v>3.8524111089209172</c:v>
                </c:pt>
                <c:pt idx="4829">
                  <c:v>0.71702929176074692</c:v>
                </c:pt>
                <c:pt idx="4830">
                  <c:v>7.8296511001347442</c:v>
                </c:pt>
                <c:pt idx="4831">
                  <c:v>0.87929915984653728</c:v>
                </c:pt>
                <c:pt idx="4832">
                  <c:v>3.8805642964376252</c:v>
                </c:pt>
                <c:pt idx="4833">
                  <c:v>7.7557736686283514</c:v>
                </c:pt>
                <c:pt idx="4834">
                  <c:v>7.0863788443513869</c:v>
                </c:pt>
                <c:pt idx="4835">
                  <c:v>7.939971718349911</c:v>
                </c:pt>
                <c:pt idx="4836">
                  <c:v>6.744095499572162</c:v>
                </c:pt>
                <c:pt idx="4837">
                  <c:v>8.6944233467430863</c:v>
                </c:pt>
                <c:pt idx="4838">
                  <c:v>2.9835393308117077</c:v>
                </c:pt>
                <c:pt idx="4839">
                  <c:v>5.9076118815852574</c:v>
                </c:pt>
                <c:pt idx="4840">
                  <c:v>3.3325172604673945</c:v>
                </c:pt>
                <c:pt idx="4841">
                  <c:v>8.83943448323644</c:v>
                </c:pt>
                <c:pt idx="4842">
                  <c:v>1.402845521309994</c:v>
                </c:pt>
                <c:pt idx="4843">
                  <c:v>8.0141916815675867</c:v>
                </c:pt>
                <c:pt idx="4844">
                  <c:v>6.9654732493843197</c:v>
                </c:pt>
                <c:pt idx="4845">
                  <c:v>2.9193751579005545</c:v>
                </c:pt>
                <c:pt idx="4846">
                  <c:v>5.3348484879271281</c:v>
                </c:pt>
                <c:pt idx="4847">
                  <c:v>0.86279612878280509</c:v>
                </c:pt>
                <c:pt idx="4848">
                  <c:v>2.3629687639903061</c:v>
                </c:pt>
                <c:pt idx="4849">
                  <c:v>6.0828470301137409</c:v>
                </c:pt>
                <c:pt idx="4850">
                  <c:v>1.5327359323123777</c:v>
                </c:pt>
                <c:pt idx="4851">
                  <c:v>3.51899067466469</c:v>
                </c:pt>
                <c:pt idx="4852">
                  <c:v>2.9138132017297447</c:v>
                </c:pt>
                <c:pt idx="4853">
                  <c:v>8.5035042816408666</c:v>
                </c:pt>
                <c:pt idx="4854">
                  <c:v>7.5730328225905561</c:v>
                </c:pt>
                <c:pt idx="4855">
                  <c:v>5.5382421341848005</c:v>
                </c:pt>
                <c:pt idx="4856">
                  <c:v>1.6100579192669904</c:v>
                </c:pt>
                <c:pt idx="4857">
                  <c:v>0.94503532152990677</c:v>
                </c:pt>
                <c:pt idx="4858">
                  <c:v>7.8100419926862124</c:v>
                </c:pt>
                <c:pt idx="4859">
                  <c:v>1.065243296481442</c:v>
                </c:pt>
                <c:pt idx="4860">
                  <c:v>6.4203099911506438</c:v>
                </c:pt>
                <c:pt idx="4861">
                  <c:v>7.4526856942799675</c:v>
                </c:pt>
                <c:pt idx="4862">
                  <c:v>4.1721456107851695</c:v>
                </c:pt>
                <c:pt idx="4863">
                  <c:v>0.40536914888305187</c:v>
                </c:pt>
                <c:pt idx="4864">
                  <c:v>7.4509167988644549</c:v>
                </c:pt>
                <c:pt idx="4865">
                  <c:v>0.25237984598410668</c:v>
                </c:pt>
                <c:pt idx="4866">
                  <c:v>8.0688676695261705</c:v>
                </c:pt>
                <c:pt idx="4867">
                  <c:v>6.9638020491956532</c:v>
                </c:pt>
                <c:pt idx="4868">
                  <c:v>2.5424118158266404</c:v>
                </c:pt>
                <c:pt idx="4869">
                  <c:v>1.7680515523117761</c:v>
                </c:pt>
                <c:pt idx="4870">
                  <c:v>7.9413490145458914</c:v>
                </c:pt>
                <c:pt idx="4871">
                  <c:v>2.57674091486781</c:v>
                </c:pt>
                <c:pt idx="4872">
                  <c:v>0.4594542608187312</c:v>
                </c:pt>
                <c:pt idx="4873">
                  <c:v>6.8529931343801849</c:v>
                </c:pt>
                <c:pt idx="4874">
                  <c:v>1.8114646001031032</c:v>
                </c:pt>
                <c:pt idx="4875">
                  <c:v>1.5847364235755488</c:v>
                </c:pt>
                <c:pt idx="4876">
                  <c:v>7.0680177398452209</c:v>
                </c:pt>
                <c:pt idx="4877">
                  <c:v>3.5878007053093679</c:v>
                </c:pt>
                <c:pt idx="4878">
                  <c:v>2.7289173500134107</c:v>
                </c:pt>
                <c:pt idx="4879">
                  <c:v>6.2228993198263156</c:v>
                </c:pt>
                <c:pt idx="4880">
                  <c:v>8.1937920294617435</c:v>
                </c:pt>
                <c:pt idx="4881">
                  <c:v>6.8389257096224014</c:v>
                </c:pt>
                <c:pt idx="4882">
                  <c:v>3.3441983786907423</c:v>
                </c:pt>
                <c:pt idx="4883">
                  <c:v>5.235081203199158</c:v>
                </c:pt>
                <c:pt idx="4884">
                  <c:v>0.57640160809203767</c:v>
                </c:pt>
                <c:pt idx="4885">
                  <c:v>3.0181051487589392</c:v>
                </c:pt>
                <c:pt idx="4886">
                  <c:v>8.1907054611459351</c:v>
                </c:pt>
                <c:pt idx="4887">
                  <c:v>5.8161705799131873</c:v>
                </c:pt>
                <c:pt idx="4888">
                  <c:v>2.1176641427446237</c:v>
                </c:pt>
                <c:pt idx="4889">
                  <c:v>4.989715123613923</c:v>
                </c:pt>
                <c:pt idx="4890">
                  <c:v>3.3332908397066308</c:v>
                </c:pt>
                <c:pt idx="4891">
                  <c:v>6.5068322850202209</c:v>
                </c:pt>
                <c:pt idx="4892">
                  <c:v>9.4426994287191479E-2</c:v>
                </c:pt>
                <c:pt idx="4893">
                  <c:v>8.2703037009784346</c:v>
                </c:pt>
                <c:pt idx="4894">
                  <c:v>3.0654209164747446</c:v>
                </c:pt>
                <c:pt idx="4895">
                  <c:v>8.7088626914062512</c:v>
                </c:pt>
                <c:pt idx="4896">
                  <c:v>7.6722496016666355</c:v>
                </c:pt>
                <c:pt idx="4897">
                  <c:v>2.9953273230371065</c:v>
                </c:pt>
                <c:pt idx="4898">
                  <c:v>7.917341293572834</c:v>
                </c:pt>
                <c:pt idx="4899">
                  <c:v>2.7689284606047431</c:v>
                </c:pt>
                <c:pt idx="4900">
                  <c:v>3.3145651346237419</c:v>
                </c:pt>
                <c:pt idx="4901">
                  <c:v>2.1635805328070088</c:v>
                </c:pt>
                <c:pt idx="4902">
                  <c:v>5.7938384772499498</c:v>
                </c:pt>
                <c:pt idx="4903">
                  <c:v>0.81655179673826384</c:v>
                </c:pt>
                <c:pt idx="4904">
                  <c:v>6.8597525602779434</c:v>
                </c:pt>
                <c:pt idx="4905">
                  <c:v>7.2271896797463206</c:v>
                </c:pt>
                <c:pt idx="4906">
                  <c:v>6.7701862767777241</c:v>
                </c:pt>
                <c:pt idx="4907">
                  <c:v>5.6613805958143271</c:v>
                </c:pt>
                <c:pt idx="4908">
                  <c:v>0.62537283787797882</c:v>
                </c:pt>
                <c:pt idx="4909">
                  <c:v>2.1139310976816592</c:v>
                </c:pt>
                <c:pt idx="4910">
                  <c:v>0.42914194203458178</c:v>
                </c:pt>
                <c:pt idx="4911">
                  <c:v>6.2531560430522095</c:v>
                </c:pt>
                <c:pt idx="4912">
                  <c:v>1.0335355188222335</c:v>
                </c:pt>
                <c:pt idx="4913">
                  <c:v>6.5048541356062888</c:v>
                </c:pt>
                <c:pt idx="4914">
                  <c:v>5.1731714044382358</c:v>
                </c:pt>
                <c:pt idx="4915">
                  <c:v>2.6758184538540335</c:v>
                </c:pt>
                <c:pt idx="4916">
                  <c:v>4.5953087473511758</c:v>
                </c:pt>
                <c:pt idx="4917">
                  <c:v>1.5629715259660641</c:v>
                </c:pt>
                <c:pt idx="4918">
                  <c:v>7.3904655803853023</c:v>
                </c:pt>
                <c:pt idx="4919">
                  <c:v>7.5042548004944871</c:v>
                </c:pt>
                <c:pt idx="4920">
                  <c:v>2.5135830685582645</c:v>
                </c:pt>
                <c:pt idx="4921">
                  <c:v>0.7334471664987352</c:v>
                </c:pt>
                <c:pt idx="4922">
                  <c:v>3.5942209802827811</c:v>
                </c:pt>
                <c:pt idx="4923">
                  <c:v>5.0987337292616282</c:v>
                </c:pt>
                <c:pt idx="4924">
                  <c:v>5.0616893844370718</c:v>
                </c:pt>
                <c:pt idx="4925">
                  <c:v>5.5043909891157128</c:v>
                </c:pt>
                <c:pt idx="4926">
                  <c:v>5.2220531837283692</c:v>
                </c:pt>
                <c:pt idx="4927">
                  <c:v>4.7057775967809148</c:v>
                </c:pt>
                <c:pt idx="4928">
                  <c:v>5.2896611185547684</c:v>
                </c:pt>
                <c:pt idx="4929">
                  <c:v>5.97275348813878</c:v>
                </c:pt>
                <c:pt idx="4930">
                  <c:v>6.2940683436813636</c:v>
                </c:pt>
                <c:pt idx="4931">
                  <c:v>6.9212748100134274</c:v>
                </c:pt>
                <c:pt idx="4932">
                  <c:v>4.5371163878101273</c:v>
                </c:pt>
                <c:pt idx="4933">
                  <c:v>2.4734507063711817</c:v>
                </c:pt>
                <c:pt idx="4934">
                  <c:v>4.0731782705396737</c:v>
                </c:pt>
                <c:pt idx="4935">
                  <c:v>4.0043637766118767</c:v>
                </c:pt>
                <c:pt idx="4936">
                  <c:v>5.6284157757354674</c:v>
                </c:pt>
                <c:pt idx="4937">
                  <c:v>1.3161839772791626</c:v>
                </c:pt>
                <c:pt idx="4938">
                  <c:v>6.5612857795280535</c:v>
                </c:pt>
                <c:pt idx="4939">
                  <c:v>8.3215706006422305</c:v>
                </c:pt>
                <c:pt idx="4940">
                  <c:v>3.7379098705675036</c:v>
                </c:pt>
                <c:pt idx="4941">
                  <c:v>4.1978251011023042</c:v>
                </c:pt>
                <c:pt idx="4942">
                  <c:v>4.1747120453785982</c:v>
                </c:pt>
                <c:pt idx="4943">
                  <c:v>8.162991033086568</c:v>
                </c:pt>
                <c:pt idx="4944">
                  <c:v>7.4284940873451335</c:v>
                </c:pt>
                <c:pt idx="4945">
                  <c:v>1.9176500484614099</c:v>
                </c:pt>
                <c:pt idx="4946">
                  <c:v>1.3448908808994871</c:v>
                </c:pt>
                <c:pt idx="4947">
                  <c:v>6.8460603528513699</c:v>
                </c:pt>
                <c:pt idx="4948">
                  <c:v>3.2125340065018531</c:v>
                </c:pt>
                <c:pt idx="4949">
                  <c:v>7.8131001066022741</c:v>
                </c:pt>
                <c:pt idx="4950">
                  <c:v>3.7148485919087917</c:v>
                </c:pt>
                <c:pt idx="4951">
                  <c:v>8.0910989677317691</c:v>
                </c:pt>
                <c:pt idx="4952">
                  <c:v>4.3410045319878305</c:v>
                </c:pt>
                <c:pt idx="4953">
                  <c:v>7.2722085957759477</c:v>
                </c:pt>
                <c:pt idx="4954">
                  <c:v>3.3314652899524635</c:v>
                </c:pt>
                <c:pt idx="4955">
                  <c:v>2.2718885414634649</c:v>
                </c:pt>
                <c:pt idx="4956">
                  <c:v>3.2981261841772271</c:v>
                </c:pt>
                <c:pt idx="4957">
                  <c:v>7.586850507703077</c:v>
                </c:pt>
                <c:pt idx="4958">
                  <c:v>5.5415126090724689</c:v>
                </c:pt>
                <c:pt idx="4959">
                  <c:v>6.1217804344002289</c:v>
                </c:pt>
                <c:pt idx="4960">
                  <c:v>1.3061585168918386</c:v>
                </c:pt>
                <c:pt idx="4961">
                  <c:v>5.1788425638704387</c:v>
                </c:pt>
                <c:pt idx="4962">
                  <c:v>0.91854267226275244</c:v>
                </c:pt>
                <c:pt idx="4963">
                  <c:v>0.42845047059520791</c:v>
                </c:pt>
                <c:pt idx="4964">
                  <c:v>1.0226640185298188</c:v>
                </c:pt>
                <c:pt idx="4965">
                  <c:v>5.7751348005141852</c:v>
                </c:pt>
                <c:pt idx="4966">
                  <c:v>4.4820856120458137</c:v>
                </c:pt>
                <c:pt idx="4967">
                  <c:v>2.2304230939861087</c:v>
                </c:pt>
                <c:pt idx="4968">
                  <c:v>4.4141934611712683</c:v>
                </c:pt>
                <c:pt idx="4969">
                  <c:v>1.3944835428390969</c:v>
                </c:pt>
                <c:pt idx="4970">
                  <c:v>6.4408199073390744</c:v>
                </c:pt>
                <c:pt idx="4971">
                  <c:v>4.7502136752451127</c:v>
                </c:pt>
                <c:pt idx="4972">
                  <c:v>6.4715323339216848</c:v>
                </c:pt>
                <c:pt idx="4973">
                  <c:v>4.539915850781906</c:v>
                </c:pt>
                <c:pt idx="4974">
                  <c:v>5.3368624747489317</c:v>
                </c:pt>
                <c:pt idx="4975">
                  <c:v>6.3760500925655395</c:v>
                </c:pt>
                <c:pt idx="4976">
                  <c:v>2.2006722279281465</c:v>
                </c:pt>
                <c:pt idx="4977">
                  <c:v>7.6000764384557264</c:v>
                </c:pt>
                <c:pt idx="4978">
                  <c:v>8.6795427578089157</c:v>
                </c:pt>
                <c:pt idx="4979">
                  <c:v>5.5884429915954845</c:v>
                </c:pt>
                <c:pt idx="4980">
                  <c:v>7.190373649124373</c:v>
                </c:pt>
                <c:pt idx="4981">
                  <c:v>0.3004422779471777</c:v>
                </c:pt>
                <c:pt idx="4982">
                  <c:v>3.8315298116124565</c:v>
                </c:pt>
                <c:pt idx="4983">
                  <c:v>8.2311320052326433</c:v>
                </c:pt>
                <c:pt idx="4984">
                  <c:v>3.9956359911140362</c:v>
                </c:pt>
                <c:pt idx="4985">
                  <c:v>5.6875964600278932</c:v>
                </c:pt>
                <c:pt idx="4986">
                  <c:v>4.7039537888166283</c:v>
                </c:pt>
                <c:pt idx="4987">
                  <c:v>6.3424858226368777</c:v>
                </c:pt>
                <c:pt idx="4988">
                  <c:v>3.4110569315203851</c:v>
                </c:pt>
                <c:pt idx="4989">
                  <c:v>4.9424307062696506</c:v>
                </c:pt>
                <c:pt idx="4990">
                  <c:v>4.0762253283938845</c:v>
                </c:pt>
                <c:pt idx="4991">
                  <c:v>7.802883398824954</c:v>
                </c:pt>
                <c:pt idx="4992">
                  <c:v>7.1806682255069365</c:v>
                </c:pt>
                <c:pt idx="4993">
                  <c:v>1.7430281531188621</c:v>
                </c:pt>
                <c:pt idx="4994">
                  <c:v>8.6736962596532408</c:v>
                </c:pt>
                <c:pt idx="4995">
                  <c:v>4.9799183929788473</c:v>
                </c:pt>
                <c:pt idx="4996">
                  <c:v>6.9454953690994765</c:v>
                </c:pt>
                <c:pt idx="4997">
                  <c:v>3.2645760979934981</c:v>
                </c:pt>
                <c:pt idx="4998">
                  <c:v>7.502655022526965</c:v>
                </c:pt>
                <c:pt idx="4999">
                  <c:v>2.6801712158686621</c:v>
                </c:pt>
                <c:pt idx="5000">
                  <c:v>2.6770261453334587</c:v>
                </c:pt>
                <c:pt idx="5001">
                  <c:v>7.7358023616679938</c:v>
                </c:pt>
                <c:pt idx="5002">
                  <c:v>0.8076841703491725</c:v>
                </c:pt>
                <c:pt idx="5003">
                  <c:v>8.9419381605626622</c:v>
                </c:pt>
                <c:pt idx="5004">
                  <c:v>1.0467517805124325</c:v>
                </c:pt>
                <c:pt idx="5005">
                  <c:v>6.225932956011043</c:v>
                </c:pt>
                <c:pt idx="5006">
                  <c:v>0.79320875051355932</c:v>
                </c:pt>
                <c:pt idx="5007">
                  <c:v>7.7450283817302541</c:v>
                </c:pt>
                <c:pt idx="5008">
                  <c:v>8.9888783598386937</c:v>
                </c:pt>
                <c:pt idx="5009">
                  <c:v>5.6291904154703873</c:v>
                </c:pt>
                <c:pt idx="5010">
                  <c:v>0.25896067448384363</c:v>
                </c:pt>
                <c:pt idx="5011">
                  <c:v>5.3803254367821394</c:v>
                </c:pt>
                <c:pt idx="5012">
                  <c:v>3.8099192143475356</c:v>
                </c:pt>
                <c:pt idx="5013">
                  <c:v>6.9079916429067945</c:v>
                </c:pt>
                <c:pt idx="5014">
                  <c:v>3.2915864402792119</c:v>
                </c:pt>
                <c:pt idx="5015">
                  <c:v>4.0611193126501473</c:v>
                </c:pt>
                <c:pt idx="5016">
                  <c:v>7.7204494467631832</c:v>
                </c:pt>
                <c:pt idx="5017">
                  <c:v>1.1923535750281462</c:v>
                </c:pt>
                <c:pt idx="5018">
                  <c:v>2.7341537103596387</c:v>
                </c:pt>
                <c:pt idx="5019">
                  <c:v>5.6060753337033535</c:v>
                </c:pt>
                <c:pt idx="5020">
                  <c:v>8.9535454855980436</c:v>
                </c:pt>
                <c:pt idx="5021">
                  <c:v>1.4689884950416754</c:v>
                </c:pt>
                <c:pt idx="5022">
                  <c:v>6.4430298174780525</c:v>
                </c:pt>
                <c:pt idx="5023">
                  <c:v>3.4344242056581651</c:v>
                </c:pt>
                <c:pt idx="5024">
                  <c:v>4.5346968603641455</c:v>
                </c:pt>
                <c:pt idx="5025">
                  <c:v>2.1284320222138144</c:v>
                </c:pt>
                <c:pt idx="5026">
                  <c:v>5.7832019284389569</c:v>
                </c:pt>
                <c:pt idx="5027">
                  <c:v>0.87652335926363711</c:v>
                </c:pt>
                <c:pt idx="5028">
                  <c:v>7.0058698994320379</c:v>
                </c:pt>
                <c:pt idx="5029">
                  <c:v>3.2729447140840602</c:v>
                </c:pt>
                <c:pt idx="5030">
                  <c:v>5.8831546325508288</c:v>
                </c:pt>
                <c:pt idx="5031">
                  <c:v>4.7226830205689021</c:v>
                </c:pt>
                <c:pt idx="5032">
                  <c:v>1.8590587825464788</c:v>
                </c:pt>
                <c:pt idx="5033">
                  <c:v>2.3418240602564868</c:v>
                </c:pt>
                <c:pt idx="5034">
                  <c:v>1.804290443888156</c:v>
                </c:pt>
                <c:pt idx="5035">
                  <c:v>6.8680182251850166</c:v>
                </c:pt>
                <c:pt idx="5036">
                  <c:v>1.4134278225531542</c:v>
                </c:pt>
                <c:pt idx="5037">
                  <c:v>3.2958906424704999</c:v>
                </c:pt>
                <c:pt idx="5038">
                  <c:v>2.5366794389715537</c:v>
                </c:pt>
                <c:pt idx="5039">
                  <c:v>6.0244027661943118</c:v>
                </c:pt>
                <c:pt idx="5040">
                  <c:v>5.8954918272106829</c:v>
                </c:pt>
                <c:pt idx="5041">
                  <c:v>1.698254722820721</c:v>
                </c:pt>
                <c:pt idx="5042">
                  <c:v>8.5843156571618859</c:v>
                </c:pt>
                <c:pt idx="5043">
                  <c:v>5.3181640577179365</c:v>
                </c:pt>
                <c:pt idx="5044">
                  <c:v>2.2825936986593085</c:v>
                </c:pt>
                <c:pt idx="5045">
                  <c:v>0.38732955227259835</c:v>
                </c:pt>
                <c:pt idx="5046">
                  <c:v>1.312576711336914</c:v>
                </c:pt>
                <c:pt idx="5047">
                  <c:v>1.1998570330702469</c:v>
                </c:pt>
                <c:pt idx="5048">
                  <c:v>7.4036486238233064</c:v>
                </c:pt>
                <c:pt idx="5049">
                  <c:v>1.6415612952683625</c:v>
                </c:pt>
                <c:pt idx="5050">
                  <c:v>6.292267885211043</c:v>
                </c:pt>
                <c:pt idx="5051">
                  <c:v>1.6644994668997493</c:v>
                </c:pt>
                <c:pt idx="5052">
                  <c:v>3.2828172824246828</c:v>
                </c:pt>
                <c:pt idx="5053">
                  <c:v>0.83527938319834472</c:v>
                </c:pt>
                <c:pt idx="5054">
                  <c:v>8.2549454335710646</c:v>
                </c:pt>
                <c:pt idx="5055">
                  <c:v>1.4790527582018553</c:v>
                </c:pt>
                <c:pt idx="5056">
                  <c:v>1.0080213161309262</c:v>
                </c:pt>
                <c:pt idx="5057">
                  <c:v>5.0551440463113879</c:v>
                </c:pt>
                <c:pt idx="5058">
                  <c:v>0.47605041098869227</c:v>
                </c:pt>
                <c:pt idx="5059">
                  <c:v>5.1074543770371124</c:v>
                </c:pt>
                <c:pt idx="5060">
                  <c:v>6.2197251349301634</c:v>
                </c:pt>
                <c:pt idx="5061">
                  <c:v>3.0276304577745989</c:v>
                </c:pt>
                <c:pt idx="5062">
                  <c:v>2.7109525540543924</c:v>
                </c:pt>
                <c:pt idx="5063">
                  <c:v>1.1317451967078873</c:v>
                </c:pt>
                <c:pt idx="5064">
                  <c:v>0.96756399547411531</c:v>
                </c:pt>
                <c:pt idx="5065">
                  <c:v>3.4923877368796994</c:v>
                </c:pt>
                <c:pt idx="5066">
                  <c:v>0.9227536434071949</c:v>
                </c:pt>
                <c:pt idx="5067">
                  <c:v>1.4887320448249921</c:v>
                </c:pt>
                <c:pt idx="5068">
                  <c:v>5.709481832062659</c:v>
                </c:pt>
                <c:pt idx="5069">
                  <c:v>2.04204713927931</c:v>
                </c:pt>
                <c:pt idx="5070">
                  <c:v>4.3821442985418724</c:v>
                </c:pt>
                <c:pt idx="5071">
                  <c:v>6.3859715225947573</c:v>
                </c:pt>
                <c:pt idx="5072">
                  <c:v>2.0923216714450414</c:v>
                </c:pt>
                <c:pt idx="5073">
                  <c:v>1.7532817713385462</c:v>
                </c:pt>
                <c:pt idx="5074">
                  <c:v>3.9530907674222302</c:v>
                </c:pt>
                <c:pt idx="5075">
                  <c:v>4.4114146413917892</c:v>
                </c:pt>
                <c:pt idx="5076">
                  <c:v>7.5392597430346298</c:v>
                </c:pt>
                <c:pt idx="5077">
                  <c:v>1.6714573304467875</c:v>
                </c:pt>
                <c:pt idx="5078">
                  <c:v>3.6414619103257717</c:v>
                </c:pt>
                <c:pt idx="5079">
                  <c:v>2.0733982922484979</c:v>
                </c:pt>
                <c:pt idx="5080">
                  <c:v>8.3370205858625415</c:v>
                </c:pt>
                <c:pt idx="5081">
                  <c:v>6.6543469165998435</c:v>
                </c:pt>
                <c:pt idx="5082">
                  <c:v>0.698463392225388</c:v>
                </c:pt>
                <c:pt idx="5083">
                  <c:v>4.1446311204121793</c:v>
                </c:pt>
                <c:pt idx="5084">
                  <c:v>0.92542748520644114</c:v>
                </c:pt>
                <c:pt idx="5085">
                  <c:v>4.4044336953212051</c:v>
                </c:pt>
                <c:pt idx="5086">
                  <c:v>3.3420418740209712</c:v>
                </c:pt>
                <c:pt idx="5087">
                  <c:v>5.5864115954076734</c:v>
                </c:pt>
                <c:pt idx="5088">
                  <c:v>5.6769415194896178</c:v>
                </c:pt>
                <c:pt idx="5089">
                  <c:v>5.3104959266191614</c:v>
                </c:pt>
                <c:pt idx="5090">
                  <c:v>2.5077254325119309</c:v>
                </c:pt>
                <c:pt idx="5091">
                  <c:v>4.2864482674366045</c:v>
                </c:pt>
                <c:pt idx="5092">
                  <c:v>4.5863879491850135</c:v>
                </c:pt>
                <c:pt idx="5093">
                  <c:v>6.8743192120001559</c:v>
                </c:pt>
                <c:pt idx="5094">
                  <c:v>7.1173114307980603</c:v>
                </c:pt>
                <c:pt idx="5095">
                  <c:v>7.4412509027745148</c:v>
                </c:pt>
                <c:pt idx="5096">
                  <c:v>1.4699041991310222</c:v>
                </c:pt>
                <c:pt idx="5097">
                  <c:v>0.10045782938006986</c:v>
                </c:pt>
                <c:pt idx="5098">
                  <c:v>3.3990817114786989</c:v>
                </c:pt>
                <c:pt idx="5099">
                  <c:v>5.5283627003773628</c:v>
                </c:pt>
                <c:pt idx="5100">
                  <c:v>1.0151052549776676</c:v>
                </c:pt>
                <c:pt idx="5101">
                  <c:v>0.43988996385956147</c:v>
                </c:pt>
                <c:pt idx="5102">
                  <c:v>4.4871442766258305</c:v>
                </c:pt>
                <c:pt idx="5103">
                  <c:v>4.6312317301640675</c:v>
                </c:pt>
                <c:pt idx="5104">
                  <c:v>1.5587809687130707</c:v>
                </c:pt>
                <c:pt idx="5105">
                  <c:v>0.37710050597840861</c:v>
                </c:pt>
                <c:pt idx="5106">
                  <c:v>8.0149295324460645</c:v>
                </c:pt>
                <c:pt idx="5107">
                  <c:v>2.8924729189916936</c:v>
                </c:pt>
                <c:pt idx="5108">
                  <c:v>3.5048926694036808</c:v>
                </c:pt>
                <c:pt idx="5109">
                  <c:v>7.0052184822470256</c:v>
                </c:pt>
                <c:pt idx="5110">
                  <c:v>3.7989572903847577</c:v>
                </c:pt>
                <c:pt idx="5111">
                  <c:v>2.5223687412050912</c:v>
                </c:pt>
                <c:pt idx="5112">
                  <c:v>5.0101641632480387</c:v>
                </c:pt>
                <c:pt idx="5113">
                  <c:v>0.58005451255174134</c:v>
                </c:pt>
                <c:pt idx="5114">
                  <c:v>0.37231904942564886</c:v>
                </c:pt>
                <c:pt idx="5115">
                  <c:v>0.80687420072112515</c:v>
                </c:pt>
                <c:pt idx="5116">
                  <c:v>2.1418370589731577</c:v>
                </c:pt>
                <c:pt idx="5117">
                  <c:v>2.681046480831224</c:v>
                </c:pt>
                <c:pt idx="5118">
                  <c:v>7.264944074270554</c:v>
                </c:pt>
                <c:pt idx="5119">
                  <c:v>6.8739332414280492</c:v>
                </c:pt>
                <c:pt idx="5120">
                  <c:v>6.0445316873025652</c:v>
                </c:pt>
                <c:pt idx="5121">
                  <c:v>5.4581773677003156</c:v>
                </c:pt>
                <c:pt idx="5122">
                  <c:v>7.6914110072595632</c:v>
                </c:pt>
                <c:pt idx="5123">
                  <c:v>3.5237920073212208</c:v>
                </c:pt>
                <c:pt idx="5124">
                  <c:v>7.4379956252336674</c:v>
                </c:pt>
                <c:pt idx="5125">
                  <c:v>2.1813120911765704</c:v>
                </c:pt>
                <c:pt idx="5126">
                  <c:v>4.8034513082407306</c:v>
                </c:pt>
                <c:pt idx="5127">
                  <c:v>5.4975092439300468</c:v>
                </c:pt>
                <c:pt idx="5128">
                  <c:v>8.0865939411294026</c:v>
                </c:pt>
                <c:pt idx="5129">
                  <c:v>5.2125032726021461</c:v>
                </c:pt>
                <c:pt idx="5130">
                  <c:v>6.5191271742144501</c:v>
                </c:pt>
                <c:pt idx="5131">
                  <c:v>4.7127285035829738</c:v>
                </c:pt>
                <c:pt idx="5132">
                  <c:v>1.9226077275280757</c:v>
                </c:pt>
                <c:pt idx="5133">
                  <c:v>7.6843223812082115</c:v>
                </c:pt>
                <c:pt idx="5134">
                  <c:v>3.5202346880387725</c:v>
                </c:pt>
                <c:pt idx="5135">
                  <c:v>5.7886229901961572</c:v>
                </c:pt>
                <c:pt idx="5136">
                  <c:v>5.0354767860107508</c:v>
                </c:pt>
                <c:pt idx="5137">
                  <c:v>4.7028335030238271</c:v>
                </c:pt>
                <c:pt idx="5138">
                  <c:v>2.6285459043168551</c:v>
                </c:pt>
                <c:pt idx="5139">
                  <c:v>0.76405273841323462</c:v>
                </c:pt>
                <c:pt idx="5140">
                  <c:v>2.4377016685304547</c:v>
                </c:pt>
                <c:pt idx="5141">
                  <c:v>7.2325899981287192</c:v>
                </c:pt>
                <c:pt idx="5142">
                  <c:v>3.41291773393877</c:v>
                </c:pt>
                <c:pt idx="5143">
                  <c:v>7.2887788878017208</c:v>
                </c:pt>
                <c:pt idx="5144">
                  <c:v>7.3313423522850849</c:v>
                </c:pt>
                <c:pt idx="5145">
                  <c:v>2.8840701905661073</c:v>
                </c:pt>
                <c:pt idx="5146">
                  <c:v>7.2573214601867049</c:v>
                </c:pt>
                <c:pt idx="5147">
                  <c:v>0.97773636753071214</c:v>
                </c:pt>
                <c:pt idx="5148">
                  <c:v>0.60192701299024498</c:v>
                </c:pt>
                <c:pt idx="5149">
                  <c:v>8.3959292806608108</c:v>
                </c:pt>
                <c:pt idx="5150">
                  <c:v>4.5302248522243227</c:v>
                </c:pt>
                <c:pt idx="5151">
                  <c:v>4.6629492480447805</c:v>
                </c:pt>
                <c:pt idx="5152">
                  <c:v>6.1052227325712005</c:v>
                </c:pt>
                <c:pt idx="5153">
                  <c:v>5.7583063541651676</c:v>
                </c:pt>
                <c:pt idx="5154">
                  <c:v>3.5603530260929892</c:v>
                </c:pt>
                <c:pt idx="5155">
                  <c:v>3.3880553283647079</c:v>
                </c:pt>
                <c:pt idx="5156">
                  <c:v>5.0689561469175022</c:v>
                </c:pt>
                <c:pt idx="5157">
                  <c:v>6.1220563013013312</c:v>
                </c:pt>
                <c:pt idx="5158">
                  <c:v>7.7432651495793756</c:v>
                </c:pt>
                <c:pt idx="5159">
                  <c:v>5.6705215330454433</c:v>
                </c:pt>
                <c:pt idx="5160">
                  <c:v>2.9954504070068158</c:v>
                </c:pt>
                <c:pt idx="5161">
                  <c:v>6.9585358295445889</c:v>
                </c:pt>
                <c:pt idx="5162">
                  <c:v>2.7255488099471248</c:v>
                </c:pt>
                <c:pt idx="5163">
                  <c:v>2.9204969420647799</c:v>
                </c:pt>
                <c:pt idx="5164">
                  <c:v>4.0784766390678957</c:v>
                </c:pt>
                <c:pt idx="5165">
                  <c:v>5.4731023894955158</c:v>
                </c:pt>
                <c:pt idx="5166">
                  <c:v>8.5555239512697376</c:v>
                </c:pt>
                <c:pt idx="5167">
                  <c:v>0.89590719044786404</c:v>
                </c:pt>
                <c:pt idx="5168">
                  <c:v>8.7500846162058483</c:v>
                </c:pt>
                <c:pt idx="5169">
                  <c:v>2.4331190184448133</c:v>
                </c:pt>
                <c:pt idx="5170">
                  <c:v>0.44899372288665973</c:v>
                </c:pt>
                <c:pt idx="5171">
                  <c:v>0.62627062564629687</c:v>
                </c:pt>
                <c:pt idx="5172">
                  <c:v>3.1722341423501064</c:v>
                </c:pt>
                <c:pt idx="5173">
                  <c:v>6.5264842375415881</c:v>
                </c:pt>
                <c:pt idx="5174">
                  <c:v>6.6116222084200933</c:v>
                </c:pt>
                <c:pt idx="5175">
                  <c:v>3.7238016158519631</c:v>
                </c:pt>
                <c:pt idx="5176">
                  <c:v>0.40722364135328881</c:v>
                </c:pt>
                <c:pt idx="5177">
                  <c:v>4.2115852919679346</c:v>
                </c:pt>
                <c:pt idx="5178">
                  <c:v>1.0895800784150003</c:v>
                </c:pt>
                <c:pt idx="5179">
                  <c:v>5.4732329346506443</c:v>
                </c:pt>
                <c:pt idx="5180">
                  <c:v>6.3428405512286821</c:v>
                </c:pt>
                <c:pt idx="5181">
                  <c:v>4.5400193057731801</c:v>
                </c:pt>
                <c:pt idx="5182">
                  <c:v>2.766942262983588</c:v>
                </c:pt>
                <c:pt idx="5183">
                  <c:v>2.1419352567911467</c:v>
                </c:pt>
                <c:pt idx="5184">
                  <c:v>8.5514522728530329E-2</c:v>
                </c:pt>
                <c:pt idx="5185">
                  <c:v>6.5320757931881124</c:v>
                </c:pt>
                <c:pt idx="5186">
                  <c:v>2.8312212718095355</c:v>
                </c:pt>
                <c:pt idx="5187">
                  <c:v>6.508064881102789</c:v>
                </c:pt>
                <c:pt idx="5188">
                  <c:v>8.2362063700258332</c:v>
                </c:pt>
                <c:pt idx="5189">
                  <c:v>6.919005793088143</c:v>
                </c:pt>
                <c:pt idx="5190">
                  <c:v>7.0678192278555372</c:v>
                </c:pt>
                <c:pt idx="5191">
                  <c:v>3.9832928193763406</c:v>
                </c:pt>
                <c:pt idx="5192">
                  <c:v>4.5706680891216678</c:v>
                </c:pt>
                <c:pt idx="5193">
                  <c:v>5.0577323112125914</c:v>
                </c:pt>
                <c:pt idx="5194">
                  <c:v>8.8051573587927638</c:v>
                </c:pt>
                <c:pt idx="5195">
                  <c:v>4.2006672139063443</c:v>
                </c:pt>
                <c:pt idx="5196">
                  <c:v>2.1165515864675153</c:v>
                </c:pt>
                <c:pt idx="5197">
                  <c:v>3.5981029297060485</c:v>
                </c:pt>
                <c:pt idx="5198">
                  <c:v>4.098999518830106</c:v>
                </c:pt>
                <c:pt idx="5199">
                  <c:v>1.7148407872632498</c:v>
                </c:pt>
                <c:pt idx="5200">
                  <c:v>8.1341045953171243</c:v>
                </c:pt>
                <c:pt idx="5201">
                  <c:v>2.4026837525473557</c:v>
                </c:pt>
                <c:pt idx="5202">
                  <c:v>0.62079239969720612</c:v>
                </c:pt>
                <c:pt idx="5203">
                  <c:v>7.4461809102567704</c:v>
                </c:pt>
                <c:pt idx="5204">
                  <c:v>0.97243776122286107</c:v>
                </c:pt>
                <c:pt idx="5205">
                  <c:v>1.5255766379553566</c:v>
                </c:pt>
                <c:pt idx="5206">
                  <c:v>5.4572640907101579</c:v>
                </c:pt>
                <c:pt idx="5207">
                  <c:v>4.2611209141879201</c:v>
                </c:pt>
                <c:pt idx="5208">
                  <c:v>5.8616516589538978</c:v>
                </c:pt>
                <c:pt idx="5209">
                  <c:v>7.1297736709503283</c:v>
                </c:pt>
                <c:pt idx="5210">
                  <c:v>1.6133217106433266</c:v>
                </c:pt>
                <c:pt idx="5211">
                  <c:v>5.6715210937734648</c:v>
                </c:pt>
                <c:pt idx="5212">
                  <c:v>0.84912149820232641</c:v>
                </c:pt>
                <c:pt idx="5213">
                  <c:v>7.359641650874023</c:v>
                </c:pt>
                <c:pt idx="5214">
                  <c:v>0.15737870662193321</c:v>
                </c:pt>
                <c:pt idx="5215">
                  <c:v>5.2561315251013667</c:v>
                </c:pt>
                <c:pt idx="5216">
                  <c:v>8.317994772924564</c:v>
                </c:pt>
                <c:pt idx="5217">
                  <c:v>2.7566286250491157</c:v>
                </c:pt>
                <c:pt idx="5218">
                  <c:v>0.53115662595946755</c:v>
                </c:pt>
                <c:pt idx="5219">
                  <c:v>3.7671884316635098</c:v>
                </c:pt>
                <c:pt idx="5220">
                  <c:v>2.4917069411201211</c:v>
                </c:pt>
                <c:pt idx="5221">
                  <c:v>7.5324570656603562</c:v>
                </c:pt>
                <c:pt idx="5222">
                  <c:v>8.203805703674254</c:v>
                </c:pt>
                <c:pt idx="5223">
                  <c:v>2.2246420211655344</c:v>
                </c:pt>
                <c:pt idx="5224">
                  <c:v>3.6134688819316705</c:v>
                </c:pt>
                <c:pt idx="5225">
                  <c:v>4.6918606731432924</c:v>
                </c:pt>
                <c:pt idx="5226">
                  <c:v>1.6638585506893435</c:v>
                </c:pt>
                <c:pt idx="5227">
                  <c:v>2.3079896340884041</c:v>
                </c:pt>
                <c:pt idx="5228">
                  <c:v>6.3677257359912582</c:v>
                </c:pt>
                <c:pt idx="5229">
                  <c:v>2.752001890986314</c:v>
                </c:pt>
                <c:pt idx="5230">
                  <c:v>7.8818218088705043</c:v>
                </c:pt>
                <c:pt idx="5231">
                  <c:v>2.0151503689176016</c:v>
                </c:pt>
                <c:pt idx="5232">
                  <c:v>4.689933781210752</c:v>
                </c:pt>
                <c:pt idx="5233">
                  <c:v>3.6493752503310057</c:v>
                </c:pt>
                <c:pt idx="5234">
                  <c:v>7.2416068830179858</c:v>
                </c:pt>
                <c:pt idx="5235">
                  <c:v>0.41282711101892533</c:v>
                </c:pt>
                <c:pt idx="5236">
                  <c:v>0.85741401704851739</c:v>
                </c:pt>
                <c:pt idx="5237">
                  <c:v>7.8611270590169866</c:v>
                </c:pt>
                <c:pt idx="5238">
                  <c:v>3.9137772738362129</c:v>
                </c:pt>
                <c:pt idx="5239">
                  <c:v>5.3510468612156714</c:v>
                </c:pt>
                <c:pt idx="5240">
                  <c:v>8.2181503108944369</c:v>
                </c:pt>
                <c:pt idx="5241">
                  <c:v>2.0330720203917139</c:v>
                </c:pt>
                <c:pt idx="5242">
                  <c:v>1.8560109787799468</c:v>
                </c:pt>
                <c:pt idx="5243">
                  <c:v>7.8583380714294906</c:v>
                </c:pt>
                <c:pt idx="5244">
                  <c:v>3.9794292582989801</c:v>
                </c:pt>
                <c:pt idx="5245">
                  <c:v>3.6823473784994247</c:v>
                </c:pt>
                <c:pt idx="5246">
                  <c:v>0.3153907129852247</c:v>
                </c:pt>
                <c:pt idx="5247">
                  <c:v>1.2630914693133914</c:v>
                </c:pt>
                <c:pt idx="5248">
                  <c:v>1.5034936774881555</c:v>
                </c:pt>
                <c:pt idx="5249">
                  <c:v>4.687489765770021</c:v>
                </c:pt>
                <c:pt idx="5250">
                  <c:v>5.1240918118292438</c:v>
                </c:pt>
                <c:pt idx="5251">
                  <c:v>2.0860060065588151</c:v>
                </c:pt>
                <c:pt idx="5252">
                  <c:v>8.8406614781955835</c:v>
                </c:pt>
                <c:pt idx="5253">
                  <c:v>0.46752677403547183</c:v>
                </c:pt>
                <c:pt idx="5254">
                  <c:v>5.4937264900770373</c:v>
                </c:pt>
                <c:pt idx="5255">
                  <c:v>8.55206675588704</c:v>
                </c:pt>
                <c:pt idx="5256">
                  <c:v>7.0939671910509885</c:v>
                </c:pt>
                <c:pt idx="5257">
                  <c:v>7.2969889038603055</c:v>
                </c:pt>
                <c:pt idx="5258">
                  <c:v>6.2590057202480676</c:v>
                </c:pt>
                <c:pt idx="5259">
                  <c:v>6.7973211885913649</c:v>
                </c:pt>
                <c:pt idx="5260">
                  <c:v>3.3164378790105671</c:v>
                </c:pt>
                <c:pt idx="5261">
                  <c:v>2.0912892960472336</c:v>
                </c:pt>
                <c:pt idx="5262">
                  <c:v>7.6499029080740844</c:v>
                </c:pt>
                <c:pt idx="5263">
                  <c:v>6.8321014918997314</c:v>
                </c:pt>
                <c:pt idx="5264">
                  <c:v>1.2216122844418043</c:v>
                </c:pt>
                <c:pt idx="5265">
                  <c:v>3.9238530904368227</c:v>
                </c:pt>
                <c:pt idx="5266">
                  <c:v>1.3507652807799664</c:v>
                </c:pt>
                <c:pt idx="5267">
                  <c:v>7.2024302748858595</c:v>
                </c:pt>
                <c:pt idx="5268">
                  <c:v>7.9237477005175148</c:v>
                </c:pt>
                <c:pt idx="5269">
                  <c:v>0.21024134707206632</c:v>
                </c:pt>
                <c:pt idx="5270">
                  <c:v>5.0681686378435389</c:v>
                </c:pt>
                <c:pt idx="5271">
                  <c:v>5.8665289802811929</c:v>
                </c:pt>
                <c:pt idx="5272">
                  <c:v>3.9024161886453959</c:v>
                </c:pt>
                <c:pt idx="5273">
                  <c:v>0.60350387802147076</c:v>
                </c:pt>
                <c:pt idx="5274">
                  <c:v>2.9039266598726239</c:v>
                </c:pt>
                <c:pt idx="5275">
                  <c:v>6.8677631758001612</c:v>
                </c:pt>
                <c:pt idx="5276">
                  <c:v>0.28006525542767524</c:v>
                </c:pt>
                <c:pt idx="5277">
                  <c:v>6.8630714154605421E-2</c:v>
                </c:pt>
                <c:pt idx="5278">
                  <c:v>3.6407274677382437</c:v>
                </c:pt>
                <c:pt idx="5279">
                  <c:v>6.6261821787822202</c:v>
                </c:pt>
                <c:pt idx="5280">
                  <c:v>0.8912090054561459</c:v>
                </c:pt>
                <c:pt idx="5281">
                  <c:v>1.0279482277374969</c:v>
                </c:pt>
                <c:pt idx="5282">
                  <c:v>7.9314100281790143</c:v>
                </c:pt>
                <c:pt idx="5283">
                  <c:v>0.45019709386827844</c:v>
                </c:pt>
                <c:pt idx="5284">
                  <c:v>6.7622244777541862</c:v>
                </c:pt>
                <c:pt idx="5285">
                  <c:v>3.7202298335827573</c:v>
                </c:pt>
                <c:pt idx="5286">
                  <c:v>8.5179862308978098</c:v>
                </c:pt>
                <c:pt idx="5287">
                  <c:v>8.5121275978141231</c:v>
                </c:pt>
                <c:pt idx="5288">
                  <c:v>4.3226186362504961</c:v>
                </c:pt>
                <c:pt idx="5289">
                  <c:v>0.57367869071679045</c:v>
                </c:pt>
                <c:pt idx="5290">
                  <c:v>1.5596538863434</c:v>
                </c:pt>
                <c:pt idx="5291">
                  <c:v>6.1610168772344682</c:v>
                </c:pt>
                <c:pt idx="5292">
                  <c:v>4.8030441245817777</c:v>
                </c:pt>
                <c:pt idx="5293">
                  <c:v>4.6648509661129793</c:v>
                </c:pt>
                <c:pt idx="5294">
                  <c:v>7.9635582045992708</c:v>
                </c:pt>
                <c:pt idx="5295">
                  <c:v>1.07413766715307</c:v>
                </c:pt>
                <c:pt idx="5296">
                  <c:v>5.6655264547730537</c:v>
                </c:pt>
                <c:pt idx="5297">
                  <c:v>7.8164835721495107</c:v>
                </c:pt>
                <c:pt idx="5298">
                  <c:v>3.2555031873637224</c:v>
                </c:pt>
                <c:pt idx="5299">
                  <c:v>8.8471481404049896</c:v>
                </c:pt>
                <c:pt idx="5300">
                  <c:v>1.5301318923527367</c:v>
                </c:pt>
                <c:pt idx="5301">
                  <c:v>5.7628612485702382</c:v>
                </c:pt>
                <c:pt idx="5302">
                  <c:v>1.4835342386591723</c:v>
                </c:pt>
                <c:pt idx="5303">
                  <c:v>0.35205486464155278</c:v>
                </c:pt>
                <c:pt idx="5304">
                  <c:v>5.6487146501749672</c:v>
                </c:pt>
                <c:pt idx="5305">
                  <c:v>8.6663629849429551</c:v>
                </c:pt>
                <c:pt idx="5306">
                  <c:v>7.4484015820327487</c:v>
                </c:pt>
                <c:pt idx="5307">
                  <c:v>3.2286851144363222</c:v>
                </c:pt>
                <c:pt idx="5308">
                  <c:v>8.0940102500117419</c:v>
                </c:pt>
                <c:pt idx="5309">
                  <c:v>6.5965994776205079</c:v>
                </c:pt>
                <c:pt idx="5310">
                  <c:v>2.7962797134014048</c:v>
                </c:pt>
                <c:pt idx="5311">
                  <c:v>4.5323542344589844</c:v>
                </c:pt>
                <c:pt idx="5312">
                  <c:v>2.5307803015074879</c:v>
                </c:pt>
                <c:pt idx="5313">
                  <c:v>2.7096978544580521</c:v>
                </c:pt>
                <c:pt idx="5314">
                  <c:v>3.9835935551896537</c:v>
                </c:pt>
                <c:pt idx="5315">
                  <c:v>3.2289259154028778</c:v>
                </c:pt>
                <c:pt idx="5316">
                  <c:v>3.8668311299771796</c:v>
                </c:pt>
                <c:pt idx="5317">
                  <c:v>5.0355365704350783</c:v>
                </c:pt>
                <c:pt idx="5318">
                  <c:v>5.6580139625955939</c:v>
                </c:pt>
                <c:pt idx="5319">
                  <c:v>7.5327272052838445</c:v>
                </c:pt>
                <c:pt idx="5320">
                  <c:v>1.939633437697182</c:v>
                </c:pt>
                <c:pt idx="5321">
                  <c:v>2.3786389602047584</c:v>
                </c:pt>
                <c:pt idx="5322">
                  <c:v>4.7234978535379071</c:v>
                </c:pt>
                <c:pt idx="5323">
                  <c:v>7.255760228382254</c:v>
                </c:pt>
                <c:pt idx="5324">
                  <c:v>2.0012140637846958</c:v>
                </c:pt>
                <c:pt idx="5325">
                  <c:v>3.7861240501256654</c:v>
                </c:pt>
                <c:pt idx="5326">
                  <c:v>6.0168139473697098</c:v>
                </c:pt>
                <c:pt idx="5327">
                  <c:v>6.0249259605638308</c:v>
                </c:pt>
                <c:pt idx="5328">
                  <c:v>2.3098154222980498</c:v>
                </c:pt>
                <c:pt idx="5329">
                  <c:v>0.75768442898414212</c:v>
                </c:pt>
                <c:pt idx="5330">
                  <c:v>8.3295027063634546</c:v>
                </c:pt>
                <c:pt idx="5331">
                  <c:v>1.7583549522397288</c:v>
                </c:pt>
                <c:pt idx="5332">
                  <c:v>6.0819714330613266</c:v>
                </c:pt>
                <c:pt idx="5333">
                  <c:v>0.37697954476601814</c:v>
                </c:pt>
                <c:pt idx="5334">
                  <c:v>4.189029506777703</c:v>
                </c:pt>
                <c:pt idx="5335">
                  <c:v>5.1082987054523921</c:v>
                </c:pt>
                <c:pt idx="5336">
                  <c:v>1.1216424862465675</c:v>
                </c:pt>
                <c:pt idx="5337">
                  <c:v>1.7733350038148632</c:v>
                </c:pt>
                <c:pt idx="5338">
                  <c:v>7.1487058956334089</c:v>
                </c:pt>
                <c:pt idx="5339">
                  <c:v>3.4423621593240092</c:v>
                </c:pt>
                <c:pt idx="5340">
                  <c:v>5.3222308102963263</c:v>
                </c:pt>
                <c:pt idx="5341">
                  <c:v>0.7132531240264619</c:v>
                </c:pt>
                <c:pt idx="5342">
                  <c:v>7.5617405490406773</c:v>
                </c:pt>
                <c:pt idx="5343">
                  <c:v>5.9789856088359974</c:v>
                </c:pt>
                <c:pt idx="5344">
                  <c:v>2.9849130298980229</c:v>
                </c:pt>
                <c:pt idx="5345">
                  <c:v>1.3987727104366121</c:v>
                </c:pt>
                <c:pt idx="5346">
                  <c:v>8.1188102282602337</c:v>
                </c:pt>
                <c:pt idx="5347">
                  <c:v>2.7223906169435454</c:v>
                </c:pt>
                <c:pt idx="5348">
                  <c:v>2.4115468526497179</c:v>
                </c:pt>
                <c:pt idx="5349">
                  <c:v>3.9657487901047181</c:v>
                </c:pt>
                <c:pt idx="5350">
                  <c:v>6.5050282789648675</c:v>
                </c:pt>
                <c:pt idx="5351">
                  <c:v>7.2472530495244518</c:v>
                </c:pt>
                <c:pt idx="5352">
                  <c:v>4.5100181939487944</c:v>
                </c:pt>
                <c:pt idx="5353">
                  <c:v>7.0734475999930382</c:v>
                </c:pt>
                <c:pt idx="5354">
                  <c:v>5.0235271246491289</c:v>
                </c:pt>
                <c:pt idx="5355">
                  <c:v>6.1373392244284641</c:v>
                </c:pt>
                <c:pt idx="5356">
                  <c:v>6.9231959893980317</c:v>
                </c:pt>
                <c:pt idx="5357">
                  <c:v>2.4393565592476207</c:v>
                </c:pt>
                <c:pt idx="5358">
                  <c:v>5.006723283192275</c:v>
                </c:pt>
                <c:pt idx="5359">
                  <c:v>5.4457757485895648</c:v>
                </c:pt>
                <c:pt idx="5360">
                  <c:v>6.4508401839516063</c:v>
                </c:pt>
                <c:pt idx="5361">
                  <c:v>5.1393842976319517</c:v>
                </c:pt>
                <c:pt idx="5362">
                  <c:v>3.9366890849727056</c:v>
                </c:pt>
                <c:pt idx="5363">
                  <c:v>3.7195340632737022</c:v>
                </c:pt>
                <c:pt idx="5364">
                  <c:v>1.9448641870229058</c:v>
                </c:pt>
                <c:pt idx="5365">
                  <c:v>8.3634735994245055</c:v>
                </c:pt>
                <c:pt idx="5366">
                  <c:v>5.4995985986164815</c:v>
                </c:pt>
                <c:pt idx="5367">
                  <c:v>5.171709224369665</c:v>
                </c:pt>
                <c:pt idx="5368">
                  <c:v>1.9279980045014433</c:v>
                </c:pt>
                <c:pt idx="5369">
                  <c:v>2.1134020133852669</c:v>
                </c:pt>
                <c:pt idx="5370">
                  <c:v>0.35215580180232442</c:v>
                </c:pt>
                <c:pt idx="5371">
                  <c:v>0.41090202745342419</c:v>
                </c:pt>
                <c:pt idx="5372">
                  <c:v>5.8813071299467987</c:v>
                </c:pt>
                <c:pt idx="5373">
                  <c:v>1.7334144415626007</c:v>
                </c:pt>
                <c:pt idx="5374">
                  <c:v>0.4673548795913981</c:v>
                </c:pt>
                <c:pt idx="5375">
                  <c:v>6.2902208304698854</c:v>
                </c:pt>
                <c:pt idx="5376">
                  <c:v>7.3152189886177519</c:v>
                </c:pt>
                <c:pt idx="5377">
                  <c:v>8.4472956242006063</c:v>
                </c:pt>
                <c:pt idx="5378">
                  <c:v>3.2471084397156527</c:v>
                </c:pt>
                <c:pt idx="5379">
                  <c:v>2.8267672767528098</c:v>
                </c:pt>
                <c:pt idx="5380">
                  <c:v>5.4901439911134906</c:v>
                </c:pt>
                <c:pt idx="5381">
                  <c:v>2.6555120319101539</c:v>
                </c:pt>
                <c:pt idx="5382">
                  <c:v>6.2934212352647503</c:v>
                </c:pt>
                <c:pt idx="5383">
                  <c:v>8.5558945882882309</c:v>
                </c:pt>
                <c:pt idx="5384">
                  <c:v>1.2820486801953261</c:v>
                </c:pt>
                <c:pt idx="5385">
                  <c:v>6.4525705328768108</c:v>
                </c:pt>
                <c:pt idx="5386">
                  <c:v>7.7321912677729037</c:v>
                </c:pt>
                <c:pt idx="5387">
                  <c:v>8.1794232066453976</c:v>
                </c:pt>
                <c:pt idx="5388">
                  <c:v>1.9041347142506562</c:v>
                </c:pt>
                <c:pt idx="5389">
                  <c:v>5.2082543834849684</c:v>
                </c:pt>
                <c:pt idx="5390">
                  <c:v>8.6618360167999953</c:v>
                </c:pt>
                <c:pt idx="5391">
                  <c:v>5.2143676416089857</c:v>
                </c:pt>
                <c:pt idx="5392">
                  <c:v>4.3984849766708169</c:v>
                </c:pt>
                <c:pt idx="5393">
                  <c:v>3.3577412889570328</c:v>
                </c:pt>
                <c:pt idx="5394">
                  <c:v>5.5221740103377277</c:v>
                </c:pt>
                <c:pt idx="5395">
                  <c:v>5.476259068969247</c:v>
                </c:pt>
                <c:pt idx="5396">
                  <c:v>6.7127986714190921</c:v>
                </c:pt>
                <c:pt idx="5397">
                  <c:v>5.5732432289438423</c:v>
                </c:pt>
                <c:pt idx="5398">
                  <c:v>5.8121256494529669</c:v>
                </c:pt>
                <c:pt idx="5399">
                  <c:v>3.9634815791669245</c:v>
                </c:pt>
                <c:pt idx="5400">
                  <c:v>4.0001535279872549</c:v>
                </c:pt>
                <c:pt idx="5401">
                  <c:v>8.921427350283837</c:v>
                </c:pt>
                <c:pt idx="5402">
                  <c:v>7.2721825983837984</c:v>
                </c:pt>
                <c:pt idx="5403">
                  <c:v>8.4569440601319545</c:v>
                </c:pt>
                <c:pt idx="5404">
                  <c:v>0.35801379609109074</c:v>
                </c:pt>
                <c:pt idx="5405">
                  <c:v>4.3956552887037255</c:v>
                </c:pt>
                <c:pt idx="5406">
                  <c:v>4.7741355675587389</c:v>
                </c:pt>
                <c:pt idx="5407">
                  <c:v>5.3283629964973382</c:v>
                </c:pt>
                <c:pt idx="5408">
                  <c:v>1.589503236439255</c:v>
                </c:pt>
                <c:pt idx="5409">
                  <c:v>5.0580402197505201</c:v>
                </c:pt>
                <c:pt idx="5410">
                  <c:v>4.9404506046257533</c:v>
                </c:pt>
                <c:pt idx="5411">
                  <c:v>1.2573973673523022</c:v>
                </c:pt>
                <c:pt idx="5412">
                  <c:v>8.8511840719363111</c:v>
                </c:pt>
                <c:pt idx="5413">
                  <c:v>7.7642026092161895</c:v>
                </c:pt>
                <c:pt idx="5414">
                  <c:v>0.62858163664313527</c:v>
                </c:pt>
                <c:pt idx="5415">
                  <c:v>0.90605116195231683</c:v>
                </c:pt>
                <c:pt idx="5416">
                  <c:v>0.90307725839367103</c:v>
                </c:pt>
                <c:pt idx="5417">
                  <c:v>6.0416004418495035</c:v>
                </c:pt>
                <c:pt idx="5418">
                  <c:v>7.2338565930872472</c:v>
                </c:pt>
                <c:pt idx="5419">
                  <c:v>0.52955581081672076</c:v>
                </c:pt>
                <c:pt idx="5420">
                  <c:v>0.44436503405595451</c:v>
                </c:pt>
                <c:pt idx="5421">
                  <c:v>2.1731947748275786</c:v>
                </c:pt>
                <c:pt idx="5422">
                  <c:v>3.3374164500161618</c:v>
                </c:pt>
                <c:pt idx="5423">
                  <c:v>2.6103712728350663</c:v>
                </c:pt>
                <c:pt idx="5424">
                  <c:v>3.1593609336563744E-2</c:v>
                </c:pt>
                <c:pt idx="5425">
                  <c:v>4.9425382001505413</c:v>
                </c:pt>
                <c:pt idx="5426">
                  <c:v>7.0789645459524806</c:v>
                </c:pt>
                <c:pt idx="5427">
                  <c:v>8.7445030066352913</c:v>
                </c:pt>
                <c:pt idx="5428">
                  <c:v>2.9321027044810393</c:v>
                </c:pt>
                <c:pt idx="5429">
                  <c:v>2.1997133456575253</c:v>
                </c:pt>
                <c:pt idx="5430">
                  <c:v>6.7604665570239666</c:v>
                </c:pt>
                <c:pt idx="5431">
                  <c:v>0.92036301690404687</c:v>
                </c:pt>
                <c:pt idx="5432">
                  <c:v>8.1882458358237784</c:v>
                </c:pt>
                <c:pt idx="5433">
                  <c:v>6.7043564646601252</c:v>
                </c:pt>
                <c:pt idx="5434">
                  <c:v>2.9219266891419058</c:v>
                </c:pt>
                <c:pt idx="5435">
                  <c:v>6.888713185667628</c:v>
                </c:pt>
                <c:pt idx="5436">
                  <c:v>8.8567062039712958</c:v>
                </c:pt>
                <c:pt idx="5437">
                  <c:v>0.35074691363464439</c:v>
                </c:pt>
                <c:pt idx="5438">
                  <c:v>6.1075904293364065</c:v>
                </c:pt>
                <c:pt idx="5439">
                  <c:v>0.24812555004437287</c:v>
                </c:pt>
                <c:pt idx="5440">
                  <c:v>0.21444426280717122</c:v>
                </c:pt>
                <c:pt idx="5441">
                  <c:v>2.7587064110575241</c:v>
                </c:pt>
                <c:pt idx="5442">
                  <c:v>5.8159134400176473</c:v>
                </c:pt>
                <c:pt idx="5443">
                  <c:v>5.1750627707174823</c:v>
                </c:pt>
                <c:pt idx="5444">
                  <c:v>7.1973886210659277</c:v>
                </c:pt>
                <c:pt idx="5445">
                  <c:v>6.0379103844273461</c:v>
                </c:pt>
                <c:pt idx="5446">
                  <c:v>1.3053163448833629</c:v>
                </c:pt>
                <c:pt idx="5447">
                  <c:v>3.7889329237305396</c:v>
                </c:pt>
                <c:pt idx="5448">
                  <c:v>1.1334470819698739</c:v>
                </c:pt>
                <c:pt idx="5449">
                  <c:v>6.0220630858243354</c:v>
                </c:pt>
                <c:pt idx="5450">
                  <c:v>7.5527912105385191</c:v>
                </c:pt>
                <c:pt idx="5451">
                  <c:v>5.1746493252678052</c:v>
                </c:pt>
                <c:pt idx="5452">
                  <c:v>3.6476197682300922</c:v>
                </c:pt>
                <c:pt idx="5453">
                  <c:v>5.5985487505072973</c:v>
                </c:pt>
                <c:pt idx="5454">
                  <c:v>6.5518137838233512</c:v>
                </c:pt>
                <c:pt idx="5455">
                  <c:v>2.9829871652898423</c:v>
                </c:pt>
                <c:pt idx="5456">
                  <c:v>6.8299824569903436</c:v>
                </c:pt>
                <c:pt idx="5457">
                  <c:v>4.4055039638346232</c:v>
                </c:pt>
                <c:pt idx="5458">
                  <c:v>8.7859491195437336</c:v>
                </c:pt>
                <c:pt idx="5459">
                  <c:v>1.8777815415596266</c:v>
                </c:pt>
                <c:pt idx="5460">
                  <c:v>7.5231796625922174</c:v>
                </c:pt>
                <c:pt idx="5461">
                  <c:v>2.5946596447800312</c:v>
                </c:pt>
                <c:pt idx="5462">
                  <c:v>2.1681742176028265</c:v>
                </c:pt>
                <c:pt idx="5463">
                  <c:v>2.6138671427494877</c:v>
                </c:pt>
                <c:pt idx="5464">
                  <c:v>7.1693003546377421</c:v>
                </c:pt>
                <c:pt idx="5465">
                  <c:v>7.2142176342760234</c:v>
                </c:pt>
                <c:pt idx="5466">
                  <c:v>6.9198490255747576</c:v>
                </c:pt>
                <c:pt idx="5467">
                  <c:v>1.878664003936046</c:v>
                </c:pt>
                <c:pt idx="5468">
                  <c:v>2.8841909974976128</c:v>
                </c:pt>
                <c:pt idx="5469">
                  <c:v>2.4351583231622014</c:v>
                </c:pt>
                <c:pt idx="5470">
                  <c:v>3.5111781410389926</c:v>
                </c:pt>
                <c:pt idx="5471">
                  <c:v>6.613389721928244</c:v>
                </c:pt>
                <c:pt idx="5472">
                  <c:v>4.9368298980193428</c:v>
                </c:pt>
                <c:pt idx="5473">
                  <c:v>7.9469054782357791</c:v>
                </c:pt>
                <c:pt idx="5474">
                  <c:v>0.604575738408756</c:v>
                </c:pt>
                <c:pt idx="5475">
                  <c:v>4.56013608257439</c:v>
                </c:pt>
                <c:pt idx="5476">
                  <c:v>8.9957147189040363</c:v>
                </c:pt>
                <c:pt idx="5477">
                  <c:v>4.7168434211644152</c:v>
                </c:pt>
                <c:pt idx="5478">
                  <c:v>1.5737361586667258</c:v>
                </c:pt>
                <c:pt idx="5479">
                  <c:v>4.4583197713064564</c:v>
                </c:pt>
                <c:pt idx="5480">
                  <c:v>1.3117088493894382</c:v>
                </c:pt>
                <c:pt idx="5481">
                  <c:v>4.4262203288574993</c:v>
                </c:pt>
                <c:pt idx="5482">
                  <c:v>4.9676610728756891</c:v>
                </c:pt>
                <c:pt idx="5483">
                  <c:v>6.0390147072912361</c:v>
                </c:pt>
                <c:pt idx="5484">
                  <c:v>6.3394030430444284</c:v>
                </c:pt>
                <c:pt idx="5485">
                  <c:v>4.4905001202308101</c:v>
                </c:pt>
                <c:pt idx="5486">
                  <c:v>8.6920384760606115</c:v>
                </c:pt>
                <c:pt idx="5487">
                  <c:v>2.0852138725807925</c:v>
                </c:pt>
                <c:pt idx="5488">
                  <c:v>0.93848942456049911</c:v>
                </c:pt>
                <c:pt idx="5489">
                  <c:v>0.60602683449850048</c:v>
                </c:pt>
                <c:pt idx="5490">
                  <c:v>1.0455207791208148</c:v>
                </c:pt>
                <c:pt idx="5491">
                  <c:v>0.74493266956158788</c:v>
                </c:pt>
                <c:pt idx="5492">
                  <c:v>7.1376425591348482</c:v>
                </c:pt>
                <c:pt idx="5493">
                  <c:v>4.9146719341527731</c:v>
                </c:pt>
                <c:pt idx="5494">
                  <c:v>4.8398448094873494</c:v>
                </c:pt>
                <c:pt idx="5495">
                  <c:v>7.6702147928352202</c:v>
                </c:pt>
                <c:pt idx="5496">
                  <c:v>0.40093116580658694</c:v>
                </c:pt>
                <c:pt idx="5497">
                  <c:v>4.6942151414202229</c:v>
                </c:pt>
                <c:pt idx="5498">
                  <c:v>7.1034414491010534</c:v>
                </c:pt>
                <c:pt idx="5499">
                  <c:v>5.3803595966382201</c:v>
                </c:pt>
                <c:pt idx="5500">
                  <c:v>8.9616699821141044</c:v>
                </c:pt>
                <c:pt idx="5501">
                  <c:v>7.7681580009124938</c:v>
                </c:pt>
                <c:pt idx="5502">
                  <c:v>2.5952892816651683</c:v>
                </c:pt>
                <c:pt idx="5503">
                  <c:v>8.2073943041647333</c:v>
                </c:pt>
                <c:pt idx="5504">
                  <c:v>8.539970562823763</c:v>
                </c:pt>
                <c:pt idx="5505">
                  <c:v>3.2767222175909034</c:v>
                </c:pt>
                <c:pt idx="5506">
                  <c:v>3.3682082797916637</c:v>
                </c:pt>
                <c:pt idx="5507">
                  <c:v>1.390328744042048</c:v>
                </c:pt>
                <c:pt idx="5508">
                  <c:v>7.1121770837128748</c:v>
                </c:pt>
                <c:pt idx="5509">
                  <c:v>5.5138355024950139</c:v>
                </c:pt>
                <c:pt idx="5510">
                  <c:v>8.845631857037322</c:v>
                </c:pt>
                <c:pt idx="5511">
                  <c:v>2.4132083107059055</c:v>
                </c:pt>
                <c:pt idx="5512">
                  <c:v>7.1480304404290598</c:v>
                </c:pt>
                <c:pt idx="5513">
                  <c:v>0.87397106752465481</c:v>
                </c:pt>
                <c:pt idx="5514">
                  <c:v>5.1288233542817645</c:v>
                </c:pt>
                <c:pt idx="5515">
                  <c:v>6.8171925564481155</c:v>
                </c:pt>
                <c:pt idx="5516">
                  <c:v>4.303673265272467</c:v>
                </c:pt>
                <c:pt idx="5517">
                  <c:v>2.6979463116589355</c:v>
                </c:pt>
                <c:pt idx="5518">
                  <c:v>5.861148694153858</c:v>
                </c:pt>
                <c:pt idx="5519">
                  <c:v>1.6073768109624047</c:v>
                </c:pt>
                <c:pt idx="5520">
                  <c:v>0.53101533702376946</c:v>
                </c:pt>
                <c:pt idx="5521">
                  <c:v>3.1577091357385609</c:v>
                </c:pt>
                <c:pt idx="5522">
                  <c:v>1.4970125939257093</c:v>
                </c:pt>
                <c:pt idx="5523">
                  <c:v>3.1596549076711065</c:v>
                </c:pt>
                <c:pt idx="5524">
                  <c:v>8.4662470307952677</c:v>
                </c:pt>
                <c:pt idx="5525">
                  <c:v>0.99676451054635462</c:v>
                </c:pt>
                <c:pt idx="5526">
                  <c:v>2.3653179904615644</c:v>
                </c:pt>
                <c:pt idx="5527">
                  <c:v>3.0561636621634252</c:v>
                </c:pt>
                <c:pt idx="5528">
                  <c:v>4.701173655216456</c:v>
                </c:pt>
                <c:pt idx="5529">
                  <c:v>0.21142911559506294</c:v>
                </c:pt>
                <c:pt idx="5530">
                  <c:v>8.2966670035124643</c:v>
                </c:pt>
                <c:pt idx="5531">
                  <c:v>8.2588915749282847</c:v>
                </c:pt>
                <c:pt idx="5532">
                  <c:v>5.3183736958495427</c:v>
                </c:pt>
                <c:pt idx="5533">
                  <c:v>7.2558866042900823</c:v>
                </c:pt>
                <c:pt idx="5534">
                  <c:v>1.3182671711809433</c:v>
                </c:pt>
                <c:pt idx="5535">
                  <c:v>8.7195787259211617</c:v>
                </c:pt>
                <c:pt idx="5536">
                  <c:v>4.6791580512392645</c:v>
                </c:pt>
                <c:pt idx="5537">
                  <c:v>8.7938323435504024</c:v>
                </c:pt>
                <c:pt idx="5538">
                  <c:v>6.0380001181538461</c:v>
                </c:pt>
                <c:pt idx="5539">
                  <c:v>7.8927399440376131</c:v>
                </c:pt>
                <c:pt idx="5540">
                  <c:v>3.2327067364239435</c:v>
                </c:pt>
                <c:pt idx="5541">
                  <c:v>2.8255198923511586</c:v>
                </c:pt>
                <c:pt idx="5542">
                  <c:v>6.3427560779271728</c:v>
                </c:pt>
                <c:pt idx="5543">
                  <c:v>4.1280901338019218</c:v>
                </c:pt>
                <c:pt idx="5544">
                  <c:v>5.8462581728460226</c:v>
                </c:pt>
                <c:pt idx="5545">
                  <c:v>3.6728897845820008</c:v>
                </c:pt>
                <c:pt idx="5546">
                  <c:v>0.98263507627224911</c:v>
                </c:pt>
                <c:pt idx="5547">
                  <c:v>1.1456060039814511</c:v>
                </c:pt>
                <c:pt idx="5548">
                  <c:v>6.9201669818763598</c:v>
                </c:pt>
                <c:pt idx="5549">
                  <c:v>8.5047621102754665</c:v>
                </c:pt>
                <c:pt idx="5550">
                  <c:v>2.4692776229935389</c:v>
                </c:pt>
                <c:pt idx="5551">
                  <c:v>8.4608191243115289</c:v>
                </c:pt>
                <c:pt idx="5552">
                  <c:v>6.7950183346714805</c:v>
                </c:pt>
                <c:pt idx="5553">
                  <c:v>1.8732936095854467</c:v>
                </c:pt>
                <c:pt idx="5554">
                  <c:v>2.9710717274969873</c:v>
                </c:pt>
                <c:pt idx="5555">
                  <c:v>2.3762027438725584</c:v>
                </c:pt>
                <c:pt idx="5556">
                  <c:v>8.2577108925317226</c:v>
                </c:pt>
                <c:pt idx="5557">
                  <c:v>5.3824552407935418</c:v>
                </c:pt>
                <c:pt idx="5558">
                  <c:v>0.73466095291692612</c:v>
                </c:pt>
                <c:pt idx="5559">
                  <c:v>8.8378284303035439</c:v>
                </c:pt>
                <c:pt idx="5560">
                  <c:v>3.5635647044318843</c:v>
                </c:pt>
                <c:pt idx="5561">
                  <c:v>8.9196517495536138</c:v>
                </c:pt>
                <c:pt idx="5562">
                  <c:v>2.3096685072438055</c:v>
                </c:pt>
                <c:pt idx="5563">
                  <c:v>2.998778917260863</c:v>
                </c:pt>
                <c:pt idx="5564">
                  <c:v>7.1712069320906009</c:v>
                </c:pt>
                <c:pt idx="5565">
                  <c:v>4.399619340781836</c:v>
                </c:pt>
                <c:pt idx="5566">
                  <c:v>8.0016381794595386</c:v>
                </c:pt>
                <c:pt idx="5567">
                  <c:v>8.7121125444863523</c:v>
                </c:pt>
                <c:pt idx="5568">
                  <c:v>6.7089325490964127</c:v>
                </c:pt>
                <c:pt idx="5569">
                  <c:v>3.4044817731022352</c:v>
                </c:pt>
                <c:pt idx="5570">
                  <c:v>3.8201817592739524</c:v>
                </c:pt>
                <c:pt idx="5571">
                  <c:v>2.7121946760531119</c:v>
                </c:pt>
                <c:pt idx="5572">
                  <c:v>2.794974891739038</c:v>
                </c:pt>
                <c:pt idx="5573">
                  <c:v>8.3792163986716499</c:v>
                </c:pt>
                <c:pt idx="5574">
                  <c:v>0.71293516853736438</c:v>
                </c:pt>
                <c:pt idx="5575">
                  <c:v>1.0798776679917146</c:v>
                </c:pt>
                <c:pt idx="5576">
                  <c:v>4.6510151210090029</c:v>
                </c:pt>
                <c:pt idx="5577">
                  <c:v>2.6627652036298692</c:v>
                </c:pt>
                <c:pt idx="5578">
                  <c:v>6.8621360731698644</c:v>
                </c:pt>
                <c:pt idx="5579">
                  <c:v>1.5517043792124015</c:v>
                </c:pt>
                <c:pt idx="5580">
                  <c:v>2.6198864923734178</c:v>
                </c:pt>
                <c:pt idx="5581">
                  <c:v>3.9055803522853214</c:v>
                </c:pt>
                <c:pt idx="5582">
                  <c:v>6.7100543408130449</c:v>
                </c:pt>
                <c:pt idx="5583">
                  <c:v>2.3747527215929209E-2</c:v>
                </c:pt>
                <c:pt idx="5584">
                  <c:v>0.31823673404049568</c:v>
                </c:pt>
                <c:pt idx="5585">
                  <c:v>2.686901383476282</c:v>
                </c:pt>
                <c:pt idx="5586">
                  <c:v>1.4897418148003274</c:v>
                </c:pt>
                <c:pt idx="5587">
                  <c:v>4.7762422803482689</c:v>
                </c:pt>
                <c:pt idx="5588">
                  <c:v>5.439869061736732</c:v>
                </c:pt>
                <c:pt idx="5589">
                  <c:v>5.447310623687101</c:v>
                </c:pt>
                <c:pt idx="5590">
                  <c:v>4.866128197935601</c:v>
                </c:pt>
                <c:pt idx="5591">
                  <c:v>5.8266742161911598</c:v>
                </c:pt>
                <c:pt idx="5592">
                  <c:v>1.0247733311381051</c:v>
                </c:pt>
                <c:pt idx="5593">
                  <c:v>7.1619022252657398</c:v>
                </c:pt>
                <c:pt idx="5594">
                  <c:v>7.2749740817417772</c:v>
                </c:pt>
                <c:pt idx="5595">
                  <c:v>2.0579025943244518</c:v>
                </c:pt>
                <c:pt idx="5596">
                  <c:v>5.7494115094624281</c:v>
                </c:pt>
                <c:pt idx="5597">
                  <c:v>8.8564919136990401</c:v>
                </c:pt>
                <c:pt idx="5598">
                  <c:v>1.2016124008332456</c:v>
                </c:pt>
                <c:pt idx="5599">
                  <c:v>4.1302234046081212</c:v>
                </c:pt>
                <c:pt idx="5600">
                  <c:v>5.8120587437811722</c:v>
                </c:pt>
                <c:pt idx="5601">
                  <c:v>2.5134634536208189</c:v>
                </c:pt>
                <c:pt idx="5602">
                  <c:v>1.6397156273126126</c:v>
                </c:pt>
                <c:pt idx="5603">
                  <c:v>5.7707945192548635</c:v>
                </c:pt>
                <c:pt idx="5604">
                  <c:v>7.063322432653611</c:v>
                </c:pt>
                <c:pt idx="5605">
                  <c:v>3.8692370042416502</c:v>
                </c:pt>
                <c:pt idx="5606">
                  <c:v>7.4743175152867973</c:v>
                </c:pt>
                <c:pt idx="5607">
                  <c:v>1.1073046619799061</c:v>
                </c:pt>
                <c:pt idx="5608">
                  <c:v>0.1507141354261966</c:v>
                </c:pt>
                <c:pt idx="5609">
                  <c:v>7.0928225581271951</c:v>
                </c:pt>
                <c:pt idx="5610">
                  <c:v>4.1590017343326515</c:v>
                </c:pt>
                <c:pt idx="5611">
                  <c:v>6.6899927764246465</c:v>
                </c:pt>
                <c:pt idx="5612">
                  <c:v>1.0300455527862902</c:v>
                </c:pt>
                <c:pt idx="5613">
                  <c:v>8.440192516969196</c:v>
                </c:pt>
                <c:pt idx="5614">
                  <c:v>2.8880566333078783</c:v>
                </c:pt>
                <c:pt idx="5615">
                  <c:v>8.5608706943315607</c:v>
                </c:pt>
                <c:pt idx="5616">
                  <c:v>0.86313263081136082</c:v>
                </c:pt>
                <c:pt idx="5617">
                  <c:v>4.8261646270717851</c:v>
                </c:pt>
                <c:pt idx="5618">
                  <c:v>0.40384107025843063</c:v>
                </c:pt>
                <c:pt idx="5619">
                  <c:v>0.62140192720226994</c:v>
                </c:pt>
                <c:pt idx="5620">
                  <c:v>8.3133377506999402</c:v>
                </c:pt>
                <c:pt idx="5621">
                  <c:v>1.6623253811150995</c:v>
                </c:pt>
                <c:pt idx="5622">
                  <c:v>2.4124276155185815</c:v>
                </c:pt>
                <c:pt idx="5623">
                  <c:v>2.0257856249426376</c:v>
                </c:pt>
                <c:pt idx="5624">
                  <c:v>3.1582135322121183</c:v>
                </c:pt>
                <c:pt idx="5625">
                  <c:v>1.4132183538042531</c:v>
                </c:pt>
                <c:pt idx="5626">
                  <c:v>5.769508567472255</c:v>
                </c:pt>
                <c:pt idx="5627">
                  <c:v>1.0894235066385614</c:v>
                </c:pt>
                <c:pt idx="5628">
                  <c:v>3.0313484025006892</c:v>
                </c:pt>
                <c:pt idx="5629">
                  <c:v>3.2655976368645936</c:v>
                </c:pt>
                <c:pt idx="5630">
                  <c:v>1.7935900873888788</c:v>
                </c:pt>
                <c:pt idx="5631">
                  <c:v>4.6784624369033825</c:v>
                </c:pt>
                <c:pt idx="5632">
                  <c:v>5.5809052864887816</c:v>
                </c:pt>
                <c:pt idx="5633">
                  <c:v>1.5832695459207624E-2</c:v>
                </c:pt>
                <c:pt idx="5634">
                  <c:v>0.63334915423833082</c:v>
                </c:pt>
                <c:pt idx="5635">
                  <c:v>2.022973922355181</c:v>
                </c:pt>
                <c:pt idx="5636">
                  <c:v>0.89973537157205019</c:v>
                </c:pt>
                <c:pt idx="5637">
                  <c:v>4.7896374832664659</c:v>
                </c:pt>
                <c:pt idx="5638">
                  <c:v>8.5481998073578112</c:v>
                </c:pt>
                <c:pt idx="5639">
                  <c:v>0.37558479752440521</c:v>
                </c:pt>
                <c:pt idx="5640">
                  <c:v>4.4216107277323982</c:v>
                </c:pt>
                <c:pt idx="5641">
                  <c:v>2.7622459016528786</c:v>
                </c:pt>
                <c:pt idx="5642">
                  <c:v>5.711705798988123</c:v>
                </c:pt>
                <c:pt idx="5643">
                  <c:v>4.617732872496541</c:v>
                </c:pt>
                <c:pt idx="5644">
                  <c:v>2.1532834277401394</c:v>
                </c:pt>
                <c:pt idx="5645">
                  <c:v>5.7280516592093074</c:v>
                </c:pt>
                <c:pt idx="5646">
                  <c:v>8.4612070507135275</c:v>
                </c:pt>
                <c:pt idx="5647">
                  <c:v>1.0471531841274393</c:v>
                </c:pt>
                <c:pt idx="5648">
                  <c:v>2.2472385188993336</c:v>
                </c:pt>
                <c:pt idx="5649">
                  <c:v>5.2151483620856629</c:v>
                </c:pt>
                <c:pt idx="5650">
                  <c:v>5.6342018356195567</c:v>
                </c:pt>
                <c:pt idx="5651">
                  <c:v>6.9954257228245984</c:v>
                </c:pt>
                <c:pt idx="5652">
                  <c:v>1.7523942205437271</c:v>
                </c:pt>
                <c:pt idx="5653">
                  <c:v>4.9146377906256955</c:v>
                </c:pt>
                <c:pt idx="5654">
                  <c:v>6.2908445299314257</c:v>
                </c:pt>
                <c:pt idx="5655">
                  <c:v>5.8514031678914824</c:v>
                </c:pt>
                <c:pt idx="5656">
                  <c:v>3.2701677136651721</c:v>
                </c:pt>
                <c:pt idx="5657">
                  <c:v>5.4537159790748602</c:v>
                </c:pt>
                <c:pt idx="5658">
                  <c:v>5.3625671371446888</c:v>
                </c:pt>
                <c:pt idx="5659">
                  <c:v>4.5124668473901686</c:v>
                </c:pt>
                <c:pt idx="5660">
                  <c:v>6.4098874881806136</c:v>
                </c:pt>
                <c:pt idx="5661">
                  <c:v>8.967742931796165</c:v>
                </c:pt>
                <c:pt idx="5662">
                  <c:v>5.149666103692593</c:v>
                </c:pt>
                <c:pt idx="5663">
                  <c:v>0.68781364094199549</c:v>
                </c:pt>
                <c:pt idx="5664">
                  <c:v>0.76749196863031277</c:v>
                </c:pt>
                <c:pt idx="5665">
                  <c:v>8.7855857294789033</c:v>
                </c:pt>
                <c:pt idx="5666">
                  <c:v>5.5866846780098722</c:v>
                </c:pt>
                <c:pt idx="5667">
                  <c:v>2.5336184894191942</c:v>
                </c:pt>
                <c:pt idx="5668">
                  <c:v>3.0998004733421274</c:v>
                </c:pt>
                <c:pt idx="5669">
                  <c:v>6.8559307310647624</c:v>
                </c:pt>
                <c:pt idx="5670">
                  <c:v>3.096921613673056</c:v>
                </c:pt>
                <c:pt idx="5671">
                  <c:v>5.5393151524448303</c:v>
                </c:pt>
                <c:pt idx="5672">
                  <c:v>5.1450315163004525</c:v>
                </c:pt>
                <c:pt idx="5673">
                  <c:v>0.51972078597238169</c:v>
                </c:pt>
                <c:pt idx="5674">
                  <c:v>1.4792456937674112</c:v>
                </c:pt>
                <c:pt idx="5675">
                  <c:v>7.9954862138662133</c:v>
                </c:pt>
                <c:pt idx="5676">
                  <c:v>1.9489716098776086</c:v>
                </c:pt>
                <c:pt idx="5677">
                  <c:v>1.4507570695475591E-3</c:v>
                </c:pt>
                <c:pt idx="5678">
                  <c:v>0.62706595496063489</c:v>
                </c:pt>
                <c:pt idx="5679">
                  <c:v>8.0054672949677368</c:v>
                </c:pt>
                <c:pt idx="5680">
                  <c:v>0.34458469041511652</c:v>
                </c:pt>
                <c:pt idx="5681">
                  <c:v>6.6101501618451142</c:v>
                </c:pt>
                <c:pt idx="5682">
                  <c:v>6.193518507260384</c:v>
                </c:pt>
                <c:pt idx="5683">
                  <c:v>2.9512180338000524</c:v>
                </c:pt>
                <c:pt idx="5684">
                  <c:v>6.364451998552827</c:v>
                </c:pt>
                <c:pt idx="5685">
                  <c:v>5.0700358207951339</c:v>
                </c:pt>
                <c:pt idx="5686">
                  <c:v>0.95305424590489829</c:v>
                </c:pt>
                <c:pt idx="5687">
                  <c:v>4.9180494954556</c:v>
                </c:pt>
                <c:pt idx="5688">
                  <c:v>6.263163374493204</c:v>
                </c:pt>
                <c:pt idx="5689">
                  <c:v>7.3422512324153031</c:v>
                </c:pt>
                <c:pt idx="5690">
                  <c:v>0.60782472779870667</c:v>
                </c:pt>
                <c:pt idx="5691">
                  <c:v>4.9184094945102839</c:v>
                </c:pt>
                <c:pt idx="5692">
                  <c:v>2.3293079224254516</c:v>
                </c:pt>
                <c:pt idx="5693">
                  <c:v>7.0053550222363299</c:v>
                </c:pt>
                <c:pt idx="5694">
                  <c:v>2.207403390538146</c:v>
                </c:pt>
                <c:pt idx="5695">
                  <c:v>6.6976943492303302</c:v>
                </c:pt>
                <c:pt idx="5696">
                  <c:v>8.8389038553293418</c:v>
                </c:pt>
                <c:pt idx="5697">
                  <c:v>6.4569197357090129</c:v>
                </c:pt>
                <c:pt idx="5698">
                  <c:v>0.55891656827186886</c:v>
                </c:pt>
                <c:pt idx="5699">
                  <c:v>5.8170079154401604</c:v>
                </c:pt>
                <c:pt idx="5700">
                  <c:v>2.3462701829981416</c:v>
                </c:pt>
                <c:pt idx="5701">
                  <c:v>6.128591147706234</c:v>
                </c:pt>
                <c:pt idx="5702">
                  <c:v>5.3917936326853759</c:v>
                </c:pt>
                <c:pt idx="5703">
                  <c:v>6.3499676412418493</c:v>
                </c:pt>
                <c:pt idx="5704">
                  <c:v>4.4612697593837716</c:v>
                </c:pt>
                <c:pt idx="5705">
                  <c:v>8.023375520812543</c:v>
                </c:pt>
                <c:pt idx="5706">
                  <c:v>2.9104041771324289</c:v>
                </c:pt>
                <c:pt idx="5707">
                  <c:v>7.772845892215102</c:v>
                </c:pt>
                <c:pt idx="5708">
                  <c:v>5.3111898738095551</c:v>
                </c:pt>
                <c:pt idx="5709">
                  <c:v>8.0268431961453555</c:v>
                </c:pt>
                <c:pt idx="5710">
                  <c:v>6.3879936214139486</c:v>
                </c:pt>
                <c:pt idx="5711">
                  <c:v>3.8647178063109164</c:v>
                </c:pt>
                <c:pt idx="5712">
                  <c:v>6.6602603265912448</c:v>
                </c:pt>
                <c:pt idx="5713">
                  <c:v>6.5818126734814895</c:v>
                </c:pt>
                <c:pt idx="5714">
                  <c:v>5.7401867971422149</c:v>
                </c:pt>
                <c:pt idx="5715">
                  <c:v>2.0481405431607937</c:v>
                </c:pt>
                <c:pt idx="5716">
                  <c:v>6.7315646111434688</c:v>
                </c:pt>
                <c:pt idx="5717">
                  <c:v>7.0253913730870057</c:v>
                </c:pt>
                <c:pt idx="5718">
                  <c:v>7.6903001158863367</c:v>
                </c:pt>
                <c:pt idx="5719">
                  <c:v>0.59974531438588952</c:v>
                </c:pt>
                <c:pt idx="5720">
                  <c:v>6.6394578685285612</c:v>
                </c:pt>
                <c:pt idx="5721">
                  <c:v>5.5016604084967486</c:v>
                </c:pt>
                <c:pt idx="5722">
                  <c:v>2.3331781418985957</c:v>
                </c:pt>
                <c:pt idx="5723">
                  <c:v>4.7607852627204537</c:v>
                </c:pt>
                <c:pt idx="5724">
                  <c:v>7.548193958837544</c:v>
                </c:pt>
                <c:pt idx="5725">
                  <c:v>5.5555360960374527</c:v>
                </c:pt>
                <c:pt idx="5726">
                  <c:v>7.9931033019924147</c:v>
                </c:pt>
                <c:pt idx="5727">
                  <c:v>4.3729923988124888</c:v>
                </c:pt>
                <c:pt idx="5728">
                  <c:v>6.915401564614216</c:v>
                </c:pt>
                <c:pt idx="5729">
                  <c:v>2.4641766474046829</c:v>
                </c:pt>
                <c:pt idx="5730">
                  <c:v>3.6709099047120515</c:v>
                </c:pt>
                <c:pt idx="5731">
                  <c:v>5.2686511255684971</c:v>
                </c:pt>
                <c:pt idx="5732">
                  <c:v>3.6501631386736362</c:v>
                </c:pt>
                <c:pt idx="5733">
                  <c:v>4.9892590619729011</c:v>
                </c:pt>
                <c:pt idx="5734">
                  <c:v>4.338237802515712</c:v>
                </c:pt>
                <c:pt idx="5735">
                  <c:v>2.9668910726520266</c:v>
                </c:pt>
                <c:pt idx="5736">
                  <c:v>2.7374224379549377</c:v>
                </c:pt>
                <c:pt idx="5737">
                  <c:v>0.15035820341380302</c:v>
                </c:pt>
                <c:pt idx="5738">
                  <c:v>0.6772608234258759</c:v>
                </c:pt>
                <c:pt idx="5739">
                  <c:v>3.3474638798478145</c:v>
                </c:pt>
                <c:pt idx="5740">
                  <c:v>8.0052027907313335</c:v>
                </c:pt>
                <c:pt idx="5741">
                  <c:v>1.4524023323542292</c:v>
                </c:pt>
                <c:pt idx="5742">
                  <c:v>2.2444487338242451</c:v>
                </c:pt>
                <c:pt idx="5743">
                  <c:v>2.9506181117594679</c:v>
                </c:pt>
                <c:pt idx="5744">
                  <c:v>6.0390551605659049</c:v>
                </c:pt>
                <c:pt idx="5745">
                  <c:v>2.0538308731752268</c:v>
                </c:pt>
                <c:pt idx="5746">
                  <c:v>6.1139433105112921</c:v>
                </c:pt>
                <c:pt idx="5747">
                  <c:v>5.924736891804474</c:v>
                </c:pt>
                <c:pt idx="5748">
                  <c:v>7.7191488168480324</c:v>
                </c:pt>
                <c:pt idx="5749">
                  <c:v>7.3188277600731215</c:v>
                </c:pt>
                <c:pt idx="5750">
                  <c:v>2.8592185475436902</c:v>
                </c:pt>
                <c:pt idx="5751">
                  <c:v>4.6469853045059439</c:v>
                </c:pt>
                <c:pt idx="5752">
                  <c:v>0.89768853273802973</c:v>
                </c:pt>
                <c:pt idx="5753">
                  <c:v>2.2550824951559112</c:v>
                </c:pt>
                <c:pt idx="5754">
                  <c:v>1.4469968939901838</c:v>
                </c:pt>
                <c:pt idx="5755">
                  <c:v>2.5665066613900516</c:v>
                </c:pt>
                <c:pt idx="5756">
                  <c:v>6.9957679825948098</c:v>
                </c:pt>
                <c:pt idx="5757">
                  <c:v>3.3292518345792796</c:v>
                </c:pt>
                <c:pt idx="5758">
                  <c:v>3.1926153883635564</c:v>
                </c:pt>
                <c:pt idx="5759">
                  <c:v>1.5195861151540111</c:v>
                </c:pt>
                <c:pt idx="5760">
                  <c:v>7.332863237839204</c:v>
                </c:pt>
                <c:pt idx="5761">
                  <c:v>8.5619527172056777</c:v>
                </c:pt>
                <c:pt idx="5762">
                  <c:v>6.0907462791176465</c:v>
                </c:pt>
                <c:pt idx="5763">
                  <c:v>6.1644692442601912</c:v>
                </c:pt>
                <c:pt idx="5764">
                  <c:v>1.4646233542537326</c:v>
                </c:pt>
                <c:pt idx="5765">
                  <c:v>2.4037794623669422</c:v>
                </c:pt>
                <c:pt idx="5766">
                  <c:v>3.7689214196186995</c:v>
                </c:pt>
                <c:pt idx="5767">
                  <c:v>8.2221736840223762</c:v>
                </c:pt>
                <c:pt idx="5768">
                  <c:v>4.0434754685002261</c:v>
                </c:pt>
                <c:pt idx="5769">
                  <c:v>6.41736272739859E-2</c:v>
                </c:pt>
                <c:pt idx="5770">
                  <c:v>6.9681905539872631</c:v>
                </c:pt>
                <c:pt idx="5771">
                  <c:v>5.5362805220937874</c:v>
                </c:pt>
                <c:pt idx="5772">
                  <c:v>7.2291761671694932</c:v>
                </c:pt>
                <c:pt idx="5773">
                  <c:v>1.022490218832445</c:v>
                </c:pt>
                <c:pt idx="5774">
                  <c:v>5.8576976789441639</c:v>
                </c:pt>
                <c:pt idx="5775">
                  <c:v>7.3449631693088842</c:v>
                </c:pt>
                <c:pt idx="5776">
                  <c:v>2.4952480769887018</c:v>
                </c:pt>
                <c:pt idx="5777">
                  <c:v>7.2805330335062628</c:v>
                </c:pt>
                <c:pt idx="5778">
                  <c:v>3.0949807322542222</c:v>
                </c:pt>
                <c:pt idx="5779">
                  <c:v>6.1142110245898866</c:v>
                </c:pt>
                <c:pt idx="5780">
                  <c:v>2.4326443673748974</c:v>
                </c:pt>
                <c:pt idx="5781">
                  <c:v>8.3520018776972815</c:v>
                </c:pt>
                <c:pt idx="5782">
                  <c:v>1.2049826159553747</c:v>
                </c:pt>
                <c:pt idx="5783">
                  <c:v>8.8109954759408318</c:v>
                </c:pt>
                <c:pt idx="5784">
                  <c:v>6.0850698087366739</c:v>
                </c:pt>
                <c:pt idx="5785">
                  <c:v>4.815762404004162</c:v>
                </c:pt>
                <c:pt idx="5786">
                  <c:v>1.9351381316230194</c:v>
                </c:pt>
                <c:pt idx="5787">
                  <c:v>8.3155233798406059</c:v>
                </c:pt>
                <c:pt idx="5788">
                  <c:v>1.2381138432839687</c:v>
                </c:pt>
                <c:pt idx="5789">
                  <c:v>4.3058452970539447</c:v>
                </c:pt>
                <c:pt idx="5790">
                  <c:v>7.9447253803742512</c:v>
                </c:pt>
                <c:pt idx="5791">
                  <c:v>8.0352191122610783</c:v>
                </c:pt>
                <c:pt idx="5792">
                  <c:v>4.5719796693828254</c:v>
                </c:pt>
                <c:pt idx="5793">
                  <c:v>4.2924610952905393</c:v>
                </c:pt>
                <c:pt idx="5794">
                  <c:v>4.7131614533644122</c:v>
                </c:pt>
                <c:pt idx="5795">
                  <c:v>8.770453929480162</c:v>
                </c:pt>
                <c:pt idx="5796">
                  <c:v>3.2273211933075525</c:v>
                </c:pt>
                <c:pt idx="5797">
                  <c:v>0.66066395345086226</c:v>
                </c:pt>
                <c:pt idx="5798">
                  <c:v>1.8930100748767882</c:v>
                </c:pt>
                <c:pt idx="5799">
                  <c:v>5.1192028263448401</c:v>
                </c:pt>
                <c:pt idx="5800">
                  <c:v>7.809263068499888</c:v>
                </c:pt>
                <c:pt idx="5801">
                  <c:v>4.2205802203819101</c:v>
                </c:pt>
                <c:pt idx="5802">
                  <c:v>3.2366685103664876</c:v>
                </c:pt>
                <c:pt idx="5803">
                  <c:v>0.42434382844980334</c:v>
                </c:pt>
                <c:pt idx="5804">
                  <c:v>4.9324495390995668</c:v>
                </c:pt>
                <c:pt idx="5805">
                  <c:v>3.331560421942843</c:v>
                </c:pt>
                <c:pt idx="5806">
                  <c:v>5.7394676125232778</c:v>
                </c:pt>
                <c:pt idx="5807">
                  <c:v>4.6153303654765558</c:v>
                </c:pt>
                <c:pt idx="5808">
                  <c:v>2.5847924880151578</c:v>
                </c:pt>
                <c:pt idx="5809">
                  <c:v>8.4312434851594862</c:v>
                </c:pt>
                <c:pt idx="5810">
                  <c:v>2.9183985371457486</c:v>
                </c:pt>
                <c:pt idx="5811">
                  <c:v>1.9389961480535742</c:v>
                </c:pt>
                <c:pt idx="5812">
                  <c:v>8.5890481056395913</c:v>
                </c:pt>
                <c:pt idx="5813">
                  <c:v>1.5525941654122706</c:v>
                </c:pt>
                <c:pt idx="5814">
                  <c:v>3.2589011850552838</c:v>
                </c:pt>
                <c:pt idx="5815">
                  <c:v>5.630344486018048</c:v>
                </c:pt>
                <c:pt idx="5816">
                  <c:v>3.1222214431950461</c:v>
                </c:pt>
                <c:pt idx="5817">
                  <c:v>4.0904125332431303</c:v>
                </c:pt>
                <c:pt idx="5818">
                  <c:v>8.4857745524488628</c:v>
                </c:pt>
                <c:pt idx="5819">
                  <c:v>6.02638375061942</c:v>
                </c:pt>
                <c:pt idx="5820">
                  <c:v>4.4441280580987046</c:v>
                </c:pt>
                <c:pt idx="5821">
                  <c:v>7.2104318489309396</c:v>
                </c:pt>
                <c:pt idx="5822">
                  <c:v>4.5122218765226174</c:v>
                </c:pt>
                <c:pt idx="5823">
                  <c:v>5.5661649208656829</c:v>
                </c:pt>
                <c:pt idx="5824">
                  <c:v>6.0353380270768451</c:v>
                </c:pt>
                <c:pt idx="5825">
                  <c:v>3.9599464678138507</c:v>
                </c:pt>
                <c:pt idx="5826">
                  <c:v>3.4134963809119911</c:v>
                </c:pt>
                <c:pt idx="5827">
                  <c:v>3.2050735347614845</c:v>
                </c:pt>
                <c:pt idx="5828">
                  <c:v>4.8625352100992307</c:v>
                </c:pt>
                <c:pt idx="5829">
                  <c:v>0.63759270917221889</c:v>
                </c:pt>
                <c:pt idx="5830">
                  <c:v>1.5836638602405313</c:v>
                </c:pt>
                <c:pt idx="5831">
                  <c:v>6.7543985178954946</c:v>
                </c:pt>
                <c:pt idx="5832">
                  <c:v>5.549520849388097</c:v>
                </c:pt>
                <c:pt idx="5833">
                  <c:v>1.2833639901799188</c:v>
                </c:pt>
                <c:pt idx="5834">
                  <c:v>2.3412683265041903</c:v>
                </c:pt>
                <c:pt idx="5835">
                  <c:v>6.8650118182960274</c:v>
                </c:pt>
                <c:pt idx="5836">
                  <c:v>2.695718234538016</c:v>
                </c:pt>
                <c:pt idx="5837">
                  <c:v>3.2989812171453901</c:v>
                </c:pt>
                <c:pt idx="5838">
                  <c:v>5.4208025243841327</c:v>
                </c:pt>
                <c:pt idx="5839">
                  <c:v>1.5286695849111323</c:v>
                </c:pt>
                <c:pt idx="5840">
                  <c:v>0.69348942618969656</c:v>
                </c:pt>
                <c:pt idx="5841">
                  <c:v>0.7665409782858531</c:v>
                </c:pt>
                <c:pt idx="5842">
                  <c:v>6.383355665603144</c:v>
                </c:pt>
                <c:pt idx="5843">
                  <c:v>5.8626625526141147</c:v>
                </c:pt>
                <c:pt idx="5844">
                  <c:v>5.6026549596767579</c:v>
                </c:pt>
                <c:pt idx="5845">
                  <c:v>2.1074966007012863</c:v>
                </c:pt>
                <c:pt idx="5846">
                  <c:v>7.2198578576696386</c:v>
                </c:pt>
                <c:pt idx="5847">
                  <c:v>5.097521997922863</c:v>
                </c:pt>
                <c:pt idx="5848">
                  <c:v>8.0564058643689407</c:v>
                </c:pt>
                <c:pt idx="5849">
                  <c:v>1.2987152181610093</c:v>
                </c:pt>
                <c:pt idx="5850">
                  <c:v>4.9250081298492843</c:v>
                </c:pt>
                <c:pt idx="5851">
                  <c:v>2.390816417646866</c:v>
                </c:pt>
                <c:pt idx="5852">
                  <c:v>2.5033856602036191</c:v>
                </c:pt>
                <c:pt idx="5853">
                  <c:v>1.9241644654498236</c:v>
                </c:pt>
                <c:pt idx="5854">
                  <c:v>6.686752866884877</c:v>
                </c:pt>
                <c:pt idx="5855">
                  <c:v>8.3374675654759063</c:v>
                </c:pt>
                <c:pt idx="5856">
                  <c:v>6.3877105843353901</c:v>
                </c:pt>
                <c:pt idx="5857">
                  <c:v>7.1817450709000337</c:v>
                </c:pt>
                <c:pt idx="5858">
                  <c:v>3.7502170588453034</c:v>
                </c:pt>
                <c:pt idx="5859">
                  <c:v>0.26201405277174505</c:v>
                </c:pt>
                <c:pt idx="5860">
                  <c:v>6.4588057739345226</c:v>
                </c:pt>
                <c:pt idx="5861">
                  <c:v>5.3945219177050019</c:v>
                </c:pt>
                <c:pt idx="5862">
                  <c:v>8.1338937758871399</c:v>
                </c:pt>
                <c:pt idx="5863">
                  <c:v>2.3811224575347945</c:v>
                </c:pt>
                <c:pt idx="5864">
                  <c:v>1.5816985896989524</c:v>
                </c:pt>
                <c:pt idx="5865">
                  <c:v>7.0274585094877402</c:v>
                </c:pt>
                <c:pt idx="5866">
                  <c:v>5.9006345131222533</c:v>
                </c:pt>
                <c:pt idx="5867">
                  <c:v>3.8324928912913441</c:v>
                </c:pt>
                <c:pt idx="5868">
                  <c:v>8.6304133770265281</c:v>
                </c:pt>
                <c:pt idx="5869">
                  <c:v>5.1339576858093743</c:v>
                </c:pt>
                <c:pt idx="5870">
                  <c:v>5.4721252923255674</c:v>
                </c:pt>
                <c:pt idx="5871">
                  <c:v>0.62697835503554811</c:v>
                </c:pt>
                <c:pt idx="5872">
                  <c:v>3.6813276862697082</c:v>
                </c:pt>
                <c:pt idx="5873">
                  <c:v>7.1838323375804656</c:v>
                </c:pt>
                <c:pt idx="5874">
                  <c:v>6.3407302169271542</c:v>
                </c:pt>
                <c:pt idx="5875">
                  <c:v>4.0938323449148601</c:v>
                </c:pt>
                <c:pt idx="5876">
                  <c:v>7.7493924600028068</c:v>
                </c:pt>
                <c:pt idx="5877">
                  <c:v>1.2663571848650996</c:v>
                </c:pt>
                <c:pt idx="5878">
                  <c:v>0.98599098553580156</c:v>
                </c:pt>
                <c:pt idx="5879">
                  <c:v>0.60929016511704182</c:v>
                </c:pt>
                <c:pt idx="5880">
                  <c:v>7.3388184907900635</c:v>
                </c:pt>
                <c:pt idx="5881">
                  <c:v>8.8572803257941306</c:v>
                </c:pt>
                <c:pt idx="5882">
                  <c:v>6.3489146120043038</c:v>
                </c:pt>
                <c:pt idx="5883">
                  <c:v>8.8278786960362137</c:v>
                </c:pt>
                <c:pt idx="5884">
                  <c:v>3.7522257410994841</c:v>
                </c:pt>
                <c:pt idx="5885">
                  <c:v>0.20462312078498401</c:v>
                </c:pt>
                <c:pt idx="5886">
                  <c:v>5.2040747815872423E-3</c:v>
                </c:pt>
                <c:pt idx="5887">
                  <c:v>4.8626385658140103</c:v>
                </c:pt>
                <c:pt idx="5888">
                  <c:v>7.408001727499439</c:v>
                </c:pt>
                <c:pt idx="5889">
                  <c:v>6.6175100787678538</c:v>
                </c:pt>
                <c:pt idx="5890">
                  <c:v>5.5314492918120877</c:v>
                </c:pt>
                <c:pt idx="5891">
                  <c:v>2.6718669407944682</c:v>
                </c:pt>
                <c:pt idx="5892">
                  <c:v>5.2908374276148855</c:v>
                </c:pt>
                <c:pt idx="5893">
                  <c:v>4.0065145852476762</c:v>
                </c:pt>
                <c:pt idx="5894">
                  <c:v>6.0912375480576637</c:v>
                </c:pt>
                <c:pt idx="5895">
                  <c:v>2.2368945460317939</c:v>
                </c:pt>
                <c:pt idx="5896">
                  <c:v>7.4492326757330067</c:v>
                </c:pt>
                <c:pt idx="5897">
                  <c:v>3.6693107984610198</c:v>
                </c:pt>
                <c:pt idx="5898">
                  <c:v>2.1684689466154587</c:v>
                </c:pt>
                <c:pt idx="5899">
                  <c:v>1.0459895986308831</c:v>
                </c:pt>
                <c:pt idx="5900">
                  <c:v>2.6278410243581005</c:v>
                </c:pt>
                <c:pt idx="5901">
                  <c:v>1.3076813071223721</c:v>
                </c:pt>
                <c:pt idx="5902">
                  <c:v>8.1547025534769766</c:v>
                </c:pt>
                <c:pt idx="5903">
                  <c:v>3.5233426012628</c:v>
                </c:pt>
                <c:pt idx="5904">
                  <c:v>7.6551535890364208</c:v>
                </c:pt>
                <c:pt idx="5905">
                  <c:v>4.5390755043797499</c:v>
                </c:pt>
                <c:pt idx="5906">
                  <c:v>8.3575388917499538</c:v>
                </c:pt>
                <c:pt idx="5907">
                  <c:v>3.6266735926542344</c:v>
                </c:pt>
                <c:pt idx="5908">
                  <c:v>1.587327103379065</c:v>
                </c:pt>
                <c:pt idx="5909">
                  <c:v>7.0410856700038842</c:v>
                </c:pt>
                <c:pt idx="5910">
                  <c:v>3.6793930357977667</c:v>
                </c:pt>
                <c:pt idx="5911">
                  <c:v>8.4858270920049108</c:v>
                </c:pt>
                <c:pt idx="5912">
                  <c:v>6.7619470958232482</c:v>
                </c:pt>
                <c:pt idx="5913">
                  <c:v>2.4467961372047728</c:v>
                </c:pt>
                <c:pt idx="5914">
                  <c:v>2.45421876979252</c:v>
                </c:pt>
                <c:pt idx="5915">
                  <c:v>4.5022193739554117</c:v>
                </c:pt>
                <c:pt idx="5916">
                  <c:v>7.4677033763103031</c:v>
                </c:pt>
                <c:pt idx="5917">
                  <c:v>4.0013765566797126</c:v>
                </c:pt>
                <c:pt idx="5918">
                  <c:v>7.7250185084134433</c:v>
                </c:pt>
                <c:pt idx="5919">
                  <c:v>1.7377107093242476</c:v>
                </c:pt>
                <c:pt idx="5920">
                  <c:v>5.3943348403257287</c:v>
                </c:pt>
                <c:pt idx="5921">
                  <c:v>1.2851899825741515</c:v>
                </c:pt>
                <c:pt idx="5922">
                  <c:v>5.4281352146131945E-2</c:v>
                </c:pt>
                <c:pt idx="5923">
                  <c:v>8.0327930752923535</c:v>
                </c:pt>
                <c:pt idx="5924">
                  <c:v>7.9669560112103612</c:v>
                </c:pt>
                <c:pt idx="5925">
                  <c:v>0.83584634387997248</c:v>
                </c:pt>
                <c:pt idx="5926">
                  <c:v>8.3698885223647324</c:v>
                </c:pt>
                <c:pt idx="5927">
                  <c:v>8.8805642131838631</c:v>
                </c:pt>
                <c:pt idx="5928">
                  <c:v>8.687953371561552E-2</c:v>
                </c:pt>
                <c:pt idx="5929">
                  <c:v>8.1988117541137058</c:v>
                </c:pt>
                <c:pt idx="5930">
                  <c:v>6.1945229929199845</c:v>
                </c:pt>
                <c:pt idx="5931">
                  <c:v>6.300998756401432</c:v>
                </c:pt>
                <c:pt idx="5932">
                  <c:v>0.48951792832991103</c:v>
                </c:pt>
                <c:pt idx="5933">
                  <c:v>6.9110532162094049</c:v>
                </c:pt>
                <c:pt idx="5934">
                  <c:v>1.1566917426437211</c:v>
                </c:pt>
                <c:pt idx="5935">
                  <c:v>6.1445954566950283</c:v>
                </c:pt>
                <c:pt idx="5936">
                  <c:v>8.7354703435144021</c:v>
                </c:pt>
                <c:pt idx="5937">
                  <c:v>8.3781663513942881</c:v>
                </c:pt>
                <c:pt idx="5938">
                  <c:v>2.5489690975239432</c:v>
                </c:pt>
                <c:pt idx="5939">
                  <c:v>2.168530698110962</c:v>
                </c:pt>
                <c:pt idx="5940">
                  <c:v>1.5171505412475308</c:v>
                </c:pt>
                <c:pt idx="5941">
                  <c:v>8.228232891025991</c:v>
                </c:pt>
                <c:pt idx="5942">
                  <c:v>3.5591490017631031</c:v>
                </c:pt>
                <c:pt idx="5943">
                  <c:v>6.5059971198887485</c:v>
                </c:pt>
                <c:pt idx="5944">
                  <c:v>1.58641839977702</c:v>
                </c:pt>
                <c:pt idx="5945">
                  <c:v>5.5507274196405874</c:v>
                </c:pt>
                <c:pt idx="5946">
                  <c:v>7.5283754506477774</c:v>
                </c:pt>
                <c:pt idx="5947">
                  <c:v>5.3021798232067034</c:v>
                </c:pt>
                <c:pt idx="5948">
                  <c:v>4.9806631028814801</c:v>
                </c:pt>
                <c:pt idx="5949">
                  <c:v>5.8392850416865194</c:v>
                </c:pt>
                <c:pt idx="5950">
                  <c:v>6.3524252624068263</c:v>
                </c:pt>
                <c:pt idx="5951">
                  <c:v>0.14377714291292376</c:v>
                </c:pt>
                <c:pt idx="5952">
                  <c:v>2.7724645439185487</c:v>
                </c:pt>
                <c:pt idx="5953">
                  <c:v>7.0595453219322986</c:v>
                </c:pt>
                <c:pt idx="5954">
                  <c:v>2.8921318637695417</c:v>
                </c:pt>
                <c:pt idx="5955">
                  <c:v>7.7594216307204285</c:v>
                </c:pt>
                <c:pt idx="5956">
                  <c:v>4.4173224928211727</c:v>
                </c:pt>
                <c:pt idx="5957">
                  <c:v>7.2852149015737773</c:v>
                </c:pt>
                <c:pt idx="5958">
                  <c:v>5.3866518018022802</c:v>
                </c:pt>
                <c:pt idx="5959">
                  <c:v>7.2654025981611641</c:v>
                </c:pt>
                <c:pt idx="5960">
                  <c:v>4.8455239101336893</c:v>
                </c:pt>
                <c:pt idx="5961">
                  <c:v>0.63973451591535802</c:v>
                </c:pt>
                <c:pt idx="5962">
                  <c:v>8.8005132470219145</c:v>
                </c:pt>
                <c:pt idx="5963">
                  <c:v>7.4147842537883513</c:v>
                </c:pt>
                <c:pt idx="5964">
                  <c:v>2.6274438654554793</c:v>
                </c:pt>
                <c:pt idx="5965">
                  <c:v>1.880266862218787</c:v>
                </c:pt>
                <c:pt idx="5966">
                  <c:v>7.7885691006487718</c:v>
                </c:pt>
                <c:pt idx="5967">
                  <c:v>3.4443268470390112</c:v>
                </c:pt>
                <c:pt idx="5968">
                  <c:v>8.0595937868205603</c:v>
                </c:pt>
                <c:pt idx="5969">
                  <c:v>2.9807984000566687</c:v>
                </c:pt>
                <c:pt idx="5970">
                  <c:v>7.705019155002331</c:v>
                </c:pt>
                <c:pt idx="5971">
                  <c:v>1.3271127991336029</c:v>
                </c:pt>
                <c:pt idx="5972">
                  <c:v>4.4749906033346516</c:v>
                </c:pt>
                <c:pt idx="5973">
                  <c:v>1.9561362029755984</c:v>
                </c:pt>
                <c:pt idx="5974">
                  <c:v>7.0486636607736983</c:v>
                </c:pt>
                <c:pt idx="5975">
                  <c:v>7.2492869044452135</c:v>
                </c:pt>
                <c:pt idx="5976">
                  <c:v>8.0659825770752427</c:v>
                </c:pt>
                <c:pt idx="5977">
                  <c:v>6.7759566293492268</c:v>
                </c:pt>
                <c:pt idx="5978">
                  <c:v>8.641140771243391</c:v>
                </c:pt>
                <c:pt idx="5979">
                  <c:v>4.7658769737769813</c:v>
                </c:pt>
                <c:pt idx="5980">
                  <c:v>7.5116416812303646</c:v>
                </c:pt>
                <c:pt idx="5981">
                  <c:v>5.4056553798457827</c:v>
                </c:pt>
                <c:pt idx="5982">
                  <c:v>6.4445917089791349</c:v>
                </c:pt>
                <c:pt idx="5983">
                  <c:v>0.29595604407717713</c:v>
                </c:pt>
                <c:pt idx="5984">
                  <c:v>4.3236615232509612</c:v>
                </c:pt>
                <c:pt idx="5985">
                  <c:v>2.0763108185354158</c:v>
                </c:pt>
                <c:pt idx="5986">
                  <c:v>4.7906899536741916</c:v>
                </c:pt>
                <c:pt idx="5987">
                  <c:v>7.58697493497748</c:v>
                </c:pt>
                <c:pt idx="5988">
                  <c:v>2.5257880274007234</c:v>
                </c:pt>
                <c:pt idx="5989">
                  <c:v>1.9695886331529779</c:v>
                </c:pt>
                <c:pt idx="5990">
                  <c:v>2.5672546291096388</c:v>
                </c:pt>
                <c:pt idx="5991">
                  <c:v>5.4951746713993588</c:v>
                </c:pt>
                <c:pt idx="5992">
                  <c:v>1.9657527290064212</c:v>
                </c:pt>
                <c:pt idx="5993">
                  <c:v>6.3992224629477539</c:v>
                </c:pt>
                <c:pt idx="5994">
                  <c:v>1.0773038439975706</c:v>
                </c:pt>
                <c:pt idx="5995">
                  <c:v>4.9722932817560297</c:v>
                </c:pt>
                <c:pt idx="5996">
                  <c:v>5.4430074687751393</c:v>
                </c:pt>
                <c:pt idx="5997">
                  <c:v>8.1076260283575792</c:v>
                </c:pt>
                <c:pt idx="5998">
                  <c:v>2.309862784798991</c:v>
                </c:pt>
                <c:pt idx="5999">
                  <c:v>3.7820032370362306</c:v>
                </c:pt>
                <c:pt idx="6000">
                  <c:v>0.19980680462361256</c:v>
                </c:pt>
                <c:pt idx="6001">
                  <c:v>8.568846043092238</c:v>
                </c:pt>
                <c:pt idx="6002">
                  <c:v>4.786864627251969</c:v>
                </c:pt>
                <c:pt idx="6003">
                  <c:v>7.8188603620070953</c:v>
                </c:pt>
                <c:pt idx="6004">
                  <c:v>0.26044792535209915</c:v>
                </c:pt>
                <c:pt idx="6005">
                  <c:v>2.1338689635449279</c:v>
                </c:pt>
                <c:pt idx="6006">
                  <c:v>3.19700403290219</c:v>
                </c:pt>
                <c:pt idx="6007">
                  <c:v>5.4755306805921133</c:v>
                </c:pt>
                <c:pt idx="6008">
                  <c:v>7.9290381206151714</c:v>
                </c:pt>
                <c:pt idx="6009">
                  <c:v>3.7883474744716725</c:v>
                </c:pt>
                <c:pt idx="6010">
                  <c:v>8.6827836509202925</c:v>
                </c:pt>
                <c:pt idx="6011">
                  <c:v>1.9441527249397346</c:v>
                </c:pt>
                <c:pt idx="6012">
                  <c:v>1.3002253690132037</c:v>
                </c:pt>
                <c:pt idx="6013">
                  <c:v>2.6041832795894382</c:v>
                </c:pt>
                <c:pt idx="6014">
                  <c:v>3.3328027946100955</c:v>
                </c:pt>
                <c:pt idx="6015">
                  <c:v>7.4481791995802284</c:v>
                </c:pt>
                <c:pt idx="6016">
                  <c:v>6.4327884506430859</c:v>
                </c:pt>
                <c:pt idx="6017">
                  <c:v>3.5672068578087188</c:v>
                </c:pt>
                <c:pt idx="6018">
                  <c:v>2.3321850835525297</c:v>
                </c:pt>
                <c:pt idx="6019">
                  <c:v>6.3692235501217773</c:v>
                </c:pt>
                <c:pt idx="6020">
                  <c:v>3.7262500270297285</c:v>
                </c:pt>
                <c:pt idx="6021">
                  <c:v>3.6022656206854671</c:v>
                </c:pt>
                <c:pt idx="6022">
                  <c:v>4.1342068694154754</c:v>
                </c:pt>
                <c:pt idx="6023">
                  <c:v>1.6420371286175031</c:v>
                </c:pt>
                <c:pt idx="6024">
                  <c:v>6.340112280390453E-2</c:v>
                </c:pt>
                <c:pt idx="6025">
                  <c:v>3.2575251240890828</c:v>
                </c:pt>
                <c:pt idx="6026">
                  <c:v>1.0598664486332903</c:v>
                </c:pt>
                <c:pt idx="6027">
                  <c:v>7.0749370942580354</c:v>
                </c:pt>
                <c:pt idx="6028">
                  <c:v>2.8759906148969678</c:v>
                </c:pt>
                <c:pt idx="6029">
                  <c:v>2.2800980900305308</c:v>
                </c:pt>
                <c:pt idx="6030">
                  <c:v>2.0681631732133368</c:v>
                </c:pt>
                <c:pt idx="6031">
                  <c:v>2.6936002402859365</c:v>
                </c:pt>
                <c:pt idx="6032">
                  <c:v>5.96331673978999</c:v>
                </c:pt>
                <c:pt idx="6033">
                  <c:v>6.423164543822069</c:v>
                </c:pt>
                <c:pt idx="6034">
                  <c:v>5.8345782528357688</c:v>
                </c:pt>
                <c:pt idx="6035">
                  <c:v>7.6035498238988239</c:v>
                </c:pt>
                <c:pt idx="6036">
                  <c:v>6.602863054138659</c:v>
                </c:pt>
                <c:pt idx="6037">
                  <c:v>4.4247404257155436</c:v>
                </c:pt>
                <c:pt idx="6038">
                  <c:v>3.3891630975810436</c:v>
                </c:pt>
                <c:pt idx="6039">
                  <c:v>4.8109147554363254</c:v>
                </c:pt>
                <c:pt idx="6040">
                  <c:v>6.4136533975497425</c:v>
                </c:pt>
                <c:pt idx="6041">
                  <c:v>5.8206064154317989</c:v>
                </c:pt>
                <c:pt idx="6042">
                  <c:v>0.43944236813580262</c:v>
                </c:pt>
                <c:pt idx="6043">
                  <c:v>2.8524534216394186</c:v>
                </c:pt>
                <c:pt idx="6044">
                  <c:v>0.67026606989239823</c:v>
                </c:pt>
                <c:pt idx="6045">
                  <c:v>1.5393735544282894</c:v>
                </c:pt>
                <c:pt idx="6046">
                  <c:v>0.38514903695426606</c:v>
                </c:pt>
                <c:pt idx="6047">
                  <c:v>0.53432837811091227</c:v>
                </c:pt>
                <c:pt idx="6048">
                  <c:v>7.9217684423615475</c:v>
                </c:pt>
                <c:pt idx="6049">
                  <c:v>7.5240578327306693</c:v>
                </c:pt>
                <c:pt idx="6050">
                  <c:v>4.3706713962869337</c:v>
                </c:pt>
                <c:pt idx="6051">
                  <c:v>5.1512936793337136</c:v>
                </c:pt>
                <c:pt idx="6052">
                  <c:v>0.3059361569690664</c:v>
                </c:pt>
                <c:pt idx="6053">
                  <c:v>8.6916969947486677</c:v>
                </c:pt>
                <c:pt idx="6054">
                  <c:v>6.3309004856028253</c:v>
                </c:pt>
                <c:pt idx="6055">
                  <c:v>7.0853736202631801E-2</c:v>
                </c:pt>
                <c:pt idx="6056">
                  <c:v>7.8347905805579341</c:v>
                </c:pt>
                <c:pt idx="6057">
                  <c:v>1.033772102248868</c:v>
                </c:pt>
                <c:pt idx="6058">
                  <c:v>8.1066205106749543</c:v>
                </c:pt>
                <c:pt idx="6059">
                  <c:v>4.3785444963167404</c:v>
                </c:pt>
                <c:pt idx="6060">
                  <c:v>3.3455879791210719</c:v>
                </c:pt>
                <c:pt idx="6061">
                  <c:v>6.2530181243523151</c:v>
                </c:pt>
                <c:pt idx="6062">
                  <c:v>4.2191113189814002</c:v>
                </c:pt>
                <c:pt idx="6063">
                  <c:v>7.9582761705670579</c:v>
                </c:pt>
                <c:pt idx="6064">
                  <c:v>3.4693964642488773</c:v>
                </c:pt>
                <c:pt idx="6065">
                  <c:v>5.5149475837586621</c:v>
                </c:pt>
                <c:pt idx="6066">
                  <c:v>0.85790558665209971</c:v>
                </c:pt>
                <c:pt idx="6067">
                  <c:v>1.3527674469071451</c:v>
                </c:pt>
                <c:pt idx="6068">
                  <c:v>2.6950494388802992</c:v>
                </c:pt>
                <c:pt idx="6069">
                  <c:v>4.5531847217415118</c:v>
                </c:pt>
                <c:pt idx="6070">
                  <c:v>2.9651149155698477</c:v>
                </c:pt>
                <c:pt idx="6071">
                  <c:v>6.3459318369445752</c:v>
                </c:pt>
                <c:pt idx="6072">
                  <c:v>8.0978615182067664</c:v>
                </c:pt>
                <c:pt idx="6073">
                  <c:v>8.9304610568159468</c:v>
                </c:pt>
                <c:pt idx="6074">
                  <c:v>0.92949544104034443</c:v>
                </c:pt>
                <c:pt idx="6075">
                  <c:v>6.582719508454594</c:v>
                </c:pt>
                <c:pt idx="6076">
                  <c:v>3.3404953672600062</c:v>
                </c:pt>
                <c:pt idx="6077">
                  <c:v>6.3528347757359418</c:v>
                </c:pt>
                <c:pt idx="6078">
                  <c:v>3.1236704527212575</c:v>
                </c:pt>
                <c:pt idx="6079">
                  <c:v>2.2362821369716128</c:v>
                </c:pt>
                <c:pt idx="6080">
                  <c:v>2.1477737608936964</c:v>
                </c:pt>
                <c:pt idx="6081">
                  <c:v>5.2281696091280745</c:v>
                </c:pt>
                <c:pt idx="6082">
                  <c:v>4.23164476995718</c:v>
                </c:pt>
                <c:pt idx="6083">
                  <c:v>0.96401412005683618</c:v>
                </c:pt>
                <c:pt idx="6084">
                  <c:v>3.4697949942673811</c:v>
                </c:pt>
                <c:pt idx="6085">
                  <c:v>3.6984335125426164</c:v>
                </c:pt>
                <c:pt idx="6086">
                  <c:v>4.2979041089447652</c:v>
                </c:pt>
                <c:pt idx="6087">
                  <c:v>1.7402983696881986</c:v>
                </c:pt>
                <c:pt idx="6088">
                  <c:v>5.7629278628839806</c:v>
                </c:pt>
                <c:pt idx="6089">
                  <c:v>3.5288606577090809</c:v>
                </c:pt>
                <c:pt idx="6090">
                  <c:v>3.3136258427268239</c:v>
                </c:pt>
                <c:pt idx="6091">
                  <c:v>2.6232939883400666</c:v>
                </c:pt>
                <c:pt idx="6092">
                  <c:v>1.0631306209857612</c:v>
                </c:pt>
                <c:pt idx="6093">
                  <c:v>8.4988822937708814</c:v>
                </c:pt>
                <c:pt idx="6094">
                  <c:v>1.2588550552807467</c:v>
                </c:pt>
                <c:pt idx="6095">
                  <c:v>6.2871330901876874</c:v>
                </c:pt>
                <c:pt idx="6096">
                  <c:v>7.0811523344695271</c:v>
                </c:pt>
                <c:pt idx="6097">
                  <c:v>7.0643015136185845</c:v>
                </c:pt>
                <c:pt idx="6098">
                  <c:v>3.980623087032594</c:v>
                </c:pt>
                <c:pt idx="6099">
                  <c:v>6.1972004704190846</c:v>
                </c:pt>
                <c:pt idx="6100">
                  <c:v>6.4448820864620266</c:v>
                </c:pt>
                <c:pt idx="6101">
                  <c:v>1.5639595254924918</c:v>
                </c:pt>
                <c:pt idx="6102">
                  <c:v>7.263461437813568</c:v>
                </c:pt>
                <c:pt idx="6103">
                  <c:v>8.6569380200254837</c:v>
                </c:pt>
                <c:pt idx="6104">
                  <c:v>5.7111709704249751</c:v>
                </c:pt>
                <c:pt idx="6105">
                  <c:v>7.6803048945167909</c:v>
                </c:pt>
                <c:pt idx="6106">
                  <c:v>5.8068915215367785</c:v>
                </c:pt>
                <c:pt idx="6107">
                  <c:v>7.5430292875907377</c:v>
                </c:pt>
                <c:pt idx="6108">
                  <c:v>3.4205432309146122</c:v>
                </c:pt>
                <c:pt idx="6109">
                  <c:v>1.3552299624253932</c:v>
                </c:pt>
                <c:pt idx="6110">
                  <c:v>4.367744541416803</c:v>
                </c:pt>
                <c:pt idx="6111">
                  <c:v>8.2468319986827296</c:v>
                </c:pt>
                <c:pt idx="6112">
                  <c:v>0.7946418916241863</c:v>
                </c:pt>
                <c:pt idx="6113">
                  <c:v>0.99346099306790547</c:v>
                </c:pt>
                <c:pt idx="6114">
                  <c:v>0.60252540996011228</c:v>
                </c:pt>
                <c:pt idx="6115">
                  <c:v>0.16018328128309844</c:v>
                </c:pt>
                <c:pt idx="6116">
                  <c:v>5.9741457965051836</c:v>
                </c:pt>
                <c:pt idx="6117">
                  <c:v>7.3682453974810489</c:v>
                </c:pt>
                <c:pt idx="6118">
                  <c:v>7.3985969711538075</c:v>
                </c:pt>
                <c:pt idx="6119">
                  <c:v>4.0368350475021701</c:v>
                </c:pt>
                <c:pt idx="6120">
                  <c:v>0.83199231906700233</c:v>
                </c:pt>
                <c:pt idx="6121">
                  <c:v>4.89579334671763</c:v>
                </c:pt>
                <c:pt idx="6122">
                  <c:v>4.9414562969932474</c:v>
                </c:pt>
                <c:pt idx="6123">
                  <c:v>7.2763019132658489</c:v>
                </c:pt>
                <c:pt idx="6124">
                  <c:v>5.8211165074572548</c:v>
                </c:pt>
                <c:pt idx="6125">
                  <c:v>0.48174480983501677</c:v>
                </c:pt>
                <c:pt idx="6126">
                  <c:v>8.9914934808809495</c:v>
                </c:pt>
                <c:pt idx="6127">
                  <c:v>4.190359739336813</c:v>
                </c:pt>
                <c:pt idx="6128">
                  <c:v>0.9433854213281726</c:v>
                </c:pt>
                <c:pt idx="6129">
                  <c:v>4.9197250956400476</c:v>
                </c:pt>
                <c:pt idx="6130">
                  <c:v>6.6077158129715361</c:v>
                </c:pt>
                <c:pt idx="6131">
                  <c:v>7.0720952214517334</c:v>
                </c:pt>
                <c:pt idx="6132">
                  <c:v>4.5580509323132583</c:v>
                </c:pt>
                <c:pt idx="6133">
                  <c:v>8.3049517816136991</c:v>
                </c:pt>
                <c:pt idx="6134">
                  <c:v>6.6765914051467048</c:v>
                </c:pt>
                <c:pt idx="6135">
                  <c:v>1.1843347193206293</c:v>
                </c:pt>
                <c:pt idx="6136">
                  <c:v>6.8447397833397687</c:v>
                </c:pt>
                <c:pt idx="6137">
                  <c:v>4.914532859066882</c:v>
                </c:pt>
                <c:pt idx="6138">
                  <c:v>5.6777296542653826</c:v>
                </c:pt>
                <c:pt idx="6139">
                  <c:v>8.5474409865384544</c:v>
                </c:pt>
                <c:pt idx="6140">
                  <c:v>3.2490155226186594</c:v>
                </c:pt>
                <c:pt idx="6141">
                  <c:v>4.5557348645768769</c:v>
                </c:pt>
                <c:pt idx="6142">
                  <c:v>3.3803412097485062</c:v>
                </c:pt>
                <c:pt idx="6143">
                  <c:v>8.7258989387058712</c:v>
                </c:pt>
                <c:pt idx="6144">
                  <c:v>1.3833333430954173</c:v>
                </c:pt>
                <c:pt idx="6145">
                  <c:v>3.7432470763909693</c:v>
                </c:pt>
                <c:pt idx="6146">
                  <c:v>4.295023417438518</c:v>
                </c:pt>
                <c:pt idx="6147">
                  <c:v>5.5166974879801245</c:v>
                </c:pt>
                <c:pt idx="6148">
                  <c:v>8.273026921033857</c:v>
                </c:pt>
                <c:pt idx="6149">
                  <c:v>2.3317751740548687</c:v>
                </c:pt>
                <c:pt idx="6150">
                  <c:v>6.1632932587360081</c:v>
                </c:pt>
                <c:pt idx="6151">
                  <c:v>0.49233122858309519</c:v>
                </c:pt>
                <c:pt idx="6152">
                  <c:v>0.5746540974738239</c:v>
                </c:pt>
                <c:pt idx="6153">
                  <c:v>5.5681926747447168</c:v>
                </c:pt>
                <c:pt idx="6154">
                  <c:v>7.3554096500022448</c:v>
                </c:pt>
                <c:pt idx="6155">
                  <c:v>1.8584933147930351</c:v>
                </c:pt>
                <c:pt idx="6156">
                  <c:v>6.8497023108077988</c:v>
                </c:pt>
                <c:pt idx="6157">
                  <c:v>6.6416582395281232</c:v>
                </c:pt>
                <c:pt idx="6158">
                  <c:v>2.8101033634442736</c:v>
                </c:pt>
                <c:pt idx="6159">
                  <c:v>1.7012086218186617</c:v>
                </c:pt>
                <c:pt idx="6160">
                  <c:v>1.7163135024722691</c:v>
                </c:pt>
                <c:pt idx="6161">
                  <c:v>2.8462307567227025</c:v>
                </c:pt>
                <c:pt idx="6162">
                  <c:v>4.9435657679335154</c:v>
                </c:pt>
                <c:pt idx="6163">
                  <c:v>2.6031605276194267</c:v>
                </c:pt>
                <c:pt idx="6164">
                  <c:v>5.0521613238041523</c:v>
                </c:pt>
                <c:pt idx="6165">
                  <c:v>7.1937732876666525</c:v>
                </c:pt>
                <c:pt idx="6166">
                  <c:v>7.9004696291221084</c:v>
                </c:pt>
                <c:pt idx="6167">
                  <c:v>5.4050652702738207</c:v>
                </c:pt>
                <c:pt idx="6168">
                  <c:v>2.051344052368739</c:v>
                </c:pt>
                <c:pt idx="6169">
                  <c:v>7.0569904233090215</c:v>
                </c:pt>
                <c:pt idx="6170">
                  <c:v>8.8743517968374874</c:v>
                </c:pt>
                <c:pt idx="6171">
                  <c:v>6.4105848121659355</c:v>
                </c:pt>
                <c:pt idx="6172">
                  <c:v>4.1162758382159597</c:v>
                </c:pt>
                <c:pt idx="6173">
                  <c:v>8.4145836142874408</c:v>
                </c:pt>
                <c:pt idx="6174">
                  <c:v>0.59578935174215486</c:v>
                </c:pt>
                <c:pt idx="6175">
                  <c:v>8.3402036080657798</c:v>
                </c:pt>
                <c:pt idx="6176">
                  <c:v>5.8234460520444244</c:v>
                </c:pt>
                <c:pt idx="6177">
                  <c:v>1.9019953435678993</c:v>
                </c:pt>
                <c:pt idx="6178">
                  <c:v>8.2749288466092743</c:v>
                </c:pt>
                <c:pt idx="6179">
                  <c:v>1.3438094026644856</c:v>
                </c:pt>
                <c:pt idx="6180">
                  <c:v>0.94942846244582391</c:v>
                </c:pt>
                <c:pt idx="6181">
                  <c:v>4.2160731557105224</c:v>
                </c:pt>
                <c:pt idx="6182">
                  <c:v>7.0989199791350632</c:v>
                </c:pt>
                <c:pt idx="6183">
                  <c:v>2.2711131932160149</c:v>
                </c:pt>
                <c:pt idx="6184">
                  <c:v>2.3540254198248269</c:v>
                </c:pt>
                <c:pt idx="6185">
                  <c:v>6.333756505165792</c:v>
                </c:pt>
                <c:pt idx="6186">
                  <c:v>2.0255741537652172</c:v>
                </c:pt>
                <c:pt idx="6187">
                  <c:v>5.3448984187206161</c:v>
                </c:pt>
                <c:pt idx="6188">
                  <c:v>0.73509916118029794</c:v>
                </c:pt>
                <c:pt idx="6189">
                  <c:v>8.9826092140256009</c:v>
                </c:pt>
                <c:pt idx="6190">
                  <c:v>6.4964257885182208</c:v>
                </c:pt>
                <c:pt idx="6191">
                  <c:v>8.2066215479472913</c:v>
                </c:pt>
                <c:pt idx="6192">
                  <c:v>1.1243096002835586</c:v>
                </c:pt>
                <c:pt idx="6193">
                  <c:v>6.429212398512238</c:v>
                </c:pt>
                <c:pt idx="6194">
                  <c:v>2.4038437321535597</c:v>
                </c:pt>
                <c:pt idx="6195">
                  <c:v>6.7115484593612846</c:v>
                </c:pt>
                <c:pt idx="6196">
                  <c:v>2.5922934065082428</c:v>
                </c:pt>
                <c:pt idx="6197">
                  <c:v>2.8538255438956313</c:v>
                </c:pt>
                <c:pt idx="6198">
                  <c:v>5.6106596464578846</c:v>
                </c:pt>
                <c:pt idx="6199">
                  <c:v>5.639689172909665</c:v>
                </c:pt>
                <c:pt idx="6200">
                  <c:v>5.2374434925202387</c:v>
                </c:pt>
                <c:pt idx="6201">
                  <c:v>4.0589461466134367</c:v>
                </c:pt>
                <c:pt idx="6202">
                  <c:v>2.3696801996277568</c:v>
                </c:pt>
                <c:pt idx="6203">
                  <c:v>7.3786450352856763</c:v>
                </c:pt>
                <c:pt idx="6204">
                  <c:v>7.5525685195790704</c:v>
                </c:pt>
                <c:pt idx="6205">
                  <c:v>7.8350569376128592</c:v>
                </c:pt>
                <c:pt idx="6206">
                  <c:v>0.88083335901555981</c:v>
                </c:pt>
                <c:pt idx="6207">
                  <c:v>6.6262161933650354</c:v>
                </c:pt>
                <c:pt idx="6208">
                  <c:v>4.2955844547971918</c:v>
                </c:pt>
                <c:pt idx="6209">
                  <c:v>8.0822163231099289</c:v>
                </c:pt>
                <c:pt idx="6210">
                  <c:v>8.1804745841043101</c:v>
                </c:pt>
                <c:pt idx="6211">
                  <c:v>0.9874827792782559</c:v>
                </c:pt>
                <c:pt idx="6212">
                  <c:v>5.9478041840079925</c:v>
                </c:pt>
                <c:pt idx="6213">
                  <c:v>2.2770064455577335</c:v>
                </c:pt>
                <c:pt idx="6214">
                  <c:v>5.7854035554869547</c:v>
                </c:pt>
                <c:pt idx="6215">
                  <c:v>7.2617837205982116</c:v>
                </c:pt>
                <c:pt idx="6216">
                  <c:v>0.15141053756757816</c:v>
                </c:pt>
                <c:pt idx="6217">
                  <c:v>6.2785481660990641</c:v>
                </c:pt>
                <c:pt idx="6218">
                  <c:v>6.4511571179030867</c:v>
                </c:pt>
                <c:pt idx="6219">
                  <c:v>6.8595409778734391</c:v>
                </c:pt>
                <c:pt idx="6220">
                  <c:v>1.3905117534729006</c:v>
                </c:pt>
                <c:pt idx="6221">
                  <c:v>7.4043638406126933</c:v>
                </c:pt>
                <c:pt idx="6222">
                  <c:v>3.7224747982971649</c:v>
                </c:pt>
                <c:pt idx="6223">
                  <c:v>4.1205040035511438</c:v>
                </c:pt>
                <c:pt idx="6224">
                  <c:v>0.26396082503405671</c:v>
                </c:pt>
                <c:pt idx="6225">
                  <c:v>5.7758113031761802</c:v>
                </c:pt>
                <c:pt idx="6226">
                  <c:v>8.3890426856418969</c:v>
                </c:pt>
                <c:pt idx="6227">
                  <c:v>4.0865251950808865</c:v>
                </c:pt>
                <c:pt idx="6228">
                  <c:v>8.8174123642702789</c:v>
                </c:pt>
                <c:pt idx="6229">
                  <c:v>7.9491628923810307</c:v>
                </c:pt>
                <c:pt idx="6230">
                  <c:v>8.593494956667691E-2</c:v>
                </c:pt>
                <c:pt idx="6231">
                  <c:v>7.4973519441113439</c:v>
                </c:pt>
                <c:pt idx="6232">
                  <c:v>5.191870433423408</c:v>
                </c:pt>
                <c:pt idx="6233">
                  <c:v>1.2771839646382346</c:v>
                </c:pt>
                <c:pt idx="6234">
                  <c:v>7.834745490210949</c:v>
                </c:pt>
                <c:pt idx="6235">
                  <c:v>1.9761033370471059</c:v>
                </c:pt>
                <c:pt idx="6236">
                  <c:v>6.0120433677425593</c:v>
                </c:pt>
                <c:pt idx="6237">
                  <c:v>6.6041392068590188</c:v>
                </c:pt>
                <c:pt idx="6238">
                  <c:v>8.3746162466230203</c:v>
                </c:pt>
                <c:pt idx="6239">
                  <c:v>5.2734179257553366</c:v>
                </c:pt>
                <c:pt idx="6240">
                  <c:v>8.211535338242447</c:v>
                </c:pt>
                <c:pt idx="6241">
                  <c:v>8.0700955385396469</c:v>
                </c:pt>
                <c:pt idx="6242">
                  <c:v>4.4785550576066093</c:v>
                </c:pt>
                <c:pt idx="6243">
                  <c:v>1.8323779565060967</c:v>
                </c:pt>
                <c:pt idx="6244">
                  <c:v>6.3683947793439328</c:v>
                </c:pt>
                <c:pt idx="6245">
                  <c:v>8.4353782303251457</c:v>
                </c:pt>
                <c:pt idx="6246">
                  <c:v>1.3693555312442447</c:v>
                </c:pt>
                <c:pt idx="6247">
                  <c:v>0.65793825712514231</c:v>
                </c:pt>
                <c:pt idx="6248">
                  <c:v>5.0750085921697323</c:v>
                </c:pt>
                <c:pt idx="6249">
                  <c:v>6.4529221485221671</c:v>
                </c:pt>
                <c:pt idx="6250">
                  <c:v>6.0344872797458518</c:v>
                </c:pt>
                <c:pt idx="6251">
                  <c:v>5.1201444808532663</c:v>
                </c:pt>
                <c:pt idx="6252">
                  <c:v>7.1604901323596994</c:v>
                </c:pt>
                <c:pt idx="6253">
                  <c:v>8.7870312739270222</c:v>
                </c:pt>
                <c:pt idx="6254">
                  <c:v>0.9409571722363681</c:v>
                </c:pt>
                <c:pt idx="6255">
                  <c:v>2.5232489267695279</c:v>
                </c:pt>
                <c:pt idx="6256">
                  <c:v>1.6418752667418595</c:v>
                </c:pt>
                <c:pt idx="6257">
                  <c:v>3.3779166974684687</c:v>
                </c:pt>
                <c:pt idx="6258">
                  <c:v>2.0898104009540539</c:v>
                </c:pt>
                <c:pt idx="6259">
                  <c:v>4.129938204475387</c:v>
                </c:pt>
                <c:pt idx="6260">
                  <c:v>6.1858052487281387</c:v>
                </c:pt>
                <c:pt idx="6261">
                  <c:v>5.0333231178866704</c:v>
                </c:pt>
                <c:pt idx="6262">
                  <c:v>6.8385701483172117</c:v>
                </c:pt>
                <c:pt idx="6263">
                  <c:v>1.9833683762695637</c:v>
                </c:pt>
                <c:pt idx="6264">
                  <c:v>0.68201641228987564</c:v>
                </c:pt>
                <c:pt idx="6265">
                  <c:v>3.3622073541037691</c:v>
                </c:pt>
                <c:pt idx="6266">
                  <c:v>1.492031196166802</c:v>
                </c:pt>
                <c:pt idx="6267">
                  <c:v>2.9409771217362519</c:v>
                </c:pt>
                <c:pt idx="6268">
                  <c:v>1.9750684326287797</c:v>
                </c:pt>
                <c:pt idx="6269">
                  <c:v>8.8666711307325876</c:v>
                </c:pt>
                <c:pt idx="6270">
                  <c:v>5.3699594312623296</c:v>
                </c:pt>
                <c:pt idx="6271">
                  <c:v>0.93171949726796277</c:v>
                </c:pt>
                <c:pt idx="6272">
                  <c:v>5.4979513271010685</c:v>
                </c:pt>
                <c:pt idx="6273">
                  <c:v>0.23590464600327976</c:v>
                </c:pt>
                <c:pt idx="6274">
                  <c:v>5.0185430661035522</c:v>
                </c:pt>
                <c:pt idx="6275">
                  <c:v>8.9113716114612984</c:v>
                </c:pt>
                <c:pt idx="6276">
                  <c:v>2.7832008748447725</c:v>
                </c:pt>
                <c:pt idx="6277">
                  <c:v>0.95882741585313902</c:v>
                </c:pt>
                <c:pt idx="6278">
                  <c:v>1.0650252648723977</c:v>
                </c:pt>
                <c:pt idx="6279">
                  <c:v>7.3771142508496981</c:v>
                </c:pt>
                <c:pt idx="6280">
                  <c:v>2.2972338705909405</c:v>
                </c:pt>
                <c:pt idx="6281">
                  <c:v>6.1976161539247876</c:v>
                </c:pt>
                <c:pt idx="6282">
                  <c:v>5.9373066834173072</c:v>
                </c:pt>
                <c:pt idx="6283">
                  <c:v>2.0241268827731886</c:v>
                </c:pt>
                <c:pt idx="6284">
                  <c:v>7.307469205616167</c:v>
                </c:pt>
                <c:pt idx="6285">
                  <c:v>7.6720154691495459</c:v>
                </c:pt>
                <c:pt idx="6286">
                  <c:v>3.6877451922441091</c:v>
                </c:pt>
                <c:pt idx="6287">
                  <c:v>0.87197368178360302</c:v>
                </c:pt>
                <c:pt idx="6288">
                  <c:v>8.5484513139962441</c:v>
                </c:pt>
                <c:pt idx="6289">
                  <c:v>4.3680163077944272</c:v>
                </c:pt>
                <c:pt idx="6290">
                  <c:v>5.9923661216810924</c:v>
                </c:pt>
                <c:pt idx="6291">
                  <c:v>8.4562395421101986</c:v>
                </c:pt>
                <c:pt idx="6292">
                  <c:v>4.5340797295945601</c:v>
                </c:pt>
                <c:pt idx="6293">
                  <c:v>1.8028949840348885</c:v>
                </c:pt>
                <c:pt idx="6294">
                  <c:v>4.7823030095254895</c:v>
                </c:pt>
                <c:pt idx="6295">
                  <c:v>5.9756081875331049</c:v>
                </c:pt>
                <c:pt idx="6296">
                  <c:v>6.852307397830776</c:v>
                </c:pt>
                <c:pt idx="6297">
                  <c:v>1.5136901748289617</c:v>
                </c:pt>
                <c:pt idx="6298">
                  <c:v>2.3623605928056222</c:v>
                </c:pt>
                <c:pt idx="6299">
                  <c:v>6.053514317387795</c:v>
                </c:pt>
                <c:pt idx="6300">
                  <c:v>0.85664093744740422</c:v>
                </c:pt>
                <c:pt idx="6301">
                  <c:v>6.6228831504532444</c:v>
                </c:pt>
                <c:pt idx="6302">
                  <c:v>1.7070575278407198</c:v>
                </c:pt>
                <c:pt idx="6303">
                  <c:v>1.6848121744675955</c:v>
                </c:pt>
                <c:pt idx="6304">
                  <c:v>2.3729212664416535</c:v>
                </c:pt>
                <c:pt idx="6305">
                  <c:v>4.7715520751317237</c:v>
                </c:pt>
                <c:pt idx="6306">
                  <c:v>2.6621891841816439</c:v>
                </c:pt>
                <c:pt idx="6307">
                  <c:v>6.9493776473443889</c:v>
                </c:pt>
                <c:pt idx="6308">
                  <c:v>5.2831279086107923</c:v>
                </c:pt>
                <c:pt idx="6309">
                  <c:v>3.853014282845709</c:v>
                </c:pt>
                <c:pt idx="6310">
                  <c:v>8.2859807262521468</c:v>
                </c:pt>
                <c:pt idx="6311">
                  <c:v>7.776090463558976</c:v>
                </c:pt>
                <c:pt idx="6312">
                  <c:v>4.9184268676398739</c:v>
                </c:pt>
                <c:pt idx="6313">
                  <c:v>5.0412314429407994</c:v>
                </c:pt>
                <c:pt idx="6314">
                  <c:v>7.0934610210271485</c:v>
                </c:pt>
                <c:pt idx="6315">
                  <c:v>1.6858288357035329</c:v>
                </c:pt>
                <c:pt idx="6316">
                  <c:v>1.8236354514769904E-2</c:v>
                </c:pt>
                <c:pt idx="6317">
                  <c:v>8.3242472188012329</c:v>
                </c:pt>
                <c:pt idx="6318">
                  <c:v>2.7454601013927826E-2</c:v>
                </c:pt>
                <c:pt idx="6319">
                  <c:v>4.3381231084461804</c:v>
                </c:pt>
                <c:pt idx="6320">
                  <c:v>5.6169007342242443</c:v>
                </c:pt>
                <c:pt idx="6321">
                  <c:v>4.1086690341840555</c:v>
                </c:pt>
                <c:pt idx="6322">
                  <c:v>6.0898471498286648</c:v>
                </c:pt>
                <c:pt idx="6323">
                  <c:v>7.6401162016995867</c:v>
                </c:pt>
                <c:pt idx="6324">
                  <c:v>5.1759305131115578</c:v>
                </c:pt>
                <c:pt idx="6325">
                  <c:v>0.28991889793415127</c:v>
                </c:pt>
                <c:pt idx="6326">
                  <c:v>3.1572961297447186</c:v>
                </c:pt>
                <c:pt idx="6327">
                  <c:v>2.6526795708278943</c:v>
                </c:pt>
                <c:pt idx="6328">
                  <c:v>0.25748126663540072</c:v>
                </c:pt>
                <c:pt idx="6329">
                  <c:v>1.9412812650565523</c:v>
                </c:pt>
                <c:pt idx="6330">
                  <c:v>2.1748948662984837</c:v>
                </c:pt>
                <c:pt idx="6331">
                  <c:v>0.99708347938255637</c:v>
                </c:pt>
                <c:pt idx="6332">
                  <c:v>1.2640455395208277</c:v>
                </c:pt>
                <c:pt idx="6333">
                  <c:v>5.2762863271137999</c:v>
                </c:pt>
                <c:pt idx="6334">
                  <c:v>4.5634002612700444</c:v>
                </c:pt>
                <c:pt idx="6335">
                  <c:v>8.7191139105153184</c:v>
                </c:pt>
                <c:pt idx="6336">
                  <c:v>8.1773693006709891</c:v>
                </c:pt>
                <c:pt idx="6337">
                  <c:v>0.86499040572433239</c:v>
                </c:pt>
                <c:pt idx="6338">
                  <c:v>5.1971093688015424</c:v>
                </c:pt>
                <c:pt idx="6339">
                  <c:v>6.1755605463287813</c:v>
                </c:pt>
                <c:pt idx="6340">
                  <c:v>4.6318231006211059</c:v>
                </c:pt>
                <c:pt idx="6341">
                  <c:v>3.7261815266652127</c:v>
                </c:pt>
                <c:pt idx="6342">
                  <c:v>5.3971604701199984</c:v>
                </c:pt>
                <c:pt idx="6343">
                  <c:v>2.2035912513856379</c:v>
                </c:pt>
                <c:pt idx="6344">
                  <c:v>5.1662925402931501</c:v>
                </c:pt>
                <c:pt idx="6345">
                  <c:v>7.5542957412318774</c:v>
                </c:pt>
                <c:pt idx="6346">
                  <c:v>1.7820929272431112</c:v>
                </c:pt>
                <c:pt idx="6347">
                  <c:v>3.7464847795116589</c:v>
                </c:pt>
                <c:pt idx="6348">
                  <c:v>0.60401487169396939</c:v>
                </c:pt>
                <c:pt idx="6349">
                  <c:v>1.4720875875055155</c:v>
                </c:pt>
                <c:pt idx="6350">
                  <c:v>1.7712033470013289</c:v>
                </c:pt>
                <c:pt idx="6351">
                  <c:v>7.7711061941850534</c:v>
                </c:pt>
                <c:pt idx="6352">
                  <c:v>6.9114658670719047</c:v>
                </c:pt>
                <c:pt idx="6353">
                  <c:v>3.7360106237291943</c:v>
                </c:pt>
                <c:pt idx="6354">
                  <c:v>6.6266845153181357</c:v>
                </c:pt>
                <c:pt idx="6355">
                  <c:v>6.9205702739281261</c:v>
                </c:pt>
                <c:pt idx="6356">
                  <c:v>8.6464715617010839</c:v>
                </c:pt>
                <c:pt idx="6357">
                  <c:v>8.532481609518479</c:v>
                </c:pt>
                <c:pt idx="6358">
                  <c:v>3.0417370487795932</c:v>
                </c:pt>
                <c:pt idx="6359">
                  <c:v>1.6396784614260163</c:v>
                </c:pt>
                <c:pt idx="6360">
                  <c:v>2.1977246482201869</c:v>
                </c:pt>
                <c:pt idx="6361">
                  <c:v>1.4965902333863177</c:v>
                </c:pt>
                <c:pt idx="6362">
                  <c:v>4.7688983072446511E-2</c:v>
                </c:pt>
                <c:pt idx="6363">
                  <c:v>0.83206768403077402</c:v>
                </c:pt>
                <c:pt idx="6364">
                  <c:v>6.1657751035649859</c:v>
                </c:pt>
                <c:pt idx="6365">
                  <c:v>2.5468911585705789</c:v>
                </c:pt>
                <c:pt idx="6366">
                  <c:v>8.348177615877141</c:v>
                </c:pt>
                <c:pt idx="6367">
                  <c:v>6.4983831700399417</c:v>
                </c:pt>
                <c:pt idx="6368">
                  <c:v>6.5544847104227113</c:v>
                </c:pt>
                <c:pt idx="6369">
                  <c:v>6.7946624167797172</c:v>
                </c:pt>
                <c:pt idx="6370">
                  <c:v>4.9040292414458895</c:v>
                </c:pt>
                <c:pt idx="6371">
                  <c:v>7.4623326272401318</c:v>
                </c:pt>
                <c:pt idx="6372">
                  <c:v>0.13023192182782473</c:v>
                </c:pt>
                <c:pt idx="6373">
                  <c:v>5.7406318887348755</c:v>
                </c:pt>
                <c:pt idx="6374">
                  <c:v>7.630023673406221</c:v>
                </c:pt>
                <c:pt idx="6375">
                  <c:v>6.6391169437839226</c:v>
                </c:pt>
                <c:pt idx="6376">
                  <c:v>5.8249637938976333</c:v>
                </c:pt>
                <c:pt idx="6377">
                  <c:v>6.264616889119087</c:v>
                </c:pt>
                <c:pt idx="6378">
                  <c:v>6.8528930882027872</c:v>
                </c:pt>
                <c:pt idx="6379">
                  <c:v>4.4938680298320364</c:v>
                </c:pt>
                <c:pt idx="6380">
                  <c:v>4.0435606591775999</c:v>
                </c:pt>
                <c:pt idx="6381">
                  <c:v>4.8509188760951476</c:v>
                </c:pt>
                <c:pt idx="6382">
                  <c:v>1.7297571098132032</c:v>
                </c:pt>
                <c:pt idx="6383">
                  <c:v>6.2198437790044592</c:v>
                </c:pt>
                <c:pt idx="6384">
                  <c:v>7.2542895610713458</c:v>
                </c:pt>
                <c:pt idx="6385">
                  <c:v>3.3867308402225795</c:v>
                </c:pt>
                <c:pt idx="6386">
                  <c:v>0.89976171753562195</c:v>
                </c:pt>
                <c:pt idx="6387">
                  <c:v>2.9259783265858998</c:v>
                </c:pt>
                <c:pt idx="6388">
                  <c:v>5.117760597106872</c:v>
                </c:pt>
                <c:pt idx="6389">
                  <c:v>4.00132645389077</c:v>
                </c:pt>
                <c:pt idx="6390">
                  <c:v>0.19098251739207794</c:v>
                </c:pt>
                <c:pt idx="6391">
                  <c:v>7.5814731220007934</c:v>
                </c:pt>
                <c:pt idx="6392">
                  <c:v>6.3614067877012266</c:v>
                </c:pt>
                <c:pt idx="6393">
                  <c:v>4.7984323421753681</c:v>
                </c:pt>
                <c:pt idx="6394">
                  <c:v>6.2597117091243808</c:v>
                </c:pt>
                <c:pt idx="6395">
                  <c:v>6.8649941030529034</c:v>
                </c:pt>
                <c:pt idx="6396">
                  <c:v>2.2054093717931451</c:v>
                </c:pt>
                <c:pt idx="6397">
                  <c:v>2.6516175727550211</c:v>
                </c:pt>
                <c:pt idx="6398">
                  <c:v>4.9008718614413622</c:v>
                </c:pt>
                <c:pt idx="6399">
                  <c:v>0.88387215238588956</c:v>
                </c:pt>
                <c:pt idx="6400">
                  <c:v>5.9985804990281117</c:v>
                </c:pt>
                <c:pt idx="6401">
                  <c:v>7.754296025279122</c:v>
                </c:pt>
                <c:pt idx="6402">
                  <c:v>6.5949816832989541</c:v>
                </c:pt>
                <c:pt idx="6403">
                  <c:v>7.1570416594919548</c:v>
                </c:pt>
                <c:pt idx="6404">
                  <c:v>0.70885485445911223</c:v>
                </c:pt>
                <c:pt idx="6405">
                  <c:v>8.3446906063175383</c:v>
                </c:pt>
                <c:pt idx="6406">
                  <c:v>1.0682543726646312</c:v>
                </c:pt>
                <c:pt idx="6407">
                  <c:v>8.6192135818291433</c:v>
                </c:pt>
                <c:pt idx="6408">
                  <c:v>0.71172969103181238</c:v>
                </c:pt>
                <c:pt idx="6409">
                  <c:v>4.7343857431177252</c:v>
                </c:pt>
                <c:pt idx="6410">
                  <c:v>7.8400147030582632</c:v>
                </c:pt>
                <c:pt idx="6411">
                  <c:v>4.2325702801930909</c:v>
                </c:pt>
                <c:pt idx="6412">
                  <c:v>3.7671381700392761</c:v>
                </c:pt>
                <c:pt idx="6413">
                  <c:v>7.136326507880562</c:v>
                </c:pt>
                <c:pt idx="6414">
                  <c:v>7.1111776668474276</c:v>
                </c:pt>
                <c:pt idx="6415">
                  <c:v>3.4162648227391097</c:v>
                </c:pt>
                <c:pt idx="6416">
                  <c:v>7.2745284022272516</c:v>
                </c:pt>
                <c:pt idx="6417">
                  <c:v>3.4515222988270056</c:v>
                </c:pt>
                <c:pt idx="6418">
                  <c:v>5.938670987015283</c:v>
                </c:pt>
                <c:pt idx="6419">
                  <c:v>1.3175327112766406</c:v>
                </c:pt>
                <c:pt idx="6420">
                  <c:v>8.9551718149141273</c:v>
                </c:pt>
                <c:pt idx="6421">
                  <c:v>3.9972284707423649</c:v>
                </c:pt>
                <c:pt idx="6422">
                  <c:v>3.373469864782261</c:v>
                </c:pt>
                <c:pt idx="6423">
                  <c:v>3.0843566538159983</c:v>
                </c:pt>
                <c:pt idx="6424">
                  <c:v>3.789562265174323</c:v>
                </c:pt>
                <c:pt idx="6425">
                  <c:v>6.3502090400207454</c:v>
                </c:pt>
                <c:pt idx="6426">
                  <c:v>0.46828731898442677</c:v>
                </c:pt>
                <c:pt idx="6427">
                  <c:v>2.7433699716765791</c:v>
                </c:pt>
                <c:pt idx="6428">
                  <c:v>4.0843221872818782</c:v>
                </c:pt>
                <c:pt idx="6429">
                  <c:v>4.4987044238680269</c:v>
                </c:pt>
                <c:pt idx="6430">
                  <c:v>3.4778631868967937</c:v>
                </c:pt>
                <c:pt idx="6431">
                  <c:v>1.77555266313612</c:v>
                </c:pt>
                <c:pt idx="6432">
                  <c:v>8.5643515007001287</c:v>
                </c:pt>
                <c:pt idx="6433">
                  <c:v>5.4215269943975537</c:v>
                </c:pt>
                <c:pt idx="6434">
                  <c:v>4.4193203836199908</c:v>
                </c:pt>
                <c:pt idx="6435">
                  <c:v>3.4858534667424399</c:v>
                </c:pt>
                <c:pt idx="6436">
                  <c:v>3.5842281715991962</c:v>
                </c:pt>
                <c:pt idx="6437">
                  <c:v>4.3575631437786742</c:v>
                </c:pt>
                <c:pt idx="6438">
                  <c:v>2.1549697233965466</c:v>
                </c:pt>
                <c:pt idx="6439">
                  <c:v>5.8623739041170158</c:v>
                </c:pt>
                <c:pt idx="6440">
                  <c:v>3.6947702733054908</c:v>
                </c:pt>
                <c:pt idx="6441">
                  <c:v>8.9899195887816337</c:v>
                </c:pt>
                <c:pt idx="6442">
                  <c:v>3.6106564022664651</c:v>
                </c:pt>
                <c:pt idx="6443">
                  <c:v>3.4980332263931073</c:v>
                </c:pt>
                <c:pt idx="6444">
                  <c:v>5.0615751122705177</c:v>
                </c:pt>
                <c:pt idx="6445">
                  <c:v>3.4393903870126898</c:v>
                </c:pt>
                <c:pt idx="6446">
                  <c:v>3.5278006766318852</c:v>
                </c:pt>
                <c:pt idx="6447">
                  <c:v>1.7952969193707651</c:v>
                </c:pt>
                <c:pt idx="6448">
                  <c:v>0.45117660890334965</c:v>
                </c:pt>
                <c:pt idx="6449">
                  <c:v>6.868661662535648</c:v>
                </c:pt>
                <c:pt idx="6450">
                  <c:v>8.4668908344610365</c:v>
                </c:pt>
                <c:pt idx="6451">
                  <c:v>8.8467798570983511</c:v>
                </c:pt>
                <c:pt idx="6452">
                  <c:v>6.1841846684932289</c:v>
                </c:pt>
                <c:pt idx="6453">
                  <c:v>0.72714924666288783</c:v>
                </c:pt>
                <c:pt idx="6454">
                  <c:v>6.1387899926942175</c:v>
                </c:pt>
                <c:pt idx="6455">
                  <c:v>4.2464495981372554</c:v>
                </c:pt>
                <c:pt idx="6456">
                  <c:v>5.7982077484124899</c:v>
                </c:pt>
                <c:pt idx="6457">
                  <c:v>3.1482050848262562</c:v>
                </c:pt>
                <c:pt idx="6458">
                  <c:v>7.8668371797090195</c:v>
                </c:pt>
                <c:pt idx="6459">
                  <c:v>1.5654524398959551</c:v>
                </c:pt>
                <c:pt idx="6460">
                  <c:v>7.0861094912397089</c:v>
                </c:pt>
                <c:pt idx="6461">
                  <c:v>8.4901460388650509</c:v>
                </c:pt>
                <c:pt idx="6462">
                  <c:v>4.1398801911792154</c:v>
                </c:pt>
                <c:pt idx="6463">
                  <c:v>3.226336196730557</c:v>
                </c:pt>
                <c:pt idx="6464">
                  <c:v>5.6320764823578022</c:v>
                </c:pt>
                <c:pt idx="6465">
                  <c:v>7.8277224425973904</c:v>
                </c:pt>
                <c:pt idx="6466">
                  <c:v>1.4079261200509499</c:v>
                </c:pt>
                <c:pt idx="6467">
                  <c:v>4.5860791692681797</c:v>
                </c:pt>
                <c:pt idx="6468">
                  <c:v>5.7552147004593666</c:v>
                </c:pt>
                <c:pt idx="6469">
                  <c:v>5.9333308926338226</c:v>
                </c:pt>
                <c:pt idx="6470">
                  <c:v>8.1352238433726392</c:v>
                </c:pt>
                <c:pt idx="6471">
                  <c:v>0.23830256653546855</c:v>
                </c:pt>
                <c:pt idx="6472">
                  <c:v>1.7240927272829254</c:v>
                </c:pt>
                <c:pt idx="6473">
                  <c:v>4.3428775892893121</c:v>
                </c:pt>
                <c:pt idx="6474">
                  <c:v>3.5242409103980794</c:v>
                </c:pt>
                <c:pt idx="6475">
                  <c:v>7.8202030215622971</c:v>
                </c:pt>
                <c:pt idx="6476">
                  <c:v>0.43558231035239425</c:v>
                </c:pt>
                <c:pt idx="6477">
                  <c:v>1.8236908089447881</c:v>
                </c:pt>
                <c:pt idx="6478">
                  <c:v>6.0463584161957424</c:v>
                </c:pt>
                <c:pt idx="6479">
                  <c:v>7.1939576516567252</c:v>
                </c:pt>
                <c:pt idx="6480">
                  <c:v>6.8892413802266086</c:v>
                </c:pt>
                <c:pt idx="6481">
                  <c:v>3.8073620120409224</c:v>
                </c:pt>
                <c:pt idx="6482">
                  <c:v>2.9811245245541929</c:v>
                </c:pt>
                <c:pt idx="6483">
                  <c:v>8.2475943208805482</c:v>
                </c:pt>
                <c:pt idx="6484">
                  <c:v>1.6958246926324723</c:v>
                </c:pt>
                <c:pt idx="6485">
                  <c:v>8.937438756768648</c:v>
                </c:pt>
                <c:pt idx="6486">
                  <c:v>0.77873554572937143</c:v>
                </c:pt>
                <c:pt idx="6487">
                  <c:v>0.58328190573357619</c:v>
                </c:pt>
                <c:pt idx="6488">
                  <c:v>3.4782374922636965</c:v>
                </c:pt>
                <c:pt idx="6489">
                  <c:v>4.5495181012440558</c:v>
                </c:pt>
                <c:pt idx="6490">
                  <c:v>8.5650399109672755</c:v>
                </c:pt>
                <c:pt idx="6491">
                  <c:v>6.3007828425242165</c:v>
                </c:pt>
                <c:pt idx="6492">
                  <c:v>3.1293887829360658</c:v>
                </c:pt>
                <c:pt idx="6493">
                  <c:v>0.42415701881753409</c:v>
                </c:pt>
                <c:pt idx="6494">
                  <c:v>6.1399720743030386</c:v>
                </c:pt>
                <c:pt idx="6495">
                  <c:v>1.7829360983372269</c:v>
                </c:pt>
                <c:pt idx="6496">
                  <c:v>0.63521835009330052</c:v>
                </c:pt>
                <c:pt idx="6497">
                  <c:v>1.4273578839849583</c:v>
                </c:pt>
                <c:pt idx="6498">
                  <c:v>7.2895446797537478</c:v>
                </c:pt>
                <c:pt idx="6499">
                  <c:v>1.5916295306652404</c:v>
                </c:pt>
                <c:pt idx="6500">
                  <c:v>0.86076757779999802</c:v>
                </c:pt>
                <c:pt idx="6501">
                  <c:v>1.3830609687735314</c:v>
                </c:pt>
                <c:pt idx="6502">
                  <c:v>4.6941631521033811</c:v>
                </c:pt>
                <c:pt idx="6503">
                  <c:v>3.5617214510639243</c:v>
                </c:pt>
                <c:pt idx="6504">
                  <c:v>7.892543968401891</c:v>
                </c:pt>
                <c:pt idx="6505">
                  <c:v>6.3345432914602453</c:v>
                </c:pt>
                <c:pt idx="6506">
                  <c:v>4.168080265007168</c:v>
                </c:pt>
                <c:pt idx="6507">
                  <c:v>4.6082488420042331</c:v>
                </c:pt>
                <c:pt idx="6508">
                  <c:v>5.0604975078548646</c:v>
                </c:pt>
                <c:pt idx="6509">
                  <c:v>5.5538544488694326</c:v>
                </c:pt>
                <c:pt idx="6510">
                  <c:v>2.2577901287833519</c:v>
                </c:pt>
                <c:pt idx="6511">
                  <c:v>2.3605171128084148</c:v>
                </c:pt>
                <c:pt idx="6512">
                  <c:v>7.4097671807970951</c:v>
                </c:pt>
                <c:pt idx="6513">
                  <c:v>2.9785262387556526</c:v>
                </c:pt>
                <c:pt idx="6514">
                  <c:v>6.3109854634495655</c:v>
                </c:pt>
                <c:pt idx="6515">
                  <c:v>3.9653817277325656</c:v>
                </c:pt>
                <c:pt idx="6516">
                  <c:v>0.15863577753812397</c:v>
                </c:pt>
                <c:pt idx="6517">
                  <c:v>0.31462574894657058</c:v>
                </c:pt>
                <c:pt idx="6518">
                  <c:v>1.2257513337806085</c:v>
                </c:pt>
                <c:pt idx="6519">
                  <c:v>6.7670049424022185</c:v>
                </c:pt>
                <c:pt idx="6520">
                  <c:v>3.1139696003689763</c:v>
                </c:pt>
                <c:pt idx="6521">
                  <c:v>7.6225548401802383</c:v>
                </c:pt>
                <c:pt idx="6522">
                  <c:v>2.8337196866426582</c:v>
                </c:pt>
                <c:pt idx="6523">
                  <c:v>3.6656647990409326</c:v>
                </c:pt>
                <c:pt idx="6524">
                  <c:v>3.1811366813174802</c:v>
                </c:pt>
                <c:pt idx="6525">
                  <c:v>4.3951857605619162</c:v>
                </c:pt>
                <c:pt idx="6526">
                  <c:v>7.5438615420019444</c:v>
                </c:pt>
                <c:pt idx="6527">
                  <c:v>6.7317883662571854</c:v>
                </c:pt>
                <c:pt idx="6528">
                  <c:v>3.1176910750530866</c:v>
                </c:pt>
                <c:pt idx="6529">
                  <c:v>1.8319563567716632</c:v>
                </c:pt>
                <c:pt idx="6530">
                  <c:v>1.9580361052422115</c:v>
                </c:pt>
                <c:pt idx="6531">
                  <c:v>6.624118356559606</c:v>
                </c:pt>
                <c:pt idx="6532">
                  <c:v>8.5523552243214773</c:v>
                </c:pt>
                <c:pt idx="6533">
                  <c:v>2.8948650175787645</c:v>
                </c:pt>
                <c:pt idx="6534">
                  <c:v>3.1224135893255887</c:v>
                </c:pt>
                <c:pt idx="6535">
                  <c:v>3.6512849168527732</c:v>
                </c:pt>
                <c:pt idx="6536">
                  <c:v>6.67935838150437</c:v>
                </c:pt>
                <c:pt idx="6537">
                  <c:v>0.68448499117803663</c:v>
                </c:pt>
                <c:pt idx="6538">
                  <c:v>6.9628924807408143</c:v>
                </c:pt>
                <c:pt idx="6539">
                  <c:v>5.8657164407477564</c:v>
                </c:pt>
                <c:pt idx="6540">
                  <c:v>5.9854829385986523</c:v>
                </c:pt>
                <c:pt idx="6541">
                  <c:v>4.6557654933821837</c:v>
                </c:pt>
                <c:pt idx="6542">
                  <c:v>2.3771840729255138</c:v>
                </c:pt>
                <c:pt idx="6543">
                  <c:v>8.2344307541118678</c:v>
                </c:pt>
                <c:pt idx="6544">
                  <c:v>7.5828912479180515</c:v>
                </c:pt>
                <c:pt idx="6545">
                  <c:v>4.9607211077611852</c:v>
                </c:pt>
                <c:pt idx="6546">
                  <c:v>3.6099111367959655</c:v>
                </c:pt>
                <c:pt idx="6547">
                  <c:v>6.238831151408073</c:v>
                </c:pt>
                <c:pt idx="6548">
                  <c:v>6.4462970531652095</c:v>
                </c:pt>
                <c:pt idx="6549">
                  <c:v>5.1700593008672513</c:v>
                </c:pt>
                <c:pt idx="6550">
                  <c:v>3.2433583219430524</c:v>
                </c:pt>
                <c:pt idx="6551">
                  <c:v>2.0759030141414891</c:v>
                </c:pt>
                <c:pt idx="6552">
                  <c:v>2.6923199567283289</c:v>
                </c:pt>
                <c:pt idx="6553">
                  <c:v>8.1446087871528157</c:v>
                </c:pt>
                <c:pt idx="6554">
                  <c:v>2.3926924971335604</c:v>
                </c:pt>
                <c:pt idx="6555">
                  <c:v>8.4254122751583225</c:v>
                </c:pt>
                <c:pt idx="6556">
                  <c:v>8.9778777958042877</c:v>
                </c:pt>
                <c:pt idx="6557">
                  <c:v>4.2343801808740436</c:v>
                </c:pt>
                <c:pt idx="6558">
                  <c:v>5.3012751173029518</c:v>
                </c:pt>
                <c:pt idx="6559">
                  <c:v>6.2152545570367161</c:v>
                </c:pt>
                <c:pt idx="6560">
                  <c:v>1.7120730559633244</c:v>
                </c:pt>
                <c:pt idx="6561">
                  <c:v>8.7651050611072918</c:v>
                </c:pt>
                <c:pt idx="6562">
                  <c:v>4.7115253293300956</c:v>
                </c:pt>
                <c:pt idx="6563">
                  <c:v>3.7537706224905065</c:v>
                </c:pt>
                <c:pt idx="6564">
                  <c:v>2.5580965528490891</c:v>
                </c:pt>
                <c:pt idx="6565">
                  <c:v>2.1195211713458928</c:v>
                </c:pt>
                <c:pt idx="6566">
                  <c:v>7.9595739473364659</c:v>
                </c:pt>
                <c:pt idx="6567">
                  <c:v>1.7659093688936198</c:v>
                </c:pt>
                <c:pt idx="6568">
                  <c:v>5.4151741147792523</c:v>
                </c:pt>
                <c:pt idx="6569">
                  <c:v>1.8016938472669346</c:v>
                </c:pt>
                <c:pt idx="6570">
                  <c:v>1.1220272405330407</c:v>
                </c:pt>
                <c:pt idx="6571">
                  <c:v>4.1418091685345422</c:v>
                </c:pt>
                <c:pt idx="6572">
                  <c:v>2.9955914047614387</c:v>
                </c:pt>
                <c:pt idx="6573">
                  <c:v>0.80773295484825591</c:v>
                </c:pt>
                <c:pt idx="6574">
                  <c:v>2.7737981250052859</c:v>
                </c:pt>
                <c:pt idx="6575">
                  <c:v>3.5049610162931777</c:v>
                </c:pt>
                <c:pt idx="6576">
                  <c:v>2.6501049698452714</c:v>
                </c:pt>
                <c:pt idx="6577">
                  <c:v>2.9246844472859967</c:v>
                </c:pt>
                <c:pt idx="6578">
                  <c:v>8.6829620823610405</c:v>
                </c:pt>
                <c:pt idx="6579">
                  <c:v>8.71701783986585</c:v>
                </c:pt>
                <c:pt idx="6580">
                  <c:v>5.7839653779038782</c:v>
                </c:pt>
                <c:pt idx="6581">
                  <c:v>5.1631487074292872</c:v>
                </c:pt>
                <c:pt idx="6582">
                  <c:v>3.1568585346300102</c:v>
                </c:pt>
                <c:pt idx="6583">
                  <c:v>2.941745713136839</c:v>
                </c:pt>
                <c:pt idx="6584">
                  <c:v>7.3362498146403254</c:v>
                </c:pt>
                <c:pt idx="6585">
                  <c:v>8.9316645326838966</c:v>
                </c:pt>
                <c:pt idx="6586">
                  <c:v>3.1885017782251213</c:v>
                </c:pt>
                <c:pt idx="6587">
                  <c:v>7.1328502186307299</c:v>
                </c:pt>
                <c:pt idx="6588">
                  <c:v>3.6252933329955095</c:v>
                </c:pt>
                <c:pt idx="6589">
                  <c:v>0.92130323043414863</c:v>
                </c:pt>
                <c:pt idx="6590">
                  <c:v>0.85282435813584268</c:v>
                </c:pt>
                <c:pt idx="6591">
                  <c:v>2.8715798620170334</c:v>
                </c:pt>
                <c:pt idx="6592">
                  <c:v>4.4288452740704907</c:v>
                </c:pt>
                <c:pt idx="6593">
                  <c:v>7.4821975166011754</c:v>
                </c:pt>
                <c:pt idx="6594">
                  <c:v>2.4098612271974278</c:v>
                </c:pt>
                <c:pt idx="6595">
                  <c:v>1.7393729610660145</c:v>
                </c:pt>
                <c:pt idx="6596">
                  <c:v>2.2584613197116186</c:v>
                </c:pt>
                <c:pt idx="6597">
                  <c:v>2.6346555496423285</c:v>
                </c:pt>
                <c:pt idx="6598">
                  <c:v>4.8405792847713318</c:v>
                </c:pt>
                <c:pt idx="6599">
                  <c:v>3.1973296404872347</c:v>
                </c:pt>
                <c:pt idx="6600">
                  <c:v>6.6089802183840911</c:v>
                </c:pt>
                <c:pt idx="6601">
                  <c:v>8.8982494982178579</c:v>
                </c:pt>
                <c:pt idx="6602">
                  <c:v>3.7627634925044759</c:v>
                </c:pt>
                <c:pt idx="6603">
                  <c:v>0.43044491426922371</c:v>
                </c:pt>
                <c:pt idx="6604">
                  <c:v>2.7442476126412778</c:v>
                </c:pt>
                <c:pt idx="6605">
                  <c:v>2.4249062695682153</c:v>
                </c:pt>
                <c:pt idx="6606">
                  <c:v>2.3923234106646709</c:v>
                </c:pt>
                <c:pt idx="6607">
                  <c:v>2.5059516787021434</c:v>
                </c:pt>
                <c:pt idx="6608">
                  <c:v>7.5655358901892571</c:v>
                </c:pt>
                <c:pt idx="6609">
                  <c:v>4.0446764562144191</c:v>
                </c:pt>
                <c:pt idx="6610">
                  <c:v>5.588974852656623</c:v>
                </c:pt>
                <c:pt idx="6611">
                  <c:v>0.44071942616840032</c:v>
                </c:pt>
                <c:pt idx="6612">
                  <c:v>7.703167739181267</c:v>
                </c:pt>
                <c:pt idx="6613">
                  <c:v>7.2157212419785957</c:v>
                </c:pt>
                <c:pt idx="6614">
                  <c:v>6.1545171329026722</c:v>
                </c:pt>
                <c:pt idx="6615">
                  <c:v>4.6200491448374628</c:v>
                </c:pt>
                <c:pt idx="6616">
                  <c:v>3.637489369033684</c:v>
                </c:pt>
                <c:pt idx="6617">
                  <c:v>8.6402245031237559</c:v>
                </c:pt>
                <c:pt idx="6618">
                  <c:v>8.6457085477570566</c:v>
                </c:pt>
                <c:pt idx="6619">
                  <c:v>2.6909445342324405</c:v>
                </c:pt>
                <c:pt idx="6620">
                  <c:v>2.7654517001478283</c:v>
                </c:pt>
                <c:pt idx="6621">
                  <c:v>0.18157401416278562</c:v>
                </c:pt>
                <c:pt idx="6622">
                  <c:v>3.9379288631465936</c:v>
                </c:pt>
                <c:pt idx="6623">
                  <c:v>3.5520192490890761</c:v>
                </c:pt>
                <c:pt idx="6624">
                  <c:v>0.45052094937681397</c:v>
                </c:pt>
                <c:pt idx="6625">
                  <c:v>5.8077677346875234</c:v>
                </c:pt>
                <c:pt idx="6626">
                  <c:v>7.769929160188588</c:v>
                </c:pt>
                <c:pt idx="6627">
                  <c:v>4.558998116515026</c:v>
                </c:pt>
                <c:pt idx="6628">
                  <c:v>3.6737566707651341</c:v>
                </c:pt>
                <c:pt idx="6629">
                  <c:v>4.1897984841888132</c:v>
                </c:pt>
                <c:pt idx="6630">
                  <c:v>4.6949598760478137</c:v>
                </c:pt>
                <c:pt idx="6631">
                  <c:v>7.4405060759016433</c:v>
                </c:pt>
                <c:pt idx="6632">
                  <c:v>8.1622624317961261</c:v>
                </c:pt>
                <c:pt idx="6633">
                  <c:v>8.1776676562232691</c:v>
                </c:pt>
                <c:pt idx="6634">
                  <c:v>8.1351358598955557</c:v>
                </c:pt>
                <c:pt idx="6635">
                  <c:v>7.8774941735157045</c:v>
                </c:pt>
                <c:pt idx="6636">
                  <c:v>4.1304205336724564</c:v>
                </c:pt>
                <c:pt idx="6637">
                  <c:v>6.7874573070877853</c:v>
                </c:pt>
                <c:pt idx="6638">
                  <c:v>0.28780800713421062</c:v>
                </c:pt>
                <c:pt idx="6639">
                  <c:v>7.6104917067625397</c:v>
                </c:pt>
                <c:pt idx="6640">
                  <c:v>1.2359825876459603</c:v>
                </c:pt>
                <c:pt idx="6641">
                  <c:v>6.4832305418368312</c:v>
                </c:pt>
                <c:pt idx="6642">
                  <c:v>2.7763197325137394</c:v>
                </c:pt>
                <c:pt idx="6643">
                  <c:v>6.5831020820886472</c:v>
                </c:pt>
                <c:pt idx="6644">
                  <c:v>4.4914827407556057</c:v>
                </c:pt>
                <c:pt idx="6645">
                  <c:v>1.5478434435776214</c:v>
                </c:pt>
                <c:pt idx="6646">
                  <c:v>0.76401085328535356</c:v>
                </c:pt>
                <c:pt idx="6647">
                  <c:v>7.2596872746367138</c:v>
                </c:pt>
                <c:pt idx="6648">
                  <c:v>5.3309097130967595</c:v>
                </c:pt>
                <c:pt idx="6649">
                  <c:v>6.8018180531824575</c:v>
                </c:pt>
                <c:pt idx="6650">
                  <c:v>1.6685568710092005</c:v>
                </c:pt>
                <c:pt idx="6651">
                  <c:v>0.58221247399703946</c:v>
                </c:pt>
                <c:pt idx="6652">
                  <c:v>2.4097207846147644</c:v>
                </c:pt>
                <c:pt idx="6653">
                  <c:v>7.5646668124942797</c:v>
                </c:pt>
                <c:pt idx="6654">
                  <c:v>3.2263490111177044</c:v>
                </c:pt>
                <c:pt idx="6655">
                  <c:v>4.4001362089728433</c:v>
                </c:pt>
                <c:pt idx="6656">
                  <c:v>0.69504771306721891</c:v>
                </c:pt>
                <c:pt idx="6657">
                  <c:v>0.59117220907675749</c:v>
                </c:pt>
                <c:pt idx="6658">
                  <c:v>4.6595596156249384</c:v>
                </c:pt>
                <c:pt idx="6659">
                  <c:v>7.270604422875488</c:v>
                </c:pt>
                <c:pt idx="6660">
                  <c:v>8.6784930226302563</c:v>
                </c:pt>
                <c:pt idx="6661">
                  <c:v>3.7755025790965373</c:v>
                </c:pt>
                <c:pt idx="6662">
                  <c:v>6.3002875029563743</c:v>
                </c:pt>
                <c:pt idx="6663">
                  <c:v>1.2535122720063865</c:v>
                </c:pt>
                <c:pt idx="6664">
                  <c:v>7.3907529748814556</c:v>
                </c:pt>
                <c:pt idx="6665">
                  <c:v>0.85798941547861807</c:v>
                </c:pt>
                <c:pt idx="6666">
                  <c:v>0.80653312089701779</c:v>
                </c:pt>
                <c:pt idx="6667">
                  <c:v>2.8477665179413858E-3</c:v>
                </c:pt>
                <c:pt idx="6668">
                  <c:v>3.0658266729441221</c:v>
                </c:pt>
                <c:pt idx="6669">
                  <c:v>5.8749333497025846</c:v>
                </c:pt>
                <c:pt idx="6670">
                  <c:v>6.3087691761621825</c:v>
                </c:pt>
                <c:pt idx="6671">
                  <c:v>6.3178462817234822</c:v>
                </c:pt>
                <c:pt idx="6672">
                  <c:v>5.9843334655514919</c:v>
                </c:pt>
                <c:pt idx="6673">
                  <c:v>5.4859409113611139</c:v>
                </c:pt>
                <c:pt idx="6674">
                  <c:v>6.4810709547689234</c:v>
                </c:pt>
                <c:pt idx="6675">
                  <c:v>0.14208891027636927</c:v>
                </c:pt>
                <c:pt idx="6676">
                  <c:v>8.2271516085404723</c:v>
                </c:pt>
                <c:pt idx="6677">
                  <c:v>6.5673231693195531</c:v>
                </c:pt>
                <c:pt idx="6678">
                  <c:v>4.8065569774177757</c:v>
                </c:pt>
                <c:pt idx="6679">
                  <c:v>3.1223948444771494</c:v>
                </c:pt>
                <c:pt idx="6680">
                  <c:v>2.4642970021775068E-2</c:v>
                </c:pt>
                <c:pt idx="6681">
                  <c:v>2.1165118740633644</c:v>
                </c:pt>
                <c:pt idx="6682">
                  <c:v>2.2895569124310349</c:v>
                </c:pt>
                <c:pt idx="6683">
                  <c:v>2.3697602899619454</c:v>
                </c:pt>
                <c:pt idx="6684">
                  <c:v>4.6361330892844101</c:v>
                </c:pt>
                <c:pt idx="6685">
                  <c:v>1.9672508413059759</c:v>
                </c:pt>
                <c:pt idx="6686">
                  <c:v>8.0636095828418028</c:v>
                </c:pt>
                <c:pt idx="6687">
                  <c:v>2.2820040003971953</c:v>
                </c:pt>
                <c:pt idx="6688">
                  <c:v>3.5449447644380312</c:v>
                </c:pt>
                <c:pt idx="6689">
                  <c:v>6.3373463787681681</c:v>
                </c:pt>
                <c:pt idx="6690">
                  <c:v>6.2046933116266674</c:v>
                </c:pt>
                <c:pt idx="6691">
                  <c:v>0.88591620680441485</c:v>
                </c:pt>
                <c:pt idx="6692">
                  <c:v>8.9666629841314105</c:v>
                </c:pt>
                <c:pt idx="6693">
                  <c:v>3.8407836765608607</c:v>
                </c:pt>
                <c:pt idx="6694">
                  <c:v>8.4515300194115639</c:v>
                </c:pt>
                <c:pt idx="6695">
                  <c:v>1.4434699292376121</c:v>
                </c:pt>
                <c:pt idx="6696">
                  <c:v>4.750394929277781</c:v>
                </c:pt>
                <c:pt idx="6697">
                  <c:v>4.3413257857687064</c:v>
                </c:pt>
                <c:pt idx="6698">
                  <c:v>7.9130344724650863</c:v>
                </c:pt>
                <c:pt idx="6699">
                  <c:v>6.1994469355467858</c:v>
                </c:pt>
                <c:pt idx="6700">
                  <c:v>8.4213746242720173</c:v>
                </c:pt>
                <c:pt idx="6701">
                  <c:v>5.9289389612236221</c:v>
                </c:pt>
                <c:pt idx="6702">
                  <c:v>3.7736941167175608</c:v>
                </c:pt>
                <c:pt idx="6703">
                  <c:v>7.0560326734239034</c:v>
                </c:pt>
                <c:pt idx="6704">
                  <c:v>2.8807331746854699</c:v>
                </c:pt>
                <c:pt idx="6705">
                  <c:v>6.5123818337976829</c:v>
                </c:pt>
                <c:pt idx="6706">
                  <c:v>5.9413142845752356</c:v>
                </c:pt>
                <c:pt idx="6707">
                  <c:v>8.2662145914533025E-2</c:v>
                </c:pt>
                <c:pt idx="6708">
                  <c:v>2.0094068658340949</c:v>
                </c:pt>
                <c:pt idx="6709">
                  <c:v>3.3149181729783539</c:v>
                </c:pt>
                <c:pt idx="6710">
                  <c:v>5.1839200986314804</c:v>
                </c:pt>
                <c:pt idx="6711">
                  <c:v>6.3885059907826367</c:v>
                </c:pt>
                <c:pt idx="6712">
                  <c:v>8.6902034779458486</c:v>
                </c:pt>
                <c:pt idx="6713">
                  <c:v>8.1318338938575589</c:v>
                </c:pt>
                <c:pt idx="6714">
                  <c:v>1.1395383413435782</c:v>
                </c:pt>
                <c:pt idx="6715">
                  <c:v>6.7943079675501057</c:v>
                </c:pt>
                <c:pt idx="6716">
                  <c:v>6.7746763033762667</c:v>
                </c:pt>
                <c:pt idx="6717">
                  <c:v>5.9285281499034488</c:v>
                </c:pt>
                <c:pt idx="6718">
                  <c:v>2.1803683684941113</c:v>
                </c:pt>
                <c:pt idx="6719">
                  <c:v>5.435867447063349</c:v>
                </c:pt>
                <c:pt idx="6720">
                  <c:v>0.97205157310309998</c:v>
                </c:pt>
                <c:pt idx="6721">
                  <c:v>2.39100775574969</c:v>
                </c:pt>
                <c:pt idx="6722">
                  <c:v>6.4190490558836366</c:v>
                </c:pt>
                <c:pt idx="6723">
                  <c:v>1.2373896918921676</c:v>
                </c:pt>
                <c:pt idx="6724">
                  <c:v>1.772819875977709</c:v>
                </c:pt>
                <c:pt idx="6725">
                  <c:v>8.9725264499959998</c:v>
                </c:pt>
                <c:pt idx="6726">
                  <c:v>6.0578713400126212</c:v>
                </c:pt>
                <c:pt idx="6727">
                  <c:v>2.9271555613783038</c:v>
                </c:pt>
                <c:pt idx="6728">
                  <c:v>8.520555409603725</c:v>
                </c:pt>
                <c:pt idx="6729">
                  <c:v>0.31449377647010657</c:v>
                </c:pt>
                <c:pt idx="6730">
                  <c:v>5.9596137766202055</c:v>
                </c:pt>
                <c:pt idx="6731">
                  <c:v>8.1318450044004962</c:v>
                </c:pt>
                <c:pt idx="6732">
                  <c:v>2.4727094753377523</c:v>
                </c:pt>
                <c:pt idx="6733">
                  <c:v>5.0865701949793776</c:v>
                </c:pt>
                <c:pt idx="6734">
                  <c:v>8.5637324918170901</c:v>
                </c:pt>
                <c:pt idx="6735">
                  <c:v>7.3794424806241601</c:v>
                </c:pt>
                <c:pt idx="6736">
                  <c:v>6.9764693406305049</c:v>
                </c:pt>
                <c:pt idx="6737">
                  <c:v>6.0258006168481995</c:v>
                </c:pt>
                <c:pt idx="6738">
                  <c:v>4.5561746890127273</c:v>
                </c:pt>
                <c:pt idx="6739">
                  <c:v>1.4351073073418918</c:v>
                </c:pt>
                <c:pt idx="6740">
                  <c:v>2.6460292778557331</c:v>
                </c:pt>
                <c:pt idx="6741">
                  <c:v>5.9959639146020196</c:v>
                </c:pt>
                <c:pt idx="6742">
                  <c:v>0.48103706173934513</c:v>
                </c:pt>
                <c:pt idx="6743">
                  <c:v>0.69683176517223311</c:v>
                </c:pt>
                <c:pt idx="6744">
                  <c:v>5.5680622615613409</c:v>
                </c:pt>
                <c:pt idx="6745">
                  <c:v>2.9819523613988195</c:v>
                </c:pt>
                <c:pt idx="6746">
                  <c:v>1.71877521484861</c:v>
                </c:pt>
                <c:pt idx="6747">
                  <c:v>3.2205672326261157</c:v>
                </c:pt>
                <c:pt idx="6748">
                  <c:v>2.0206230053388268</c:v>
                </c:pt>
                <c:pt idx="6749">
                  <c:v>4.9322387255442077</c:v>
                </c:pt>
                <c:pt idx="6750">
                  <c:v>1.9037281687244365</c:v>
                </c:pt>
                <c:pt idx="6751">
                  <c:v>3.7478735727006689</c:v>
                </c:pt>
                <c:pt idx="6752">
                  <c:v>5.658971334441806</c:v>
                </c:pt>
                <c:pt idx="6753">
                  <c:v>0.20325161787945401</c:v>
                </c:pt>
                <c:pt idx="6754">
                  <c:v>8.7624108260258478</c:v>
                </c:pt>
                <c:pt idx="6755">
                  <c:v>8.0541729780793005</c:v>
                </c:pt>
                <c:pt idx="6756">
                  <c:v>8.1056733418330111</c:v>
                </c:pt>
                <c:pt idx="6757">
                  <c:v>1.0265076909670934E-2</c:v>
                </c:pt>
                <c:pt idx="6758">
                  <c:v>6.297745160824002</c:v>
                </c:pt>
                <c:pt idx="6759">
                  <c:v>0.44304479591009882</c:v>
                </c:pt>
                <c:pt idx="6760">
                  <c:v>5.2103351582565809</c:v>
                </c:pt>
                <c:pt idx="6761">
                  <c:v>5.1250420783550323</c:v>
                </c:pt>
                <c:pt idx="6762">
                  <c:v>0.5084711129356404</c:v>
                </c:pt>
                <c:pt idx="6763">
                  <c:v>7.4203382908634614</c:v>
                </c:pt>
                <c:pt idx="6764">
                  <c:v>8.0310373140388265</c:v>
                </c:pt>
                <c:pt idx="6765">
                  <c:v>1.1895304018756589</c:v>
                </c:pt>
                <c:pt idx="6766">
                  <c:v>3.396702099257753</c:v>
                </c:pt>
                <c:pt idx="6767">
                  <c:v>4.6674124147422607</c:v>
                </c:pt>
                <c:pt idx="6768">
                  <c:v>8.6277061109836808</c:v>
                </c:pt>
                <c:pt idx="6769">
                  <c:v>2.0275929369474399</c:v>
                </c:pt>
                <c:pt idx="6770">
                  <c:v>3.5445447157261962</c:v>
                </c:pt>
                <c:pt idx="6771">
                  <c:v>2.4374415129321907</c:v>
                </c:pt>
                <c:pt idx="6772">
                  <c:v>0.45013169971023881</c:v>
                </c:pt>
                <c:pt idx="6773">
                  <c:v>6.6039492872795407</c:v>
                </c:pt>
                <c:pt idx="6774">
                  <c:v>8.3241795729047787</c:v>
                </c:pt>
                <c:pt idx="6775">
                  <c:v>1.5846756647560971</c:v>
                </c:pt>
                <c:pt idx="6776">
                  <c:v>2.0517330213353571</c:v>
                </c:pt>
                <c:pt idx="6777">
                  <c:v>6.5445157973837151</c:v>
                </c:pt>
                <c:pt idx="6778">
                  <c:v>3.0272920787054742</c:v>
                </c:pt>
                <c:pt idx="6779">
                  <c:v>6.3632805369813923</c:v>
                </c:pt>
                <c:pt idx="6780">
                  <c:v>7.0939767104591649</c:v>
                </c:pt>
                <c:pt idx="6781">
                  <c:v>6.0587937772210125</c:v>
                </c:pt>
                <c:pt idx="6782">
                  <c:v>1.8064217658953496E-2</c:v>
                </c:pt>
                <c:pt idx="6783">
                  <c:v>1.9233340042310538</c:v>
                </c:pt>
                <c:pt idx="6784">
                  <c:v>5.0845719623706653</c:v>
                </c:pt>
                <c:pt idx="6785">
                  <c:v>3.8260328566106052</c:v>
                </c:pt>
                <c:pt idx="6786">
                  <c:v>3.7451942163373064</c:v>
                </c:pt>
                <c:pt idx="6787">
                  <c:v>5.9801861981819275</c:v>
                </c:pt>
                <c:pt idx="6788">
                  <c:v>2.8587432750753043</c:v>
                </c:pt>
                <c:pt idx="6789">
                  <c:v>0.66413450490131132</c:v>
                </c:pt>
                <c:pt idx="6790">
                  <c:v>0.83531321662685454</c:v>
                </c:pt>
                <c:pt idx="6791">
                  <c:v>0.11446020144942459</c:v>
                </c:pt>
                <c:pt idx="6792">
                  <c:v>1.9571002183021831</c:v>
                </c:pt>
                <c:pt idx="6793">
                  <c:v>7.8866574969173477</c:v>
                </c:pt>
                <c:pt idx="6794">
                  <c:v>4.2245778045120126</c:v>
                </c:pt>
                <c:pt idx="6795">
                  <c:v>0.55387842786729846</c:v>
                </c:pt>
                <c:pt idx="6796">
                  <c:v>6.7284325808863024</c:v>
                </c:pt>
                <c:pt idx="6797">
                  <c:v>6.0684260174339082</c:v>
                </c:pt>
                <c:pt idx="6798">
                  <c:v>7.391014929710181</c:v>
                </c:pt>
                <c:pt idx="6799">
                  <c:v>4.0875647906720953</c:v>
                </c:pt>
                <c:pt idx="6800">
                  <c:v>4.1710493336027259</c:v>
                </c:pt>
                <c:pt idx="6801">
                  <c:v>2.3623517674035872</c:v>
                </c:pt>
                <c:pt idx="6802">
                  <c:v>7.542619282727931</c:v>
                </c:pt>
                <c:pt idx="6803">
                  <c:v>1.8622843770695288</c:v>
                </c:pt>
                <c:pt idx="6804">
                  <c:v>1.2320007709876573</c:v>
                </c:pt>
                <c:pt idx="6805">
                  <c:v>8.5884799620272148</c:v>
                </c:pt>
                <c:pt idx="6806">
                  <c:v>8.6660504786201997</c:v>
                </c:pt>
                <c:pt idx="6807">
                  <c:v>0.40880052470297434</c:v>
                </c:pt>
                <c:pt idx="6808">
                  <c:v>3.1524569905811539</c:v>
                </c:pt>
                <c:pt idx="6809">
                  <c:v>2.5544118797864952</c:v>
                </c:pt>
                <c:pt idx="6810">
                  <c:v>4.3252710242643371</c:v>
                </c:pt>
                <c:pt idx="6811">
                  <c:v>1.8012178479495309</c:v>
                </c:pt>
                <c:pt idx="6812">
                  <c:v>6.8876870324473769</c:v>
                </c:pt>
                <c:pt idx="6813">
                  <c:v>3.1377748199291875</c:v>
                </c:pt>
                <c:pt idx="6814">
                  <c:v>8.7705379964781294</c:v>
                </c:pt>
                <c:pt idx="6815">
                  <c:v>3.8354952572258281</c:v>
                </c:pt>
                <c:pt idx="6816">
                  <c:v>0.76805511079527067</c:v>
                </c:pt>
                <c:pt idx="6817">
                  <c:v>7.5109852917687538</c:v>
                </c:pt>
                <c:pt idx="6818">
                  <c:v>6.7720127689931102</c:v>
                </c:pt>
                <c:pt idx="6819">
                  <c:v>4.8625778723950024</c:v>
                </c:pt>
                <c:pt idx="6820">
                  <c:v>5.7458709788348168</c:v>
                </c:pt>
                <c:pt idx="6821">
                  <c:v>6.1982081017972801</c:v>
                </c:pt>
                <c:pt idx="6822">
                  <c:v>6.204794772289878</c:v>
                </c:pt>
                <c:pt idx="6823">
                  <c:v>4.7248890009868889</c:v>
                </c:pt>
                <c:pt idx="6824">
                  <c:v>6.9211285399434521</c:v>
                </c:pt>
                <c:pt idx="6825">
                  <c:v>4.168349713392411</c:v>
                </c:pt>
                <c:pt idx="6826">
                  <c:v>1.7131505734318071</c:v>
                </c:pt>
                <c:pt idx="6827">
                  <c:v>3.1367183814624018</c:v>
                </c:pt>
                <c:pt idx="6828">
                  <c:v>4.193012325104597</c:v>
                </c:pt>
                <c:pt idx="6829">
                  <c:v>2.6624370408479239</c:v>
                </c:pt>
                <c:pt idx="6830">
                  <c:v>2.8494414296408737</c:v>
                </c:pt>
                <c:pt idx="6831">
                  <c:v>6.563329631510717E-2</c:v>
                </c:pt>
                <c:pt idx="6832">
                  <c:v>6.4029130845723543</c:v>
                </c:pt>
                <c:pt idx="6833">
                  <c:v>3.461958900827701</c:v>
                </c:pt>
                <c:pt idx="6834">
                  <c:v>2.2536658714345608</c:v>
                </c:pt>
                <c:pt idx="6835">
                  <c:v>6.705312385984266</c:v>
                </c:pt>
                <c:pt idx="6836">
                  <c:v>3.2008304483287819</c:v>
                </c:pt>
                <c:pt idx="6837">
                  <c:v>7.3715076720918793</c:v>
                </c:pt>
                <c:pt idx="6838">
                  <c:v>5.7293400350233075</c:v>
                </c:pt>
                <c:pt idx="6839">
                  <c:v>6.4152449651698431</c:v>
                </c:pt>
                <c:pt idx="6840">
                  <c:v>7.5353473928785233</c:v>
                </c:pt>
                <c:pt idx="6841">
                  <c:v>1.1717997920840135</c:v>
                </c:pt>
                <c:pt idx="6842">
                  <c:v>7.2184636943676797</c:v>
                </c:pt>
                <c:pt idx="6843">
                  <c:v>2.1399633008023358</c:v>
                </c:pt>
                <c:pt idx="6844">
                  <c:v>8.5995484440624601</c:v>
                </c:pt>
                <c:pt idx="6845">
                  <c:v>2.6271147642896424</c:v>
                </c:pt>
                <c:pt idx="6846">
                  <c:v>5.0017087994885241</c:v>
                </c:pt>
                <c:pt idx="6847">
                  <c:v>7.0793223116322483</c:v>
                </c:pt>
                <c:pt idx="6848">
                  <c:v>1.3958124947991248</c:v>
                </c:pt>
                <c:pt idx="6849">
                  <c:v>2.1030798533770749</c:v>
                </c:pt>
                <c:pt idx="6850">
                  <c:v>6.5914106080032475</c:v>
                </c:pt>
                <c:pt idx="6851">
                  <c:v>1.0344479026251385</c:v>
                </c:pt>
                <c:pt idx="6852">
                  <c:v>4.0914967969533729</c:v>
                </c:pt>
                <c:pt idx="6853">
                  <c:v>4.2669211626207364</c:v>
                </c:pt>
                <c:pt idx="6854">
                  <c:v>2.7745906890248184</c:v>
                </c:pt>
                <c:pt idx="6855">
                  <c:v>7.5268961938648591</c:v>
                </c:pt>
                <c:pt idx="6856">
                  <c:v>4.4378270542622484</c:v>
                </c:pt>
                <c:pt idx="6857">
                  <c:v>3.7144697625943395</c:v>
                </c:pt>
                <c:pt idx="6858">
                  <c:v>1.5960451354988665</c:v>
                </c:pt>
                <c:pt idx="6859">
                  <c:v>6.9546802498390026</c:v>
                </c:pt>
                <c:pt idx="6860">
                  <c:v>0.77147057369772842</c:v>
                </c:pt>
                <c:pt idx="6861">
                  <c:v>2.4618832103066097</c:v>
                </c:pt>
                <c:pt idx="6862">
                  <c:v>3.4717579497661806</c:v>
                </c:pt>
                <c:pt idx="6863">
                  <c:v>5.8372787993516928</c:v>
                </c:pt>
                <c:pt idx="6864">
                  <c:v>8.2132943396192353</c:v>
                </c:pt>
                <c:pt idx="6865">
                  <c:v>2.7730351955412895</c:v>
                </c:pt>
                <c:pt idx="6866">
                  <c:v>4.1904158170759995</c:v>
                </c:pt>
                <c:pt idx="6867">
                  <c:v>2.7873046675674473E-2</c:v>
                </c:pt>
                <c:pt idx="6868">
                  <c:v>7.7660355201205915</c:v>
                </c:pt>
                <c:pt idx="6869">
                  <c:v>6.6621881071607181</c:v>
                </c:pt>
                <c:pt idx="6870">
                  <c:v>3.3570095290833404</c:v>
                </c:pt>
                <c:pt idx="6871">
                  <c:v>8.2409123026480682</c:v>
                </c:pt>
                <c:pt idx="6872">
                  <c:v>0.62738160614088967</c:v>
                </c:pt>
                <c:pt idx="6873">
                  <c:v>1.4864039362485397</c:v>
                </c:pt>
                <c:pt idx="6874">
                  <c:v>8.1435451245794237</c:v>
                </c:pt>
                <c:pt idx="6875">
                  <c:v>2.055730908344561</c:v>
                </c:pt>
                <c:pt idx="6876">
                  <c:v>3.5620829803067671</c:v>
                </c:pt>
                <c:pt idx="6877">
                  <c:v>4.8028940836149516</c:v>
                </c:pt>
                <c:pt idx="6878">
                  <c:v>0.24107646180156839</c:v>
                </c:pt>
                <c:pt idx="6879">
                  <c:v>3.2656530885950059</c:v>
                </c:pt>
                <c:pt idx="6880">
                  <c:v>7.3276156307124394</c:v>
                </c:pt>
                <c:pt idx="6881">
                  <c:v>7.7541034725241467</c:v>
                </c:pt>
                <c:pt idx="6882">
                  <c:v>2.8803687153263726</c:v>
                </c:pt>
                <c:pt idx="6883">
                  <c:v>2.6918433403720208</c:v>
                </c:pt>
                <c:pt idx="6884">
                  <c:v>0.77195441499348305</c:v>
                </c:pt>
                <c:pt idx="6885">
                  <c:v>6.2850785607342345</c:v>
                </c:pt>
                <c:pt idx="6886">
                  <c:v>4.5541731397480678</c:v>
                </c:pt>
                <c:pt idx="6887">
                  <c:v>7.3196730409631625</c:v>
                </c:pt>
                <c:pt idx="6888">
                  <c:v>6.4030396791174438</c:v>
                </c:pt>
                <c:pt idx="6889">
                  <c:v>4.8922544611868801</c:v>
                </c:pt>
                <c:pt idx="6890">
                  <c:v>8.0103100444672588</c:v>
                </c:pt>
                <c:pt idx="6891">
                  <c:v>4.1257775772939924</c:v>
                </c:pt>
                <c:pt idx="6892">
                  <c:v>8.4783034071918824</c:v>
                </c:pt>
                <c:pt idx="6893">
                  <c:v>4.0745562200817567</c:v>
                </c:pt>
                <c:pt idx="6894">
                  <c:v>3.6463357818620343</c:v>
                </c:pt>
                <c:pt idx="6895">
                  <c:v>4.4524344956615911</c:v>
                </c:pt>
                <c:pt idx="6896">
                  <c:v>6.8859586948694265</c:v>
                </c:pt>
                <c:pt idx="6897">
                  <c:v>5.0599061003184236</c:v>
                </c:pt>
                <c:pt idx="6898">
                  <c:v>5.7027192802356268</c:v>
                </c:pt>
                <c:pt idx="6899">
                  <c:v>4.681020222795147</c:v>
                </c:pt>
                <c:pt idx="6900">
                  <c:v>0.5310304570891532</c:v>
                </c:pt>
                <c:pt idx="6901">
                  <c:v>6.9061991079172564</c:v>
                </c:pt>
                <c:pt idx="6902">
                  <c:v>5.6800793984794122</c:v>
                </c:pt>
                <c:pt idx="6903">
                  <c:v>2.6202775739383291</c:v>
                </c:pt>
                <c:pt idx="6904">
                  <c:v>1.7911150218140031</c:v>
                </c:pt>
                <c:pt idx="6905">
                  <c:v>6.6715844715079982</c:v>
                </c:pt>
                <c:pt idx="6906">
                  <c:v>6.15834750229814</c:v>
                </c:pt>
                <c:pt idx="6907">
                  <c:v>7.3367919178217704</c:v>
                </c:pt>
                <c:pt idx="6908">
                  <c:v>1.2128177908462359</c:v>
                </c:pt>
                <c:pt idx="6909">
                  <c:v>8.435981195838103</c:v>
                </c:pt>
                <c:pt idx="6910">
                  <c:v>8.5216445908158871</c:v>
                </c:pt>
                <c:pt idx="6911">
                  <c:v>1.0619753361182891</c:v>
                </c:pt>
                <c:pt idx="6912">
                  <c:v>0.74144211329067167</c:v>
                </c:pt>
                <c:pt idx="6913">
                  <c:v>8.5926646559468356</c:v>
                </c:pt>
                <c:pt idx="6914">
                  <c:v>7.3906532381227041</c:v>
                </c:pt>
                <c:pt idx="6915">
                  <c:v>7.5378044960672534</c:v>
                </c:pt>
                <c:pt idx="6916">
                  <c:v>7.2413683641698521</c:v>
                </c:pt>
                <c:pt idx="6917">
                  <c:v>5.7592281335899109</c:v>
                </c:pt>
                <c:pt idx="6918">
                  <c:v>2.959111589770973</c:v>
                </c:pt>
                <c:pt idx="6919">
                  <c:v>2.1761390087590415</c:v>
                </c:pt>
                <c:pt idx="6920">
                  <c:v>7.2867387884964909</c:v>
                </c:pt>
                <c:pt idx="6921">
                  <c:v>8.612046892720798</c:v>
                </c:pt>
                <c:pt idx="6922">
                  <c:v>5.8799397014420283</c:v>
                </c:pt>
                <c:pt idx="6923">
                  <c:v>4.3558259173614982</c:v>
                </c:pt>
                <c:pt idx="6924">
                  <c:v>4.1764295499007273</c:v>
                </c:pt>
                <c:pt idx="6925">
                  <c:v>2.951340507347739</c:v>
                </c:pt>
                <c:pt idx="6926">
                  <c:v>8.6320754813965355</c:v>
                </c:pt>
                <c:pt idx="6927">
                  <c:v>5.0263919536181216</c:v>
                </c:pt>
                <c:pt idx="6928">
                  <c:v>6.0246125457064279</c:v>
                </c:pt>
                <c:pt idx="6929">
                  <c:v>5.6047308690942348</c:v>
                </c:pt>
                <c:pt idx="6930">
                  <c:v>1.3359241070732184</c:v>
                </c:pt>
                <c:pt idx="6931">
                  <c:v>0.35928779155145363</c:v>
                </c:pt>
                <c:pt idx="6932">
                  <c:v>2.4466143329182053</c:v>
                </c:pt>
                <c:pt idx="6933">
                  <c:v>7.9651547787522601</c:v>
                </c:pt>
                <c:pt idx="6934">
                  <c:v>5.7644168979673367</c:v>
                </c:pt>
                <c:pt idx="6935">
                  <c:v>5.1049422175113977</c:v>
                </c:pt>
                <c:pt idx="6936">
                  <c:v>5.2569049458942905</c:v>
                </c:pt>
                <c:pt idx="6937">
                  <c:v>6.6208224019648201</c:v>
                </c:pt>
                <c:pt idx="6938">
                  <c:v>7.780811238250954</c:v>
                </c:pt>
                <c:pt idx="6939">
                  <c:v>0.27279663555481615</c:v>
                </c:pt>
                <c:pt idx="6940">
                  <c:v>8.3430544086793326</c:v>
                </c:pt>
                <c:pt idx="6941">
                  <c:v>5.9427319806376229</c:v>
                </c:pt>
                <c:pt idx="6942">
                  <c:v>0.91141460278895059</c:v>
                </c:pt>
                <c:pt idx="6943">
                  <c:v>4.7601361313645034</c:v>
                </c:pt>
                <c:pt idx="6944">
                  <c:v>3.6669704273488586</c:v>
                </c:pt>
                <c:pt idx="6945">
                  <c:v>2.6542227123994051</c:v>
                </c:pt>
                <c:pt idx="6946">
                  <c:v>3.3247288822607484</c:v>
                </c:pt>
                <c:pt idx="6947">
                  <c:v>3.7453597225582804</c:v>
                </c:pt>
                <c:pt idx="6948">
                  <c:v>0.3761359471492941</c:v>
                </c:pt>
                <c:pt idx="6949">
                  <c:v>3.4308316155796321</c:v>
                </c:pt>
                <c:pt idx="6950">
                  <c:v>2.6676627578428453</c:v>
                </c:pt>
                <c:pt idx="6951">
                  <c:v>4.7992060658226343</c:v>
                </c:pt>
                <c:pt idx="6952">
                  <c:v>8.0180590308660573</c:v>
                </c:pt>
                <c:pt idx="6953">
                  <c:v>6.1702495155870558</c:v>
                </c:pt>
                <c:pt idx="6954">
                  <c:v>6.3536548225380596</c:v>
                </c:pt>
                <c:pt idx="6955">
                  <c:v>2.0055368704010315</c:v>
                </c:pt>
                <c:pt idx="6956">
                  <c:v>0.71128515603706977</c:v>
                </c:pt>
                <c:pt idx="6957">
                  <c:v>0.44865758060962557</c:v>
                </c:pt>
                <c:pt idx="6958">
                  <c:v>0.8928838589055782</c:v>
                </c:pt>
                <c:pt idx="6959">
                  <c:v>6.5089711460430344</c:v>
                </c:pt>
                <c:pt idx="6960">
                  <c:v>7.3438035937849158</c:v>
                </c:pt>
                <c:pt idx="6961">
                  <c:v>8.4004451473949668</c:v>
                </c:pt>
                <c:pt idx="6962">
                  <c:v>8.4611407661001721</c:v>
                </c:pt>
                <c:pt idx="6963">
                  <c:v>8.3959369622825957</c:v>
                </c:pt>
                <c:pt idx="6964">
                  <c:v>1.5892658958248462</c:v>
                </c:pt>
                <c:pt idx="6965">
                  <c:v>8.4659126516426895</c:v>
                </c:pt>
                <c:pt idx="6966">
                  <c:v>3.7700059832589679</c:v>
                </c:pt>
                <c:pt idx="6967">
                  <c:v>2.4364942491842112</c:v>
                </c:pt>
                <c:pt idx="6968">
                  <c:v>7.5131680836029755</c:v>
                </c:pt>
                <c:pt idx="6969">
                  <c:v>5.5650098557485697</c:v>
                </c:pt>
                <c:pt idx="6970">
                  <c:v>2.8142473554941381</c:v>
                </c:pt>
                <c:pt idx="6971">
                  <c:v>8.9083640210156148</c:v>
                </c:pt>
                <c:pt idx="6972">
                  <c:v>7.3447590356606982</c:v>
                </c:pt>
                <c:pt idx="6973">
                  <c:v>8.1433899762139568</c:v>
                </c:pt>
                <c:pt idx="6974">
                  <c:v>4.7184539071380112</c:v>
                </c:pt>
                <c:pt idx="6975">
                  <c:v>4.0814992082765551</c:v>
                </c:pt>
                <c:pt idx="6976">
                  <c:v>0.47418234179622487</c:v>
                </c:pt>
                <c:pt idx="6977">
                  <c:v>6.3134503086048026</c:v>
                </c:pt>
                <c:pt idx="6978">
                  <c:v>6.1469037009985108</c:v>
                </c:pt>
                <c:pt idx="6979">
                  <c:v>6.8261758521555755</c:v>
                </c:pt>
                <c:pt idx="6980">
                  <c:v>5.6355597339557661</c:v>
                </c:pt>
                <c:pt idx="6981">
                  <c:v>8.9205900700030885</c:v>
                </c:pt>
                <c:pt idx="6982">
                  <c:v>3.4620416154922027</c:v>
                </c:pt>
                <c:pt idx="6983">
                  <c:v>2.3820309262376274</c:v>
                </c:pt>
                <c:pt idx="6984">
                  <c:v>4.460504877806807</c:v>
                </c:pt>
                <c:pt idx="6985">
                  <c:v>5.1509318355828384</c:v>
                </c:pt>
                <c:pt idx="6986">
                  <c:v>1.9520022198601787</c:v>
                </c:pt>
                <c:pt idx="6987">
                  <c:v>6.1631848488382888</c:v>
                </c:pt>
                <c:pt idx="6988">
                  <c:v>1.9651406644308396</c:v>
                </c:pt>
                <c:pt idx="6989">
                  <c:v>1.735255812594084</c:v>
                </c:pt>
                <c:pt idx="6990">
                  <c:v>5.3462746520340652</c:v>
                </c:pt>
                <c:pt idx="6991">
                  <c:v>3.5487733204471104</c:v>
                </c:pt>
                <c:pt idx="6992">
                  <c:v>0.26637920324185604</c:v>
                </c:pt>
                <c:pt idx="6993">
                  <c:v>7.8327461032550936</c:v>
                </c:pt>
                <c:pt idx="6994">
                  <c:v>3.8027417128875274</c:v>
                </c:pt>
                <c:pt idx="6995">
                  <c:v>7.7186508407889241</c:v>
                </c:pt>
                <c:pt idx="6996">
                  <c:v>5.2711219373784983</c:v>
                </c:pt>
                <c:pt idx="6997">
                  <c:v>3.0079026502244313</c:v>
                </c:pt>
                <c:pt idx="6998">
                  <c:v>0.84513863011123069</c:v>
                </c:pt>
                <c:pt idx="6999">
                  <c:v>0.19602455052382894</c:v>
                </c:pt>
                <c:pt idx="7000">
                  <c:v>2.1205607803974669</c:v>
                </c:pt>
                <c:pt idx="7001">
                  <c:v>5.0207911210393421</c:v>
                </c:pt>
                <c:pt idx="7002">
                  <c:v>0.33993071842265909</c:v>
                </c:pt>
                <c:pt idx="7003">
                  <c:v>4.5744007251780037</c:v>
                </c:pt>
                <c:pt idx="7004">
                  <c:v>1.754393671938189</c:v>
                </c:pt>
                <c:pt idx="7005">
                  <c:v>2.3475840731720714</c:v>
                </c:pt>
                <c:pt idx="7006">
                  <c:v>1.5742817874296309</c:v>
                </c:pt>
                <c:pt idx="7007">
                  <c:v>2.7298556327485377</c:v>
                </c:pt>
                <c:pt idx="7008">
                  <c:v>7.0034009671077175</c:v>
                </c:pt>
                <c:pt idx="7009">
                  <c:v>1.5543304868570926</c:v>
                </c:pt>
                <c:pt idx="7010">
                  <c:v>5.3433301775703708</c:v>
                </c:pt>
                <c:pt idx="7011">
                  <c:v>0.26799398912419503</c:v>
                </c:pt>
                <c:pt idx="7012">
                  <c:v>1.104503420298496</c:v>
                </c:pt>
                <c:pt idx="7013">
                  <c:v>5.8061911536119633</c:v>
                </c:pt>
                <c:pt idx="7014">
                  <c:v>4.8574731195346157</c:v>
                </c:pt>
                <c:pt idx="7015">
                  <c:v>1.5438442686235718</c:v>
                </c:pt>
                <c:pt idx="7016">
                  <c:v>2.0619013758819982</c:v>
                </c:pt>
                <c:pt idx="7017">
                  <c:v>4.3370101272846533</c:v>
                </c:pt>
                <c:pt idx="7018">
                  <c:v>8.3835339216785183</c:v>
                </c:pt>
                <c:pt idx="7019">
                  <c:v>2.4783610450755913</c:v>
                </c:pt>
                <c:pt idx="7020">
                  <c:v>3.9155725901399938</c:v>
                </c:pt>
                <c:pt idx="7021">
                  <c:v>0.78813976712779588</c:v>
                </c:pt>
                <c:pt idx="7022">
                  <c:v>7.3966422239411411</c:v>
                </c:pt>
                <c:pt idx="7023">
                  <c:v>2.3467460948343746</c:v>
                </c:pt>
                <c:pt idx="7024">
                  <c:v>3.9868835356694849</c:v>
                </c:pt>
                <c:pt idx="7025">
                  <c:v>1.4474473660622231</c:v>
                </c:pt>
                <c:pt idx="7026">
                  <c:v>7.7302229867911567</c:v>
                </c:pt>
                <c:pt idx="7027">
                  <c:v>3.4317800233392828</c:v>
                </c:pt>
                <c:pt idx="7028">
                  <c:v>4.6784475576983064</c:v>
                </c:pt>
                <c:pt idx="7029">
                  <c:v>3.5134059641566329</c:v>
                </c:pt>
                <c:pt idx="7030">
                  <c:v>6.1696921570729035</c:v>
                </c:pt>
                <c:pt idx="7031">
                  <c:v>4.1085081609842362</c:v>
                </c:pt>
                <c:pt idx="7032">
                  <c:v>5.5035416170270048</c:v>
                </c:pt>
                <c:pt idx="7033">
                  <c:v>6.0140499074127014</c:v>
                </c:pt>
                <c:pt idx="7034">
                  <c:v>7.7106130598661107</c:v>
                </c:pt>
                <c:pt idx="7035">
                  <c:v>3.8092755566667282</c:v>
                </c:pt>
                <c:pt idx="7036">
                  <c:v>6.5139946825430437</c:v>
                </c:pt>
                <c:pt idx="7037">
                  <c:v>4.0166673506045152</c:v>
                </c:pt>
                <c:pt idx="7038">
                  <c:v>8.8452036455349674</c:v>
                </c:pt>
                <c:pt idx="7039">
                  <c:v>7.9165825293943799</c:v>
                </c:pt>
                <c:pt idx="7040">
                  <c:v>0.47775889654015791</c:v>
                </c:pt>
                <c:pt idx="7041">
                  <c:v>4.9891420670181699</c:v>
                </c:pt>
                <c:pt idx="7042">
                  <c:v>5.7929350054077364</c:v>
                </c:pt>
                <c:pt idx="7043">
                  <c:v>3.5593773597773755</c:v>
                </c:pt>
                <c:pt idx="7044">
                  <c:v>3.426299613455174</c:v>
                </c:pt>
                <c:pt idx="7045">
                  <c:v>3.2548286160896556</c:v>
                </c:pt>
                <c:pt idx="7046">
                  <c:v>5.5897164379579518</c:v>
                </c:pt>
                <c:pt idx="7047">
                  <c:v>1.3557902154108443</c:v>
                </c:pt>
                <c:pt idx="7048">
                  <c:v>5.6486681792683946</c:v>
                </c:pt>
                <c:pt idx="7049">
                  <c:v>4.1756324924998545</c:v>
                </c:pt>
                <c:pt idx="7050">
                  <c:v>8.6188806907170079</c:v>
                </c:pt>
                <c:pt idx="7051">
                  <c:v>6.1402919477485787</c:v>
                </c:pt>
                <c:pt idx="7052">
                  <c:v>4.6114525944212454</c:v>
                </c:pt>
                <c:pt idx="7053">
                  <c:v>0.65704720451669707</c:v>
                </c:pt>
                <c:pt idx="7054">
                  <c:v>1.7921303078138464</c:v>
                </c:pt>
                <c:pt idx="7055">
                  <c:v>1.7415197082969864</c:v>
                </c:pt>
                <c:pt idx="7056">
                  <c:v>8.666340328765191</c:v>
                </c:pt>
                <c:pt idx="7057">
                  <c:v>3.3430357558403339</c:v>
                </c:pt>
                <c:pt idx="7058">
                  <c:v>1.3331185335785674</c:v>
                </c:pt>
                <c:pt idx="7059">
                  <c:v>2.8179345964178921</c:v>
                </c:pt>
                <c:pt idx="7060">
                  <c:v>7.1760892355272627</c:v>
                </c:pt>
                <c:pt idx="7061">
                  <c:v>0.43844897048394227</c:v>
                </c:pt>
                <c:pt idx="7062">
                  <c:v>6.3837393748106921</c:v>
                </c:pt>
                <c:pt idx="7063">
                  <c:v>6.8624934257116816</c:v>
                </c:pt>
                <c:pt idx="7064">
                  <c:v>0.33168359279696658</c:v>
                </c:pt>
                <c:pt idx="7065">
                  <c:v>2.2537680203746051</c:v>
                </c:pt>
                <c:pt idx="7066">
                  <c:v>5.4195354008448779</c:v>
                </c:pt>
                <c:pt idx="7067">
                  <c:v>2.3173875810142999</c:v>
                </c:pt>
                <c:pt idx="7068">
                  <c:v>6.0186606666110025</c:v>
                </c:pt>
                <c:pt idx="7069">
                  <c:v>1.0979870654229695</c:v>
                </c:pt>
                <c:pt idx="7070">
                  <c:v>8.7472962302574278</c:v>
                </c:pt>
                <c:pt idx="7071">
                  <c:v>2.0602133764357107</c:v>
                </c:pt>
                <c:pt idx="7072">
                  <c:v>7.2381016731898384</c:v>
                </c:pt>
                <c:pt idx="7073">
                  <c:v>3.8029262536256558</c:v>
                </c:pt>
                <c:pt idx="7074">
                  <c:v>6.9517929173639779</c:v>
                </c:pt>
                <c:pt idx="7075">
                  <c:v>0.57067746615345505</c:v>
                </c:pt>
                <c:pt idx="7076">
                  <c:v>0.62692779912080254</c:v>
                </c:pt>
                <c:pt idx="7077">
                  <c:v>5.1777262233770989</c:v>
                </c:pt>
                <c:pt idx="7078">
                  <c:v>0.981466604589733</c:v>
                </c:pt>
                <c:pt idx="7079">
                  <c:v>2.9251560415130555</c:v>
                </c:pt>
                <c:pt idx="7080">
                  <c:v>7.5910592954220872</c:v>
                </c:pt>
                <c:pt idx="7081">
                  <c:v>5.8688154547379501</c:v>
                </c:pt>
                <c:pt idx="7082">
                  <c:v>6.9569236284799585</c:v>
                </c:pt>
                <c:pt idx="7083">
                  <c:v>4.6097658962486712</c:v>
                </c:pt>
                <c:pt idx="7084">
                  <c:v>8.5339903069652472</c:v>
                </c:pt>
                <c:pt idx="7085">
                  <c:v>6.8872196859627701</c:v>
                </c:pt>
                <c:pt idx="7086">
                  <c:v>7.3886973929520101</c:v>
                </c:pt>
                <c:pt idx="7087">
                  <c:v>4.8942145598125082</c:v>
                </c:pt>
                <c:pt idx="7088">
                  <c:v>2.0257936511719739</c:v>
                </c:pt>
                <c:pt idx="7089">
                  <c:v>2.6437204958243701</c:v>
                </c:pt>
                <c:pt idx="7090">
                  <c:v>3.5094440215725262</c:v>
                </c:pt>
                <c:pt idx="7091">
                  <c:v>1.9998746258306046</c:v>
                </c:pt>
                <c:pt idx="7092">
                  <c:v>2.7521032517119295</c:v>
                </c:pt>
                <c:pt idx="7093">
                  <c:v>1.3771670442651724</c:v>
                </c:pt>
                <c:pt idx="7094">
                  <c:v>3.1142837583172112</c:v>
                </c:pt>
                <c:pt idx="7095">
                  <c:v>4.8604288157248359</c:v>
                </c:pt>
                <c:pt idx="7096">
                  <c:v>0.80497876665480284</c:v>
                </c:pt>
                <c:pt idx="7097">
                  <c:v>0.58604972688347101</c:v>
                </c:pt>
                <c:pt idx="7098">
                  <c:v>2.8862912575771671</c:v>
                </c:pt>
                <c:pt idx="7099">
                  <c:v>3.9196926985984977</c:v>
                </c:pt>
                <c:pt idx="7100">
                  <c:v>0.34399397822219802</c:v>
                </c:pt>
                <c:pt idx="7101">
                  <c:v>0.42320631557130062</c:v>
                </c:pt>
                <c:pt idx="7102">
                  <c:v>2.5664617969910308</c:v>
                </c:pt>
                <c:pt idx="7103">
                  <c:v>3.685371878926968</c:v>
                </c:pt>
                <c:pt idx="7104">
                  <c:v>1.3009085903264226</c:v>
                </c:pt>
                <c:pt idx="7105">
                  <c:v>2.6011113544787992</c:v>
                </c:pt>
                <c:pt idx="7106">
                  <c:v>0.49894131964707389</c:v>
                </c:pt>
                <c:pt idx="7107">
                  <c:v>4.1929765462942514</c:v>
                </c:pt>
                <c:pt idx="7108">
                  <c:v>8.9936920419640813</c:v>
                </c:pt>
                <c:pt idx="7109">
                  <c:v>8.4205701240794131</c:v>
                </c:pt>
                <c:pt idx="7110">
                  <c:v>5.8049992610443653</c:v>
                </c:pt>
                <c:pt idx="7111">
                  <c:v>3.3076792006828484</c:v>
                </c:pt>
                <c:pt idx="7112">
                  <c:v>7.4837353719977884</c:v>
                </c:pt>
                <c:pt idx="7113">
                  <c:v>4.5208572297589917</c:v>
                </c:pt>
                <c:pt idx="7114">
                  <c:v>0.67994929109471958</c:v>
                </c:pt>
                <c:pt idx="7115">
                  <c:v>6.2917087531727001</c:v>
                </c:pt>
                <c:pt idx="7116">
                  <c:v>8.4541566967101023</c:v>
                </c:pt>
                <c:pt idx="7117">
                  <c:v>1.4773122180152594</c:v>
                </c:pt>
                <c:pt idx="7118">
                  <c:v>8.2981066879649887</c:v>
                </c:pt>
                <c:pt idx="7119">
                  <c:v>0.69369782359858312</c:v>
                </c:pt>
                <c:pt idx="7120">
                  <c:v>1.7915997470614984</c:v>
                </c:pt>
                <c:pt idx="7121">
                  <c:v>5.634001205364835</c:v>
                </c:pt>
                <c:pt idx="7122">
                  <c:v>2.1098160792280818</c:v>
                </c:pt>
                <c:pt idx="7123">
                  <c:v>7.3185707624097649</c:v>
                </c:pt>
                <c:pt idx="7124">
                  <c:v>6.4050984786912988</c:v>
                </c:pt>
                <c:pt idx="7125">
                  <c:v>7.5268896375191661</c:v>
                </c:pt>
                <c:pt idx="7126">
                  <c:v>8.8350212716849459</c:v>
                </c:pt>
                <c:pt idx="7127">
                  <c:v>4.1994184934805414</c:v>
                </c:pt>
                <c:pt idx="7128">
                  <c:v>1.4732371713402399</c:v>
                </c:pt>
                <c:pt idx="7129">
                  <c:v>5.3023165433714787</c:v>
                </c:pt>
                <c:pt idx="7130">
                  <c:v>0.9669115937052033</c:v>
                </c:pt>
                <c:pt idx="7131">
                  <c:v>0.50174029352369098</c:v>
                </c:pt>
                <c:pt idx="7132">
                  <c:v>6.6681364482950203</c:v>
                </c:pt>
                <c:pt idx="7133">
                  <c:v>5.6226535969605829</c:v>
                </c:pt>
                <c:pt idx="7134">
                  <c:v>7.2481768993499136</c:v>
                </c:pt>
                <c:pt idx="7135">
                  <c:v>2.8327803208804001</c:v>
                </c:pt>
                <c:pt idx="7136">
                  <c:v>3.8635663319943112</c:v>
                </c:pt>
                <c:pt idx="7137">
                  <c:v>8.6763647786523261</c:v>
                </c:pt>
                <c:pt idx="7138">
                  <c:v>8.8222810995869416</c:v>
                </c:pt>
                <c:pt idx="7139">
                  <c:v>0.91622153421216845</c:v>
                </c:pt>
                <c:pt idx="7140">
                  <c:v>1.5705822681975783</c:v>
                </c:pt>
                <c:pt idx="7141">
                  <c:v>3.4981421492310707</c:v>
                </c:pt>
                <c:pt idx="7142">
                  <c:v>6.6433475478750292</c:v>
                </c:pt>
                <c:pt idx="7143">
                  <c:v>3.9573449727983592</c:v>
                </c:pt>
                <c:pt idx="7144">
                  <c:v>8.6633879743519451</c:v>
                </c:pt>
                <c:pt idx="7145">
                  <c:v>4.7403761413331873</c:v>
                </c:pt>
                <c:pt idx="7146">
                  <c:v>0.63687950252138636</c:v>
                </c:pt>
                <c:pt idx="7147">
                  <c:v>4.7315013736057692</c:v>
                </c:pt>
                <c:pt idx="7148">
                  <c:v>0.61174788949349335</c:v>
                </c:pt>
                <c:pt idx="7149">
                  <c:v>5.5090823400744124</c:v>
                </c:pt>
                <c:pt idx="7150">
                  <c:v>8.4836289770365987</c:v>
                </c:pt>
                <c:pt idx="7151">
                  <c:v>7.7959875697849501</c:v>
                </c:pt>
                <c:pt idx="7152">
                  <c:v>0.49779241726408963</c:v>
                </c:pt>
                <c:pt idx="7153">
                  <c:v>1.445661987573752</c:v>
                </c:pt>
                <c:pt idx="7154">
                  <c:v>7.1897414826759674</c:v>
                </c:pt>
                <c:pt idx="7155">
                  <c:v>6.9521158110285466</c:v>
                </c:pt>
                <c:pt idx="7156">
                  <c:v>2.4120387619003374</c:v>
                </c:pt>
                <c:pt idx="7157">
                  <c:v>4.2878102670077185</c:v>
                </c:pt>
                <c:pt idx="7158">
                  <c:v>7.8887128837074814</c:v>
                </c:pt>
                <c:pt idx="7159">
                  <c:v>6.8131305803053177</c:v>
                </c:pt>
                <c:pt idx="7160">
                  <c:v>8.9813751219769777</c:v>
                </c:pt>
                <c:pt idx="7161">
                  <c:v>7.447993018029722</c:v>
                </c:pt>
                <c:pt idx="7162">
                  <c:v>1.4813340417827896</c:v>
                </c:pt>
                <c:pt idx="7163">
                  <c:v>2.8422252332723454</c:v>
                </c:pt>
                <c:pt idx="7164">
                  <c:v>0.21357104435459107</c:v>
                </c:pt>
                <c:pt idx="7165">
                  <c:v>0.1816988529765301</c:v>
                </c:pt>
                <c:pt idx="7166">
                  <c:v>8.0314961364409196</c:v>
                </c:pt>
                <c:pt idx="7167">
                  <c:v>3.7232036423984249</c:v>
                </c:pt>
                <c:pt idx="7168">
                  <c:v>6.6299360409861494</c:v>
                </c:pt>
                <c:pt idx="7169">
                  <c:v>8.7187549331318781</c:v>
                </c:pt>
                <c:pt idx="7170">
                  <c:v>5.8350339561660949</c:v>
                </c:pt>
                <c:pt idx="7171">
                  <c:v>0.7449330389435509</c:v>
                </c:pt>
                <c:pt idx="7172">
                  <c:v>5.5513502874801199</c:v>
                </c:pt>
                <c:pt idx="7173">
                  <c:v>2.0353854624776568</c:v>
                </c:pt>
                <c:pt idx="7174">
                  <c:v>1.2659672642429534</c:v>
                </c:pt>
                <c:pt idx="7175">
                  <c:v>3.9544478283678481</c:v>
                </c:pt>
                <c:pt idx="7176">
                  <c:v>3.556444743599382</c:v>
                </c:pt>
                <c:pt idx="7177">
                  <c:v>4.5195182788471175</c:v>
                </c:pt>
                <c:pt idx="7178">
                  <c:v>5.2407899847473765</c:v>
                </c:pt>
                <c:pt idx="7179">
                  <c:v>6.1642075407223906</c:v>
                </c:pt>
                <c:pt idx="7180">
                  <c:v>2.9906054018293986</c:v>
                </c:pt>
                <c:pt idx="7181">
                  <c:v>5.3255154671446068</c:v>
                </c:pt>
                <c:pt idx="7182">
                  <c:v>5.2394951377504837</c:v>
                </c:pt>
                <c:pt idx="7183">
                  <c:v>5.9456648513064918</c:v>
                </c:pt>
                <c:pt idx="7184">
                  <c:v>8.6112204359492139</c:v>
                </c:pt>
                <c:pt idx="7185">
                  <c:v>0.34871892747251754</c:v>
                </c:pt>
                <c:pt idx="7186">
                  <c:v>3.388190648409978</c:v>
                </c:pt>
                <c:pt idx="7187">
                  <c:v>8.4720856608633692</c:v>
                </c:pt>
                <c:pt idx="7188">
                  <c:v>1.6735547263692665</c:v>
                </c:pt>
                <c:pt idx="7189">
                  <c:v>3.7890901176827496</c:v>
                </c:pt>
                <c:pt idx="7190">
                  <c:v>6.9008555438959602</c:v>
                </c:pt>
                <c:pt idx="7191">
                  <c:v>1.9957303305718637</c:v>
                </c:pt>
                <c:pt idx="7192">
                  <c:v>4.3159394099699036</c:v>
                </c:pt>
                <c:pt idx="7193">
                  <c:v>3.0011423497632488</c:v>
                </c:pt>
                <c:pt idx="7194">
                  <c:v>5.9601174894651594</c:v>
                </c:pt>
                <c:pt idx="7195">
                  <c:v>2.6461125816436391</c:v>
                </c:pt>
                <c:pt idx="7196">
                  <c:v>7.2997305658455094</c:v>
                </c:pt>
                <c:pt idx="7197">
                  <c:v>3.2463505745953589</c:v>
                </c:pt>
                <c:pt idx="7198">
                  <c:v>0.24724043688857833</c:v>
                </c:pt>
                <c:pt idx="7199">
                  <c:v>1.8595166773560767</c:v>
                </c:pt>
                <c:pt idx="7200">
                  <c:v>6.2971563045863936</c:v>
                </c:pt>
                <c:pt idx="7201">
                  <c:v>2.612050051182834</c:v>
                </c:pt>
                <c:pt idx="7202">
                  <c:v>1.6933731339643046</c:v>
                </c:pt>
                <c:pt idx="7203">
                  <c:v>5.2837167781945773</c:v>
                </c:pt>
                <c:pt idx="7204">
                  <c:v>5.4845148269943822</c:v>
                </c:pt>
                <c:pt idx="7205">
                  <c:v>0.96874023040413826</c:v>
                </c:pt>
                <c:pt idx="7206">
                  <c:v>6.6791974321073351</c:v>
                </c:pt>
                <c:pt idx="7207">
                  <c:v>8.594999536053102</c:v>
                </c:pt>
                <c:pt idx="7208">
                  <c:v>1.5425666229950681</c:v>
                </c:pt>
                <c:pt idx="7209">
                  <c:v>2.2595639197639481</c:v>
                </c:pt>
                <c:pt idx="7210">
                  <c:v>5.6426017788183422</c:v>
                </c:pt>
                <c:pt idx="7211">
                  <c:v>4.4213905276594967E-2</c:v>
                </c:pt>
                <c:pt idx="7212">
                  <c:v>3.6106790912304838</c:v>
                </c:pt>
                <c:pt idx="7213">
                  <c:v>6.1510277752702285</c:v>
                </c:pt>
                <c:pt idx="7214">
                  <c:v>0.34786376368864347</c:v>
                </c:pt>
                <c:pt idx="7215">
                  <c:v>2.1443404156807908</c:v>
                </c:pt>
                <c:pt idx="7216">
                  <c:v>0.59929826894025473</c:v>
                </c:pt>
                <c:pt idx="7217">
                  <c:v>0.66886214067744065</c:v>
                </c:pt>
                <c:pt idx="7218">
                  <c:v>5.7486533877556116</c:v>
                </c:pt>
                <c:pt idx="7219">
                  <c:v>1.3209314117222877</c:v>
                </c:pt>
                <c:pt idx="7220">
                  <c:v>0.16135198843381748</c:v>
                </c:pt>
                <c:pt idx="7221">
                  <c:v>7.1308538119425959</c:v>
                </c:pt>
                <c:pt idx="7222">
                  <c:v>6.1189913316476909</c:v>
                </c:pt>
                <c:pt idx="7223">
                  <c:v>0.48133777576815118</c:v>
                </c:pt>
                <c:pt idx="7224">
                  <c:v>7.6860740900018616</c:v>
                </c:pt>
                <c:pt idx="7225">
                  <c:v>3.4433888765217358</c:v>
                </c:pt>
                <c:pt idx="7226">
                  <c:v>2.1932314344172847</c:v>
                </c:pt>
                <c:pt idx="7227">
                  <c:v>0.38956754780738923</c:v>
                </c:pt>
                <c:pt idx="7228">
                  <c:v>0.104752793816413</c:v>
                </c:pt>
                <c:pt idx="7229">
                  <c:v>0.11695655502395641</c:v>
                </c:pt>
                <c:pt idx="7230">
                  <c:v>0.32131687747310267</c:v>
                </c:pt>
                <c:pt idx="7231">
                  <c:v>5.6119058589699504</c:v>
                </c:pt>
                <c:pt idx="7232">
                  <c:v>1.1642734678052984</c:v>
                </c:pt>
                <c:pt idx="7233">
                  <c:v>5.9171545496275195</c:v>
                </c:pt>
                <c:pt idx="7234">
                  <c:v>3.9839955224093617</c:v>
                </c:pt>
                <c:pt idx="7235">
                  <c:v>6.2463653495271902</c:v>
                </c:pt>
                <c:pt idx="7236">
                  <c:v>4.8422875975061501</c:v>
                </c:pt>
                <c:pt idx="7237">
                  <c:v>7.257203935329807</c:v>
                </c:pt>
                <c:pt idx="7238">
                  <c:v>4.2265353860749197</c:v>
                </c:pt>
                <c:pt idx="7239">
                  <c:v>1.7665253661986535</c:v>
                </c:pt>
                <c:pt idx="7240">
                  <c:v>7.0707712212335077</c:v>
                </c:pt>
                <c:pt idx="7241">
                  <c:v>3.3610735131965965</c:v>
                </c:pt>
                <c:pt idx="7242">
                  <c:v>4.4862696401879703</c:v>
                </c:pt>
                <c:pt idx="7243">
                  <c:v>7.502693898519361</c:v>
                </c:pt>
                <c:pt idx="7244">
                  <c:v>4.7740224459269776</c:v>
                </c:pt>
                <c:pt idx="7245">
                  <c:v>4.4135840908832327</c:v>
                </c:pt>
                <c:pt idx="7246">
                  <c:v>0.53010025942957539</c:v>
                </c:pt>
                <c:pt idx="7247">
                  <c:v>5.9082693973254568</c:v>
                </c:pt>
                <c:pt idx="7248">
                  <c:v>3.9309814757119979</c:v>
                </c:pt>
                <c:pt idx="7249">
                  <c:v>4.7368491942072186</c:v>
                </c:pt>
                <c:pt idx="7250">
                  <c:v>8.1496899122277355</c:v>
                </c:pt>
                <c:pt idx="7251">
                  <c:v>4.2254653361930998</c:v>
                </c:pt>
                <c:pt idx="7252">
                  <c:v>3.2033772801070919</c:v>
                </c:pt>
                <c:pt idx="7253">
                  <c:v>5.6683235663734157</c:v>
                </c:pt>
                <c:pt idx="7254">
                  <c:v>5.856064904318659</c:v>
                </c:pt>
                <c:pt idx="7255">
                  <c:v>7.2048792578337846</c:v>
                </c:pt>
                <c:pt idx="7256">
                  <c:v>5.9727617567481737</c:v>
                </c:pt>
                <c:pt idx="7257">
                  <c:v>3.940145248533339</c:v>
                </c:pt>
                <c:pt idx="7258">
                  <c:v>3.8359629088021334</c:v>
                </c:pt>
                <c:pt idx="7259">
                  <c:v>1.8443409751437332</c:v>
                </c:pt>
                <c:pt idx="7260">
                  <c:v>8.1061417168723828</c:v>
                </c:pt>
                <c:pt idx="7261">
                  <c:v>0.65022180472049818</c:v>
                </c:pt>
                <c:pt idx="7262">
                  <c:v>7.2239800830861904</c:v>
                </c:pt>
                <c:pt idx="7263">
                  <c:v>5.6491295801237094</c:v>
                </c:pt>
                <c:pt idx="7264">
                  <c:v>1.4567659735908052</c:v>
                </c:pt>
                <c:pt idx="7265">
                  <c:v>2.6899045793713814</c:v>
                </c:pt>
                <c:pt idx="7266">
                  <c:v>2.3664684666661278</c:v>
                </c:pt>
                <c:pt idx="7267">
                  <c:v>6.899661110852815</c:v>
                </c:pt>
                <c:pt idx="7268">
                  <c:v>0.21348243863909233</c:v>
                </c:pt>
                <c:pt idx="7269">
                  <c:v>4.6842331515044311</c:v>
                </c:pt>
                <c:pt idx="7270">
                  <c:v>6.5592099571666704</c:v>
                </c:pt>
                <c:pt idx="7271">
                  <c:v>6.0278413269277058</c:v>
                </c:pt>
                <c:pt idx="7272">
                  <c:v>8.5511309914455467</c:v>
                </c:pt>
                <c:pt idx="7273">
                  <c:v>0.19254319967206568</c:v>
                </c:pt>
                <c:pt idx="7274">
                  <c:v>6.9116870337500815</c:v>
                </c:pt>
                <c:pt idx="7275">
                  <c:v>1.4568460948689252</c:v>
                </c:pt>
                <c:pt idx="7276">
                  <c:v>6.3097259364533578</c:v>
                </c:pt>
                <c:pt idx="7277">
                  <c:v>0.77183864714332884</c:v>
                </c:pt>
                <c:pt idx="7278">
                  <c:v>7.3792625326419925</c:v>
                </c:pt>
                <c:pt idx="7279">
                  <c:v>3.4566699900391602</c:v>
                </c:pt>
                <c:pt idx="7280">
                  <c:v>6.6665826022308359</c:v>
                </c:pt>
                <c:pt idx="7281">
                  <c:v>5.5995255959540007</c:v>
                </c:pt>
                <c:pt idx="7282">
                  <c:v>7.8873290558487996</c:v>
                </c:pt>
                <c:pt idx="7283">
                  <c:v>8.2773175086428736</c:v>
                </c:pt>
                <c:pt idx="7284">
                  <c:v>4.5638573482629354</c:v>
                </c:pt>
                <c:pt idx="7285">
                  <c:v>8.9346703921113004</c:v>
                </c:pt>
                <c:pt idx="7286">
                  <c:v>4.2288383967712475</c:v>
                </c:pt>
                <c:pt idx="7287">
                  <c:v>5.2692326663196587</c:v>
                </c:pt>
                <c:pt idx="7288">
                  <c:v>4.44468837273803</c:v>
                </c:pt>
                <c:pt idx="7289">
                  <c:v>0.80274817951119848</c:v>
                </c:pt>
                <c:pt idx="7290">
                  <c:v>0.94868612592744728</c:v>
                </c:pt>
                <c:pt idx="7291">
                  <c:v>8.7443026969217001</c:v>
                </c:pt>
                <c:pt idx="7292">
                  <c:v>1.4063547236824507</c:v>
                </c:pt>
                <c:pt idx="7293">
                  <c:v>3.0003926736158855</c:v>
                </c:pt>
                <c:pt idx="7294">
                  <c:v>5.9215189416676255</c:v>
                </c:pt>
                <c:pt idx="7295">
                  <c:v>0.56711242344306645</c:v>
                </c:pt>
                <c:pt idx="7296">
                  <c:v>0.12934970873208729</c:v>
                </c:pt>
                <c:pt idx="7297">
                  <c:v>8.2358075147514569</c:v>
                </c:pt>
                <c:pt idx="7298">
                  <c:v>6.6249979610081633</c:v>
                </c:pt>
                <c:pt idx="7299">
                  <c:v>6.1328750992391203</c:v>
                </c:pt>
                <c:pt idx="7300">
                  <c:v>0.58994413710315297</c:v>
                </c:pt>
                <c:pt idx="7301">
                  <c:v>3.1819765436625143</c:v>
                </c:pt>
                <c:pt idx="7302">
                  <c:v>7.5451463975766764</c:v>
                </c:pt>
                <c:pt idx="7303">
                  <c:v>0.95628321518648185</c:v>
                </c:pt>
                <c:pt idx="7304">
                  <c:v>3.1136265962577214</c:v>
                </c:pt>
                <c:pt idx="7305">
                  <c:v>2.7489369435111461</c:v>
                </c:pt>
                <c:pt idx="7306">
                  <c:v>3.6597382521773802</c:v>
                </c:pt>
                <c:pt idx="7307">
                  <c:v>1.4702253900975988</c:v>
                </c:pt>
                <c:pt idx="7308">
                  <c:v>7.6813376117089236</c:v>
                </c:pt>
                <c:pt idx="7309">
                  <c:v>3.2664692389132677</c:v>
                </c:pt>
                <c:pt idx="7310">
                  <c:v>8.0064038095992949</c:v>
                </c:pt>
                <c:pt idx="7311">
                  <c:v>5.3383381496497195</c:v>
                </c:pt>
                <c:pt idx="7312">
                  <c:v>8.6234434996786433</c:v>
                </c:pt>
                <c:pt idx="7313">
                  <c:v>2.9056667524446764</c:v>
                </c:pt>
                <c:pt idx="7314">
                  <c:v>0.19258817748469603</c:v>
                </c:pt>
                <c:pt idx="7315">
                  <c:v>3.1501384258526133</c:v>
                </c:pt>
                <c:pt idx="7316">
                  <c:v>8.8301766538425532</c:v>
                </c:pt>
                <c:pt idx="7317">
                  <c:v>3.8558851280313795</c:v>
                </c:pt>
                <c:pt idx="7318">
                  <c:v>3.4458515562564762</c:v>
                </c:pt>
                <c:pt idx="7319">
                  <c:v>2.441884314452818</c:v>
                </c:pt>
                <c:pt idx="7320">
                  <c:v>6.5567399117079237</c:v>
                </c:pt>
                <c:pt idx="7321">
                  <c:v>6.1275378399546447</c:v>
                </c:pt>
                <c:pt idx="7322">
                  <c:v>4.5258155209609789</c:v>
                </c:pt>
                <c:pt idx="7323">
                  <c:v>6.6411569709100995</c:v>
                </c:pt>
                <c:pt idx="7324">
                  <c:v>7.7415263262783416</c:v>
                </c:pt>
                <c:pt idx="7325">
                  <c:v>4.3722055468773711</c:v>
                </c:pt>
                <c:pt idx="7326">
                  <c:v>1.0355640851350278</c:v>
                </c:pt>
                <c:pt idx="7327">
                  <c:v>8.221604190512446</c:v>
                </c:pt>
                <c:pt idx="7328">
                  <c:v>1.3095320203981218</c:v>
                </c:pt>
                <c:pt idx="7329">
                  <c:v>2.1864212064920414</c:v>
                </c:pt>
                <c:pt idx="7330">
                  <c:v>1.8550682962222778</c:v>
                </c:pt>
                <c:pt idx="7331">
                  <c:v>2.827177612688442</c:v>
                </c:pt>
                <c:pt idx="7332">
                  <c:v>6.5576332680702665</c:v>
                </c:pt>
                <c:pt idx="7333">
                  <c:v>3.0317911456616242</c:v>
                </c:pt>
                <c:pt idx="7334">
                  <c:v>0.97854936139862703</c:v>
                </c:pt>
                <c:pt idx="7335">
                  <c:v>3.7639454693477887</c:v>
                </c:pt>
                <c:pt idx="7336">
                  <c:v>0.15365810919330225</c:v>
                </c:pt>
                <c:pt idx="7337">
                  <c:v>5.0063242925005138</c:v>
                </c:pt>
                <c:pt idx="7338">
                  <c:v>7.6482497775281892</c:v>
                </c:pt>
                <c:pt idx="7339">
                  <c:v>0.72622326762983014</c:v>
                </c:pt>
                <c:pt idx="7340">
                  <c:v>5.5639245683234009</c:v>
                </c:pt>
                <c:pt idx="7341">
                  <c:v>2.1689474153085366</c:v>
                </c:pt>
                <c:pt idx="7342">
                  <c:v>7.7964707151295887</c:v>
                </c:pt>
                <c:pt idx="7343">
                  <c:v>4.4914603133793145</c:v>
                </c:pt>
                <c:pt idx="7344">
                  <c:v>1.4646117076740897</c:v>
                </c:pt>
                <c:pt idx="7345">
                  <c:v>8.6795292691029733</c:v>
                </c:pt>
                <c:pt idx="7346">
                  <c:v>3.1650183447449591</c:v>
                </c:pt>
                <c:pt idx="7347">
                  <c:v>2.0544941534386383</c:v>
                </c:pt>
                <c:pt idx="7348">
                  <c:v>7.0433492480648452</c:v>
                </c:pt>
                <c:pt idx="7349">
                  <c:v>2.5846972529112451</c:v>
                </c:pt>
                <c:pt idx="7350">
                  <c:v>4.6238791895724889</c:v>
                </c:pt>
                <c:pt idx="7351">
                  <c:v>6.6624503466977938</c:v>
                </c:pt>
                <c:pt idx="7352">
                  <c:v>7.2531193242290817</c:v>
                </c:pt>
                <c:pt idx="7353">
                  <c:v>7.244116364987069</c:v>
                </c:pt>
                <c:pt idx="7354">
                  <c:v>8.8830124565756048</c:v>
                </c:pt>
                <c:pt idx="7355">
                  <c:v>2.7719345956964192</c:v>
                </c:pt>
                <c:pt idx="7356">
                  <c:v>4.1935830193375727</c:v>
                </c:pt>
                <c:pt idx="7357">
                  <c:v>0.40367439787240889</c:v>
                </c:pt>
                <c:pt idx="7358">
                  <c:v>6.952445629289139</c:v>
                </c:pt>
                <c:pt idx="7359">
                  <c:v>0.47750064110745483</c:v>
                </c:pt>
                <c:pt idx="7360">
                  <c:v>5.9740890902649655</c:v>
                </c:pt>
                <c:pt idx="7361">
                  <c:v>0.31990781206906904</c:v>
                </c:pt>
                <c:pt idx="7362">
                  <c:v>7.5077813663143349</c:v>
                </c:pt>
                <c:pt idx="7363">
                  <c:v>4.1169503597568466</c:v>
                </c:pt>
                <c:pt idx="7364">
                  <c:v>8.2302958326042717</c:v>
                </c:pt>
                <c:pt idx="7365">
                  <c:v>1.2741564324428931</c:v>
                </c:pt>
                <c:pt idx="7366">
                  <c:v>5.4950766869760104</c:v>
                </c:pt>
                <c:pt idx="7367">
                  <c:v>2.1047608504358366</c:v>
                </c:pt>
                <c:pt idx="7368">
                  <c:v>6.840165346241931</c:v>
                </c:pt>
                <c:pt idx="7369">
                  <c:v>5.6920736437102821</c:v>
                </c:pt>
                <c:pt idx="7370">
                  <c:v>5.8764331632440285</c:v>
                </c:pt>
                <c:pt idx="7371">
                  <c:v>3.2669009561047258</c:v>
                </c:pt>
                <c:pt idx="7372">
                  <c:v>3.2234348610277874</c:v>
                </c:pt>
                <c:pt idx="7373">
                  <c:v>4.6567656220262821</c:v>
                </c:pt>
                <c:pt idx="7374">
                  <c:v>5.2855058374794179</c:v>
                </c:pt>
                <c:pt idx="7375">
                  <c:v>6.8401268425407329</c:v>
                </c:pt>
                <c:pt idx="7376">
                  <c:v>0.29015659688474582</c:v>
                </c:pt>
                <c:pt idx="7377">
                  <c:v>3.4766546311838731</c:v>
                </c:pt>
                <c:pt idx="7378">
                  <c:v>6.1555929931893543</c:v>
                </c:pt>
                <c:pt idx="7379">
                  <c:v>0.7141317511883275</c:v>
                </c:pt>
                <c:pt idx="7380">
                  <c:v>3.2296136519453027</c:v>
                </c:pt>
                <c:pt idx="7381">
                  <c:v>0.97904903212109107</c:v>
                </c:pt>
                <c:pt idx="7382">
                  <c:v>3.7621768672636584</c:v>
                </c:pt>
                <c:pt idx="7383">
                  <c:v>7.7839923719109843</c:v>
                </c:pt>
                <c:pt idx="7384">
                  <c:v>1.0818389610478638</c:v>
                </c:pt>
                <c:pt idx="7385">
                  <c:v>1.323512949134648</c:v>
                </c:pt>
                <c:pt idx="7386">
                  <c:v>3.7283110077833324</c:v>
                </c:pt>
                <c:pt idx="7387">
                  <c:v>6.0878326223794357</c:v>
                </c:pt>
                <c:pt idx="7388">
                  <c:v>2.5795956470575034</c:v>
                </c:pt>
                <c:pt idx="7389">
                  <c:v>8.3351914147019794</c:v>
                </c:pt>
                <c:pt idx="7390">
                  <c:v>4.966629975177014</c:v>
                </c:pt>
                <c:pt idx="7391">
                  <c:v>7.2764794457455704</c:v>
                </c:pt>
                <c:pt idx="7392">
                  <c:v>6.5378546529165611</c:v>
                </c:pt>
                <c:pt idx="7393">
                  <c:v>8.9703415448037802</c:v>
                </c:pt>
                <c:pt idx="7394">
                  <c:v>3.8327270024955773</c:v>
                </c:pt>
                <c:pt idx="7395">
                  <c:v>2.7114569738470422</c:v>
                </c:pt>
                <c:pt idx="7396">
                  <c:v>5.6562806609342324</c:v>
                </c:pt>
                <c:pt idx="7397">
                  <c:v>8.6984130792989003</c:v>
                </c:pt>
                <c:pt idx="7398">
                  <c:v>5.3210282626652061</c:v>
                </c:pt>
                <c:pt idx="7399">
                  <c:v>2.5862906666302337</c:v>
                </c:pt>
                <c:pt idx="7400">
                  <c:v>3.0298392355454125</c:v>
                </c:pt>
                <c:pt idx="7401">
                  <c:v>3.7979131729862954</c:v>
                </c:pt>
                <c:pt idx="7402">
                  <c:v>5.1972691007131813</c:v>
                </c:pt>
                <c:pt idx="7403">
                  <c:v>8.0837558062984325</c:v>
                </c:pt>
                <c:pt idx="7404">
                  <c:v>8.0395063568559451</c:v>
                </c:pt>
                <c:pt idx="7405">
                  <c:v>8.4363120197933572</c:v>
                </c:pt>
                <c:pt idx="7406">
                  <c:v>4.9356018024091677</c:v>
                </c:pt>
                <c:pt idx="7407">
                  <c:v>3.2808147491940685</c:v>
                </c:pt>
                <c:pt idx="7408">
                  <c:v>3.6301969051833503</c:v>
                </c:pt>
                <c:pt idx="7409">
                  <c:v>5.7671442984864303</c:v>
                </c:pt>
                <c:pt idx="7410">
                  <c:v>5.9739606881614034</c:v>
                </c:pt>
                <c:pt idx="7411">
                  <c:v>2.8844660218439921</c:v>
                </c:pt>
                <c:pt idx="7412">
                  <c:v>7.8652011503249364</c:v>
                </c:pt>
                <c:pt idx="7413">
                  <c:v>8.152912013360794</c:v>
                </c:pt>
                <c:pt idx="7414">
                  <c:v>6.8583063881420872</c:v>
                </c:pt>
                <c:pt idx="7415">
                  <c:v>8.5733016368286279</c:v>
                </c:pt>
                <c:pt idx="7416">
                  <c:v>1.1713102503620738</c:v>
                </c:pt>
                <c:pt idx="7417">
                  <c:v>0.56575168753782279</c:v>
                </c:pt>
                <c:pt idx="7418">
                  <c:v>1.0457946585203441</c:v>
                </c:pt>
                <c:pt idx="7419">
                  <c:v>1.6400057017154424</c:v>
                </c:pt>
                <c:pt idx="7420">
                  <c:v>1.0576924335739051</c:v>
                </c:pt>
                <c:pt idx="7421">
                  <c:v>1.3330873002662917</c:v>
                </c:pt>
                <c:pt idx="7422">
                  <c:v>6.7830148269852444</c:v>
                </c:pt>
                <c:pt idx="7423">
                  <c:v>1.8012251184826833</c:v>
                </c:pt>
                <c:pt idx="7424">
                  <c:v>6.2571559907241259</c:v>
                </c:pt>
                <c:pt idx="7425">
                  <c:v>6.7458047276190038</c:v>
                </c:pt>
                <c:pt idx="7426">
                  <c:v>3.7143922229337525</c:v>
                </c:pt>
                <c:pt idx="7427">
                  <c:v>8.3237532970438988</c:v>
                </c:pt>
                <c:pt idx="7428">
                  <c:v>9.1221425381732724E-2</c:v>
                </c:pt>
                <c:pt idx="7429">
                  <c:v>4.5947366746165326</c:v>
                </c:pt>
                <c:pt idx="7430">
                  <c:v>1.9672800286019911</c:v>
                </c:pt>
                <c:pt idx="7431">
                  <c:v>8.5821013572950271</c:v>
                </c:pt>
                <c:pt idx="7432">
                  <c:v>8.2780216278252148</c:v>
                </c:pt>
                <c:pt idx="7433">
                  <c:v>7.9619464744313486</c:v>
                </c:pt>
                <c:pt idx="7434">
                  <c:v>4.6801605617625821</c:v>
                </c:pt>
                <c:pt idx="7435">
                  <c:v>5.4741574849995569</c:v>
                </c:pt>
                <c:pt idx="7436">
                  <c:v>3.2609145063160794</c:v>
                </c:pt>
                <c:pt idx="7437">
                  <c:v>6.3614219993933609</c:v>
                </c:pt>
                <c:pt idx="7438">
                  <c:v>7.0865489499879146</c:v>
                </c:pt>
                <c:pt idx="7439">
                  <c:v>3.5858563885031858</c:v>
                </c:pt>
                <c:pt idx="7440">
                  <c:v>6.0540242776619833</c:v>
                </c:pt>
                <c:pt idx="7441">
                  <c:v>7.6474947036622254</c:v>
                </c:pt>
                <c:pt idx="7442">
                  <c:v>8.7910054480743955</c:v>
                </c:pt>
                <c:pt idx="7443">
                  <c:v>4.209872715189344</c:v>
                </c:pt>
                <c:pt idx="7444">
                  <c:v>7.8119602826506078</c:v>
                </c:pt>
                <c:pt idx="7445">
                  <c:v>7.4369053243325087</c:v>
                </c:pt>
                <c:pt idx="7446">
                  <c:v>7.1433861819763811</c:v>
                </c:pt>
                <c:pt idx="7447">
                  <c:v>1.7207478173646904</c:v>
                </c:pt>
                <c:pt idx="7448">
                  <c:v>4.9589226209480488</c:v>
                </c:pt>
                <c:pt idx="7449">
                  <c:v>2.4283785994229081</c:v>
                </c:pt>
                <c:pt idx="7450">
                  <c:v>5.8348607906228303</c:v>
                </c:pt>
                <c:pt idx="7451">
                  <c:v>3.3227374235368927</c:v>
                </c:pt>
                <c:pt idx="7452">
                  <c:v>8.5769876678278507</c:v>
                </c:pt>
                <c:pt idx="7453">
                  <c:v>5.7269195419207026</c:v>
                </c:pt>
                <c:pt idx="7454">
                  <c:v>7.8889207279208149</c:v>
                </c:pt>
                <c:pt idx="7455">
                  <c:v>0.75830460649769704</c:v>
                </c:pt>
                <c:pt idx="7456">
                  <c:v>1.4210550765565262</c:v>
                </c:pt>
                <c:pt idx="7457">
                  <c:v>1.2178658560225668</c:v>
                </c:pt>
                <c:pt idx="7458">
                  <c:v>6.7561605397160864</c:v>
                </c:pt>
                <c:pt idx="7459">
                  <c:v>0.76671501335749404</c:v>
                </c:pt>
                <c:pt idx="7460">
                  <c:v>3.6326271180162824</c:v>
                </c:pt>
                <c:pt idx="7461">
                  <c:v>3.1788478775029789</c:v>
                </c:pt>
                <c:pt idx="7462">
                  <c:v>1.5555715052576184</c:v>
                </c:pt>
                <c:pt idx="7463">
                  <c:v>6.6508559018017355</c:v>
                </c:pt>
                <c:pt idx="7464">
                  <c:v>2.37192595639186</c:v>
                </c:pt>
                <c:pt idx="7465">
                  <c:v>8.1254342380697366</c:v>
                </c:pt>
                <c:pt idx="7466">
                  <c:v>5.9097220193546818</c:v>
                </c:pt>
                <c:pt idx="7467">
                  <c:v>1.1499117996022696</c:v>
                </c:pt>
                <c:pt idx="7468">
                  <c:v>3.2710676487002086</c:v>
                </c:pt>
                <c:pt idx="7469">
                  <c:v>0.49863041611050729</c:v>
                </c:pt>
                <c:pt idx="7470">
                  <c:v>7.2006381839701969</c:v>
                </c:pt>
                <c:pt idx="7471">
                  <c:v>2.2382770874639939</c:v>
                </c:pt>
                <c:pt idx="7472">
                  <c:v>5.3315175348427903</c:v>
                </c:pt>
                <c:pt idx="7473">
                  <c:v>5.5380973117319794</c:v>
                </c:pt>
                <c:pt idx="7474">
                  <c:v>5.2936694975428686</c:v>
                </c:pt>
                <c:pt idx="7475">
                  <c:v>6.5935431935927182</c:v>
                </c:pt>
                <c:pt idx="7476">
                  <c:v>7.3524788094692379</c:v>
                </c:pt>
                <c:pt idx="7477">
                  <c:v>5.5177621832285917</c:v>
                </c:pt>
                <c:pt idx="7478">
                  <c:v>2.0900319973567623</c:v>
                </c:pt>
                <c:pt idx="7479">
                  <c:v>0.80747868394503619</c:v>
                </c:pt>
                <c:pt idx="7480">
                  <c:v>3.7548129824219085</c:v>
                </c:pt>
                <c:pt idx="7481">
                  <c:v>0.31659281210878953</c:v>
                </c:pt>
                <c:pt idx="7482">
                  <c:v>3.9244922678809777</c:v>
                </c:pt>
                <c:pt idx="7483">
                  <c:v>8.639087937616786</c:v>
                </c:pt>
                <c:pt idx="7484">
                  <c:v>4.9892550885074112</c:v>
                </c:pt>
                <c:pt idx="7485">
                  <c:v>3.2049840882814644</c:v>
                </c:pt>
                <c:pt idx="7486">
                  <c:v>7.9829016231723129</c:v>
                </c:pt>
                <c:pt idx="7487">
                  <c:v>5.7428533823562127</c:v>
                </c:pt>
                <c:pt idx="7488">
                  <c:v>5.8539931483098888</c:v>
                </c:pt>
                <c:pt idx="7489">
                  <c:v>5.794206191885694</c:v>
                </c:pt>
                <c:pt idx="7490">
                  <c:v>0.56617382496863489</c:v>
                </c:pt>
                <c:pt idx="7491">
                  <c:v>7.1029925147441304</c:v>
                </c:pt>
                <c:pt idx="7492">
                  <c:v>5.3057513948953572</c:v>
                </c:pt>
                <c:pt idx="7493">
                  <c:v>3.0108313141838061</c:v>
                </c:pt>
                <c:pt idx="7494">
                  <c:v>7.3514117376551056</c:v>
                </c:pt>
                <c:pt idx="7495">
                  <c:v>5.3248191046515272</c:v>
                </c:pt>
                <c:pt idx="7496">
                  <c:v>7.8885050657155684</c:v>
                </c:pt>
                <c:pt idx="7497">
                  <c:v>0.49329361166771113</c:v>
                </c:pt>
                <c:pt idx="7498">
                  <c:v>5.9544584150592668</c:v>
                </c:pt>
                <c:pt idx="7499">
                  <c:v>5.5701051020135584</c:v>
                </c:pt>
                <c:pt idx="7500">
                  <c:v>7.4699756347455608</c:v>
                </c:pt>
                <c:pt idx="7501">
                  <c:v>7.0149992498420017</c:v>
                </c:pt>
                <c:pt idx="7502">
                  <c:v>8.9897981910515803</c:v>
                </c:pt>
                <c:pt idx="7503">
                  <c:v>0.45794701271560068</c:v>
                </c:pt>
                <c:pt idx="7504">
                  <c:v>3.3632162507160515</c:v>
                </c:pt>
                <c:pt idx="7505">
                  <c:v>3.1934909984050894</c:v>
                </c:pt>
                <c:pt idx="7506">
                  <c:v>1.3233658673998865</c:v>
                </c:pt>
                <c:pt idx="7507">
                  <c:v>4.5981795033121386</c:v>
                </c:pt>
                <c:pt idx="7508">
                  <c:v>1.6536239247547071</c:v>
                </c:pt>
                <c:pt idx="7509">
                  <c:v>6.3749740619941413</c:v>
                </c:pt>
                <c:pt idx="7510">
                  <c:v>8.164232232255376</c:v>
                </c:pt>
                <c:pt idx="7511">
                  <c:v>7.0389032377233045</c:v>
                </c:pt>
                <c:pt idx="7512">
                  <c:v>5.0987284111832603</c:v>
                </c:pt>
                <c:pt idx="7513">
                  <c:v>0.6631756943699626</c:v>
                </c:pt>
                <c:pt idx="7514">
                  <c:v>4.8272653952864797</c:v>
                </c:pt>
                <c:pt idx="7515">
                  <c:v>0.5345826220323322</c:v>
                </c:pt>
                <c:pt idx="7516">
                  <c:v>1.6753159407548801</c:v>
                </c:pt>
                <c:pt idx="7517">
                  <c:v>8.2123971189924898</c:v>
                </c:pt>
                <c:pt idx="7518">
                  <c:v>5.0693182271061108</c:v>
                </c:pt>
                <c:pt idx="7519">
                  <c:v>7.8005542128503054</c:v>
                </c:pt>
                <c:pt idx="7520">
                  <c:v>1.9848786804450955</c:v>
                </c:pt>
                <c:pt idx="7521">
                  <c:v>6.0183025754808739</c:v>
                </c:pt>
                <c:pt idx="7522">
                  <c:v>1.6904935633809548</c:v>
                </c:pt>
                <c:pt idx="7523">
                  <c:v>6.7043589852936964</c:v>
                </c:pt>
                <c:pt idx="7524">
                  <c:v>8.9788799582156642</c:v>
                </c:pt>
                <c:pt idx="7525">
                  <c:v>8.2628482500040032</c:v>
                </c:pt>
                <c:pt idx="7526">
                  <c:v>0.94323874894609183</c:v>
                </c:pt>
                <c:pt idx="7527">
                  <c:v>0.85050767856729725</c:v>
                </c:pt>
                <c:pt idx="7528">
                  <c:v>2.0880139440330772</c:v>
                </c:pt>
                <c:pt idx="7529">
                  <c:v>6.0726104178149427</c:v>
                </c:pt>
                <c:pt idx="7530">
                  <c:v>6.0818417204963593</c:v>
                </c:pt>
                <c:pt idx="7531">
                  <c:v>0.49623787111982542</c:v>
                </c:pt>
                <c:pt idx="7532">
                  <c:v>7.7869808179247046</c:v>
                </c:pt>
                <c:pt idx="7533">
                  <c:v>3.8113804527883337</c:v>
                </c:pt>
                <c:pt idx="7534">
                  <c:v>4.725038835561314</c:v>
                </c:pt>
                <c:pt idx="7535">
                  <c:v>1.1240030881668917</c:v>
                </c:pt>
                <c:pt idx="7536">
                  <c:v>6.7485985228557581</c:v>
                </c:pt>
                <c:pt idx="7537">
                  <c:v>1.1534611164708803</c:v>
                </c:pt>
                <c:pt idx="7538">
                  <c:v>2.3112443058222381</c:v>
                </c:pt>
                <c:pt idx="7539">
                  <c:v>4.3527954298105005</c:v>
                </c:pt>
                <c:pt idx="7540">
                  <c:v>0.69761864851722721</c:v>
                </c:pt>
                <c:pt idx="7541">
                  <c:v>3.2977078810385407</c:v>
                </c:pt>
                <c:pt idx="7542">
                  <c:v>5.707483112861194</c:v>
                </c:pt>
                <c:pt idx="7543">
                  <c:v>4.264713242240445</c:v>
                </c:pt>
                <c:pt idx="7544">
                  <c:v>2.9669953694381572</c:v>
                </c:pt>
                <c:pt idx="7545">
                  <c:v>7.8485159988338991</c:v>
                </c:pt>
                <c:pt idx="7546">
                  <c:v>3.6367436209207962</c:v>
                </c:pt>
                <c:pt idx="7547">
                  <c:v>7.8765557513316731</c:v>
                </c:pt>
                <c:pt idx="7548">
                  <c:v>2.3692591386323416</c:v>
                </c:pt>
                <c:pt idx="7549">
                  <c:v>4.1143687165331331</c:v>
                </c:pt>
                <c:pt idx="7550">
                  <c:v>8.1322369550085405</c:v>
                </c:pt>
                <c:pt idx="7551">
                  <c:v>6.3457635621652635</c:v>
                </c:pt>
                <c:pt idx="7552">
                  <c:v>6.3792826184470268</c:v>
                </c:pt>
                <c:pt idx="7553">
                  <c:v>3.9428773144366476</c:v>
                </c:pt>
                <c:pt idx="7554">
                  <c:v>8.1070455582638736</c:v>
                </c:pt>
                <c:pt idx="7555">
                  <c:v>4.6651660508904547</c:v>
                </c:pt>
                <c:pt idx="7556">
                  <c:v>7.8649093369018921</c:v>
                </c:pt>
                <c:pt idx="7557">
                  <c:v>0.47159080223876837</c:v>
                </c:pt>
                <c:pt idx="7558">
                  <c:v>3.3186987376066241</c:v>
                </c:pt>
                <c:pt idx="7559">
                  <c:v>7.7124881216956611</c:v>
                </c:pt>
                <c:pt idx="7560">
                  <c:v>7.9199689243597033</c:v>
                </c:pt>
                <c:pt idx="7561">
                  <c:v>0.11033523588814143</c:v>
                </c:pt>
                <c:pt idx="7562">
                  <c:v>8.3917051810484313</c:v>
                </c:pt>
                <c:pt idx="7563">
                  <c:v>8.7023547296975856</c:v>
                </c:pt>
                <c:pt idx="7564">
                  <c:v>4.3627851223396847</c:v>
                </c:pt>
                <c:pt idx="7565">
                  <c:v>6.7500559564622238</c:v>
                </c:pt>
                <c:pt idx="7566">
                  <c:v>3.2829454975836647</c:v>
                </c:pt>
                <c:pt idx="7567">
                  <c:v>3.8752171028649909</c:v>
                </c:pt>
                <c:pt idx="7568">
                  <c:v>5.1257834201089976</c:v>
                </c:pt>
                <c:pt idx="7569">
                  <c:v>2.9127234555143779</c:v>
                </c:pt>
                <c:pt idx="7570">
                  <c:v>5.2244827828448512</c:v>
                </c:pt>
                <c:pt idx="7571">
                  <c:v>1.5050798695238612</c:v>
                </c:pt>
                <c:pt idx="7572">
                  <c:v>3.7395691129657394</c:v>
                </c:pt>
                <c:pt idx="7573">
                  <c:v>7.2982081347468561</c:v>
                </c:pt>
                <c:pt idx="7574">
                  <c:v>3.2211869035867466</c:v>
                </c:pt>
                <c:pt idx="7575">
                  <c:v>4.1661473612151756</c:v>
                </c:pt>
                <c:pt idx="7576">
                  <c:v>7.4430229215917629</c:v>
                </c:pt>
                <c:pt idx="7577">
                  <c:v>4.8784312559560394</c:v>
                </c:pt>
                <c:pt idx="7578">
                  <c:v>8.1181809729942156</c:v>
                </c:pt>
                <c:pt idx="7579">
                  <c:v>5.2117628299252265</c:v>
                </c:pt>
                <c:pt idx="7580">
                  <c:v>8.1273793234870464</c:v>
                </c:pt>
                <c:pt idx="7581">
                  <c:v>1.0734549530772863</c:v>
                </c:pt>
                <c:pt idx="7582">
                  <c:v>2.8556173371176579</c:v>
                </c:pt>
                <c:pt idx="7583">
                  <c:v>4.6680010590455545</c:v>
                </c:pt>
                <c:pt idx="7584">
                  <c:v>4.6403274857895243</c:v>
                </c:pt>
                <c:pt idx="7585">
                  <c:v>8.5996737740946489</c:v>
                </c:pt>
                <c:pt idx="7586">
                  <c:v>4.6707055230478494</c:v>
                </c:pt>
                <c:pt idx="7587">
                  <c:v>6.9635166192423581</c:v>
                </c:pt>
                <c:pt idx="7588">
                  <c:v>7.3134374338320951</c:v>
                </c:pt>
                <c:pt idx="7589">
                  <c:v>0.8925544974378451</c:v>
                </c:pt>
                <c:pt idx="7590">
                  <c:v>4.5178574224401187</c:v>
                </c:pt>
                <c:pt idx="7591">
                  <c:v>5.6391678894583688</c:v>
                </c:pt>
                <c:pt idx="7592">
                  <c:v>8.2951239510061257</c:v>
                </c:pt>
                <c:pt idx="7593">
                  <c:v>3.7925492347313452</c:v>
                </c:pt>
                <c:pt idx="7594">
                  <c:v>5.0775695997325228</c:v>
                </c:pt>
                <c:pt idx="7595">
                  <c:v>6.6551061348551439</c:v>
                </c:pt>
                <c:pt idx="7596">
                  <c:v>5.8756544225432803</c:v>
                </c:pt>
                <c:pt idx="7597">
                  <c:v>1.158300922365826</c:v>
                </c:pt>
                <c:pt idx="7598">
                  <c:v>8.2458925892772825</c:v>
                </c:pt>
                <c:pt idx="7599">
                  <c:v>1.1706983969252287</c:v>
                </c:pt>
                <c:pt idx="7600">
                  <c:v>7.7719634511437539</c:v>
                </c:pt>
                <c:pt idx="7601">
                  <c:v>1.9094414433390363</c:v>
                </c:pt>
                <c:pt idx="7602">
                  <c:v>0.34944797606595779</c:v>
                </c:pt>
                <c:pt idx="7603">
                  <c:v>5.0325113808119006</c:v>
                </c:pt>
                <c:pt idx="7604">
                  <c:v>6.8152321975003565</c:v>
                </c:pt>
                <c:pt idx="7605">
                  <c:v>8.5252034647456654</c:v>
                </c:pt>
                <c:pt idx="7606">
                  <c:v>7.4625375696248462</c:v>
                </c:pt>
                <c:pt idx="7607">
                  <c:v>1.1345371506119619</c:v>
                </c:pt>
                <c:pt idx="7608">
                  <c:v>4.9188402017760708</c:v>
                </c:pt>
                <c:pt idx="7609">
                  <c:v>1.1948984939596858</c:v>
                </c:pt>
                <c:pt idx="7610">
                  <c:v>0.72005851529087639</c:v>
                </c:pt>
                <c:pt idx="7611">
                  <c:v>0.88896710200060003</c:v>
                </c:pt>
                <c:pt idx="7612">
                  <c:v>3.4240485168723191</c:v>
                </c:pt>
                <c:pt idx="7613">
                  <c:v>2.3728769656294117</c:v>
                </c:pt>
                <c:pt idx="7614">
                  <c:v>4.4697747118706754</c:v>
                </c:pt>
                <c:pt idx="7615">
                  <c:v>3.5584558250835632</c:v>
                </c:pt>
                <c:pt idx="7616">
                  <c:v>8.9518025076687238</c:v>
                </c:pt>
                <c:pt idx="7617">
                  <c:v>3.1383671495799796</c:v>
                </c:pt>
                <c:pt idx="7618">
                  <c:v>1.465808092717015</c:v>
                </c:pt>
                <c:pt idx="7619">
                  <c:v>7.2994708265541028</c:v>
                </c:pt>
                <c:pt idx="7620">
                  <c:v>6.1417830187737765</c:v>
                </c:pt>
                <c:pt idx="7621">
                  <c:v>3.0340049009903187</c:v>
                </c:pt>
                <c:pt idx="7622">
                  <c:v>0.68285005341433103</c:v>
                </c:pt>
                <c:pt idx="7623">
                  <c:v>0.46948114244958405</c:v>
                </c:pt>
                <c:pt idx="7624">
                  <c:v>6.6554037927921943</c:v>
                </c:pt>
                <c:pt idx="7625">
                  <c:v>1.660820750152777</c:v>
                </c:pt>
                <c:pt idx="7626">
                  <c:v>5.574779300528494</c:v>
                </c:pt>
                <c:pt idx="7627">
                  <c:v>1.0684727070588005</c:v>
                </c:pt>
                <c:pt idx="7628">
                  <c:v>7.6821114823189891</c:v>
                </c:pt>
                <c:pt idx="7629">
                  <c:v>1.7352999360621384</c:v>
                </c:pt>
                <c:pt idx="7630">
                  <c:v>2.2765790401734991</c:v>
                </c:pt>
                <c:pt idx="7631">
                  <c:v>1.1041114351208332</c:v>
                </c:pt>
                <c:pt idx="7632">
                  <c:v>6.1264429101946689</c:v>
                </c:pt>
                <c:pt idx="7633">
                  <c:v>4.4595069170846662</c:v>
                </c:pt>
                <c:pt idx="7634">
                  <c:v>7.7105732391743267</c:v>
                </c:pt>
                <c:pt idx="7635">
                  <c:v>8.3296321323541171</c:v>
                </c:pt>
                <c:pt idx="7636">
                  <c:v>5.951380405956928</c:v>
                </c:pt>
                <c:pt idx="7637">
                  <c:v>5.5920996768709239</c:v>
                </c:pt>
                <c:pt idx="7638">
                  <c:v>5.0111223061306545</c:v>
                </c:pt>
                <c:pt idx="7639">
                  <c:v>3.6240312324836648</c:v>
                </c:pt>
                <c:pt idx="7640">
                  <c:v>6.1962037693297356</c:v>
                </c:pt>
                <c:pt idx="7641">
                  <c:v>3.3786425107588398</c:v>
                </c:pt>
                <c:pt idx="7642">
                  <c:v>6.1539055154377289</c:v>
                </c:pt>
                <c:pt idx="7643">
                  <c:v>4.292368449576931</c:v>
                </c:pt>
                <c:pt idx="7644">
                  <c:v>0.68831066818657494</c:v>
                </c:pt>
                <c:pt idx="7645">
                  <c:v>0.58097736167574709</c:v>
                </c:pt>
                <c:pt idx="7646">
                  <c:v>1.9037527008658828</c:v>
                </c:pt>
                <c:pt idx="7647">
                  <c:v>8.5980178421937339</c:v>
                </c:pt>
                <c:pt idx="7648">
                  <c:v>3.1286514712187374</c:v>
                </c:pt>
                <c:pt idx="7649">
                  <c:v>2.6131995420031999</c:v>
                </c:pt>
                <c:pt idx="7650">
                  <c:v>7.8160454261459682</c:v>
                </c:pt>
                <c:pt idx="7651">
                  <c:v>7.5194679586172199</c:v>
                </c:pt>
                <c:pt idx="7652">
                  <c:v>3.1366996919697532</c:v>
                </c:pt>
                <c:pt idx="7653">
                  <c:v>1.6084716667580703</c:v>
                </c:pt>
                <c:pt idx="7654">
                  <c:v>1.3423014642179036</c:v>
                </c:pt>
                <c:pt idx="7655">
                  <c:v>5.1179383573184465</c:v>
                </c:pt>
                <c:pt idx="7656">
                  <c:v>7.7712192379531011</c:v>
                </c:pt>
                <c:pt idx="7657">
                  <c:v>8.0380314460476576</c:v>
                </c:pt>
                <c:pt idx="7658">
                  <c:v>3.5526478860085851</c:v>
                </c:pt>
                <c:pt idx="7659">
                  <c:v>6.5538560437018623</c:v>
                </c:pt>
                <c:pt idx="7660">
                  <c:v>5.5532850948930061</c:v>
                </c:pt>
                <c:pt idx="7661">
                  <c:v>4.0463241631624403E-2</c:v>
                </c:pt>
                <c:pt idx="7662">
                  <c:v>1.8569164517015517</c:v>
                </c:pt>
                <c:pt idx="7663">
                  <c:v>3.2538809278231362</c:v>
                </c:pt>
                <c:pt idx="7664">
                  <c:v>0.99526006754563046</c:v>
                </c:pt>
                <c:pt idx="7665">
                  <c:v>8.9866351698034812</c:v>
                </c:pt>
                <c:pt idx="7666">
                  <c:v>2.2515860706162671</c:v>
                </c:pt>
                <c:pt idx="7667">
                  <c:v>7.696456208347751</c:v>
                </c:pt>
                <c:pt idx="7668">
                  <c:v>1.7717499439225957</c:v>
                </c:pt>
                <c:pt idx="7669">
                  <c:v>4.5159616446204929</c:v>
                </c:pt>
                <c:pt idx="7670">
                  <c:v>7.3002443746263594</c:v>
                </c:pt>
                <c:pt idx="7671">
                  <c:v>6.1990567711294098</c:v>
                </c:pt>
                <c:pt idx="7672">
                  <c:v>3.5475259179437413</c:v>
                </c:pt>
                <c:pt idx="7673">
                  <c:v>8.3461539076290308</c:v>
                </c:pt>
                <c:pt idx="7674">
                  <c:v>1.1909601587403633</c:v>
                </c:pt>
                <c:pt idx="7675">
                  <c:v>7.6046791768578794</c:v>
                </c:pt>
                <c:pt idx="7676">
                  <c:v>7.2464027102943094</c:v>
                </c:pt>
                <c:pt idx="7677">
                  <c:v>1.9009635246949466</c:v>
                </c:pt>
                <c:pt idx="7678">
                  <c:v>8.2175240522667305</c:v>
                </c:pt>
                <c:pt idx="7679">
                  <c:v>7.3303171082467244</c:v>
                </c:pt>
                <c:pt idx="7680">
                  <c:v>4.5194459515495868</c:v>
                </c:pt>
                <c:pt idx="7681">
                  <c:v>1.6567966563982282</c:v>
                </c:pt>
                <c:pt idx="7682">
                  <c:v>8.3924814885653252</c:v>
                </c:pt>
                <c:pt idx="7683">
                  <c:v>4.8472568891610965</c:v>
                </c:pt>
                <c:pt idx="7684">
                  <c:v>1.3023892803000665</c:v>
                </c:pt>
                <c:pt idx="7685">
                  <c:v>3.4175503282980828</c:v>
                </c:pt>
                <c:pt idx="7686">
                  <c:v>1.2301152245549867</c:v>
                </c:pt>
                <c:pt idx="7687">
                  <c:v>8.8613547133577324</c:v>
                </c:pt>
                <c:pt idx="7688">
                  <c:v>3.0264672316798018</c:v>
                </c:pt>
                <c:pt idx="7689">
                  <c:v>2.2996360180580924</c:v>
                </c:pt>
                <c:pt idx="7690">
                  <c:v>0.60788486948878773</c:v>
                </c:pt>
                <c:pt idx="7691">
                  <c:v>5.313843081657871</c:v>
                </c:pt>
                <c:pt idx="7692">
                  <c:v>7.3509573952562155</c:v>
                </c:pt>
                <c:pt idx="7693">
                  <c:v>0.88343112648709976</c:v>
                </c:pt>
                <c:pt idx="7694">
                  <c:v>4.4194422824733195</c:v>
                </c:pt>
                <c:pt idx="7695">
                  <c:v>0.6574966967895477</c:v>
                </c:pt>
                <c:pt idx="7696">
                  <c:v>4.4533829702373522</c:v>
                </c:pt>
                <c:pt idx="7697">
                  <c:v>8.1345851280026729</c:v>
                </c:pt>
                <c:pt idx="7698">
                  <c:v>4.1829429313880118</c:v>
                </c:pt>
                <c:pt idx="7699">
                  <c:v>0.42027432885139482</c:v>
                </c:pt>
                <c:pt idx="7700">
                  <c:v>5.0197861240596486</c:v>
                </c:pt>
                <c:pt idx="7701">
                  <c:v>1.9203974223456939</c:v>
                </c:pt>
                <c:pt idx="7702">
                  <c:v>7.783246710905467</c:v>
                </c:pt>
                <c:pt idx="7703">
                  <c:v>4.842514367380609</c:v>
                </c:pt>
                <c:pt idx="7704">
                  <c:v>0.28943580078340525</c:v>
                </c:pt>
                <c:pt idx="7705">
                  <c:v>0.83885918405974857</c:v>
                </c:pt>
                <c:pt idx="7706">
                  <c:v>6.9015390856824741</c:v>
                </c:pt>
                <c:pt idx="7707">
                  <c:v>1.325145929904046</c:v>
                </c:pt>
                <c:pt idx="7708">
                  <c:v>3.202057064582525</c:v>
                </c:pt>
                <c:pt idx="7709">
                  <c:v>6.7797916106907152</c:v>
                </c:pt>
                <c:pt idx="7710">
                  <c:v>5.4263826617391242</c:v>
                </c:pt>
                <c:pt idx="7711">
                  <c:v>0.29855593606114506</c:v>
                </c:pt>
                <c:pt idx="7712">
                  <c:v>5.8712107018461692</c:v>
                </c:pt>
                <c:pt idx="7713">
                  <c:v>7.6984702252695456</c:v>
                </c:pt>
                <c:pt idx="7714">
                  <c:v>0.89954495040645055</c:v>
                </c:pt>
                <c:pt idx="7715">
                  <c:v>2.6979096225229702</c:v>
                </c:pt>
                <c:pt idx="7716">
                  <c:v>8.3095145984672101</c:v>
                </c:pt>
                <c:pt idx="7717">
                  <c:v>8.8945284389290773</c:v>
                </c:pt>
                <c:pt idx="7718">
                  <c:v>3.4690176664408785</c:v>
                </c:pt>
                <c:pt idx="7719">
                  <c:v>2.102936027222035</c:v>
                </c:pt>
                <c:pt idx="7720">
                  <c:v>7.1525193616733214</c:v>
                </c:pt>
                <c:pt idx="7721">
                  <c:v>2.7345012602376366</c:v>
                </c:pt>
                <c:pt idx="7722">
                  <c:v>4.01536066347201</c:v>
                </c:pt>
                <c:pt idx="7723">
                  <c:v>5.2832682122725965</c:v>
                </c:pt>
                <c:pt idx="7724">
                  <c:v>6.7832378697022193</c:v>
                </c:pt>
                <c:pt idx="7725">
                  <c:v>5.7430108304711789</c:v>
                </c:pt>
                <c:pt idx="7726">
                  <c:v>7.710281257527777</c:v>
                </c:pt>
                <c:pt idx="7727">
                  <c:v>2.9824467235327639</c:v>
                </c:pt>
                <c:pt idx="7728">
                  <c:v>2.8322137952864086</c:v>
                </c:pt>
                <c:pt idx="7729">
                  <c:v>2.9531615121587493</c:v>
                </c:pt>
                <c:pt idx="7730">
                  <c:v>1.5229280722736185</c:v>
                </c:pt>
                <c:pt idx="7731">
                  <c:v>4.5392463568300379</c:v>
                </c:pt>
                <c:pt idx="7732">
                  <c:v>6.0710307801306609</c:v>
                </c:pt>
                <c:pt idx="7733">
                  <c:v>4.359874649748984</c:v>
                </c:pt>
                <c:pt idx="7734">
                  <c:v>2.2227071379880656</c:v>
                </c:pt>
                <c:pt idx="7735">
                  <c:v>1.9743466049813976</c:v>
                </c:pt>
                <c:pt idx="7736">
                  <c:v>5.6059532088747268</c:v>
                </c:pt>
                <c:pt idx="7737">
                  <c:v>8.6257941253807342</c:v>
                </c:pt>
                <c:pt idx="7738">
                  <c:v>8.1593733461786311</c:v>
                </c:pt>
                <c:pt idx="7739">
                  <c:v>4.6916502786161391</c:v>
                </c:pt>
                <c:pt idx="7740">
                  <c:v>2.1448388521055959</c:v>
                </c:pt>
                <c:pt idx="7741">
                  <c:v>7.6197027025547204</c:v>
                </c:pt>
                <c:pt idx="7742">
                  <c:v>2.0945142083538268</c:v>
                </c:pt>
                <c:pt idx="7743">
                  <c:v>8.5815316601785234</c:v>
                </c:pt>
                <c:pt idx="7744">
                  <c:v>2.5777314479179365</c:v>
                </c:pt>
                <c:pt idx="7745">
                  <c:v>7.3131772541872397</c:v>
                </c:pt>
                <c:pt idx="7746">
                  <c:v>3.2553196136932736</c:v>
                </c:pt>
                <c:pt idx="7747">
                  <c:v>7.23501883040315</c:v>
                </c:pt>
                <c:pt idx="7748">
                  <c:v>8.4170963140586856</c:v>
                </c:pt>
                <c:pt idx="7749">
                  <c:v>5.6039471399510861</c:v>
                </c:pt>
                <c:pt idx="7750">
                  <c:v>3.3679967403322455</c:v>
                </c:pt>
                <c:pt idx="7751">
                  <c:v>1.4232641329937237</c:v>
                </c:pt>
                <c:pt idx="7752">
                  <c:v>7.0313050243810711</c:v>
                </c:pt>
                <c:pt idx="7753">
                  <c:v>5.4900075445936221</c:v>
                </c:pt>
                <c:pt idx="7754">
                  <c:v>4.8260449908147347</c:v>
                </c:pt>
                <c:pt idx="7755">
                  <c:v>6.4934106430525791</c:v>
                </c:pt>
                <c:pt idx="7756">
                  <c:v>3.2636949910196349</c:v>
                </c:pt>
                <c:pt idx="7757">
                  <c:v>7.357691437238616</c:v>
                </c:pt>
                <c:pt idx="7758">
                  <c:v>2.4262862622775003</c:v>
                </c:pt>
                <c:pt idx="7759">
                  <c:v>1.6881506568615954</c:v>
                </c:pt>
                <c:pt idx="7760">
                  <c:v>6.6902002724678882</c:v>
                </c:pt>
                <c:pt idx="7761">
                  <c:v>2.3671632802405735</c:v>
                </c:pt>
                <c:pt idx="7762">
                  <c:v>1.8287023765654613</c:v>
                </c:pt>
                <c:pt idx="7763">
                  <c:v>7.1231729190489261</c:v>
                </c:pt>
                <c:pt idx="7764">
                  <c:v>8.5348082940607419</c:v>
                </c:pt>
                <c:pt idx="7765">
                  <c:v>7.2342990497522486</c:v>
                </c:pt>
                <c:pt idx="7766">
                  <c:v>8.8714053294945572</c:v>
                </c:pt>
                <c:pt idx="7767">
                  <c:v>1.7614752880723419</c:v>
                </c:pt>
                <c:pt idx="7768">
                  <c:v>7.9679390332613806</c:v>
                </c:pt>
                <c:pt idx="7769">
                  <c:v>2.9601051395264344</c:v>
                </c:pt>
                <c:pt idx="7770">
                  <c:v>0.74259935235404295</c:v>
                </c:pt>
                <c:pt idx="7771">
                  <c:v>0.48107309538880838</c:v>
                </c:pt>
                <c:pt idx="7772">
                  <c:v>5.0440997449344227</c:v>
                </c:pt>
                <c:pt idx="7773">
                  <c:v>8.178732136463168</c:v>
                </c:pt>
                <c:pt idx="7774">
                  <c:v>3.3312569655869426</c:v>
                </c:pt>
                <c:pt idx="7775">
                  <c:v>8.0017395116518397</c:v>
                </c:pt>
                <c:pt idx="7776">
                  <c:v>8.5680991869476291</c:v>
                </c:pt>
                <c:pt idx="7777">
                  <c:v>3.6222122694275458</c:v>
                </c:pt>
                <c:pt idx="7778">
                  <c:v>0.33457147460257564</c:v>
                </c:pt>
                <c:pt idx="7779">
                  <c:v>8.6959478465198661</c:v>
                </c:pt>
                <c:pt idx="7780">
                  <c:v>7.0071958608998859</c:v>
                </c:pt>
                <c:pt idx="7781">
                  <c:v>8.6869467139662504</c:v>
                </c:pt>
                <c:pt idx="7782">
                  <c:v>3.9804965980274862</c:v>
                </c:pt>
                <c:pt idx="7783">
                  <c:v>4.6338338579046923</c:v>
                </c:pt>
                <c:pt idx="7784">
                  <c:v>4.884441742906116</c:v>
                </c:pt>
                <c:pt idx="7785">
                  <c:v>7.0514657913823271</c:v>
                </c:pt>
                <c:pt idx="7786">
                  <c:v>6.1956588671656805</c:v>
                </c:pt>
                <c:pt idx="7787">
                  <c:v>4.2657657006256482</c:v>
                </c:pt>
                <c:pt idx="7788">
                  <c:v>5.3556641434620937</c:v>
                </c:pt>
                <c:pt idx="7789">
                  <c:v>0.96632045079513085</c:v>
                </c:pt>
                <c:pt idx="7790">
                  <c:v>6.1253529447625583</c:v>
                </c:pt>
                <c:pt idx="7791">
                  <c:v>2.0641263024747625</c:v>
                </c:pt>
                <c:pt idx="7792">
                  <c:v>8.2994783628365276</c:v>
                </c:pt>
                <c:pt idx="7793">
                  <c:v>0.16728507387766978</c:v>
                </c:pt>
                <c:pt idx="7794">
                  <c:v>3.2521771039878407</c:v>
                </c:pt>
                <c:pt idx="7795">
                  <c:v>0.45462597147237627</c:v>
                </c:pt>
                <c:pt idx="7796">
                  <c:v>2.4947841862265343</c:v>
                </c:pt>
                <c:pt idx="7797">
                  <c:v>7.5647226867235844</c:v>
                </c:pt>
                <c:pt idx="7798">
                  <c:v>4.7664969560649384</c:v>
                </c:pt>
                <c:pt idx="7799">
                  <c:v>4.9211022735684535</c:v>
                </c:pt>
                <c:pt idx="7800">
                  <c:v>5.318511937861512</c:v>
                </c:pt>
                <c:pt idx="7801">
                  <c:v>6.3222768416952437</c:v>
                </c:pt>
                <c:pt idx="7802">
                  <c:v>2.9896235314297037</c:v>
                </c:pt>
                <c:pt idx="7803">
                  <c:v>3.7543492043273035</c:v>
                </c:pt>
                <c:pt idx="7804">
                  <c:v>7.9196651204767106</c:v>
                </c:pt>
                <c:pt idx="7805">
                  <c:v>8.7639196684833465</c:v>
                </c:pt>
                <c:pt idx="7806">
                  <c:v>2.0489212775753702</c:v>
                </c:pt>
                <c:pt idx="7807">
                  <c:v>5.2031410752491736</c:v>
                </c:pt>
                <c:pt idx="7808">
                  <c:v>2.011767773425992</c:v>
                </c:pt>
                <c:pt idx="7809">
                  <c:v>0.28092410368796727</c:v>
                </c:pt>
                <c:pt idx="7810">
                  <c:v>4.695460631017518</c:v>
                </c:pt>
                <c:pt idx="7811">
                  <c:v>2.5623589454031372</c:v>
                </c:pt>
                <c:pt idx="7812">
                  <c:v>3.255622064985435</c:v>
                </c:pt>
                <c:pt idx="7813">
                  <c:v>1.584419233389708</c:v>
                </c:pt>
                <c:pt idx="7814">
                  <c:v>3.7936659617318389</c:v>
                </c:pt>
                <c:pt idx="7815">
                  <c:v>5.2084641354587404</c:v>
                </c:pt>
                <c:pt idx="7816">
                  <c:v>4.510481896887339</c:v>
                </c:pt>
                <c:pt idx="7817">
                  <c:v>1.8862838526150782</c:v>
                </c:pt>
                <c:pt idx="7818">
                  <c:v>4.0363576866343394</c:v>
                </c:pt>
                <c:pt idx="7819">
                  <c:v>4.3101577096892862</c:v>
                </c:pt>
                <c:pt idx="7820">
                  <c:v>0.19689471045086027</c:v>
                </c:pt>
                <c:pt idx="7821">
                  <c:v>8.6912642654289236</c:v>
                </c:pt>
                <c:pt idx="7822">
                  <c:v>7.4408748679106482</c:v>
                </c:pt>
                <c:pt idx="7823">
                  <c:v>4.7084839830850367</c:v>
                </c:pt>
                <c:pt idx="7824">
                  <c:v>1.6714693841077957</c:v>
                </c:pt>
                <c:pt idx="7825">
                  <c:v>3.0799334385080437</c:v>
                </c:pt>
                <c:pt idx="7826">
                  <c:v>8.7631352081536917</c:v>
                </c:pt>
                <c:pt idx="7827">
                  <c:v>5.9779446796473668</c:v>
                </c:pt>
                <c:pt idx="7828">
                  <c:v>6.075447245756564</c:v>
                </c:pt>
                <c:pt idx="7829">
                  <c:v>3.751954476878927</c:v>
                </c:pt>
                <c:pt idx="7830">
                  <c:v>6.7821391693656032</c:v>
                </c:pt>
                <c:pt idx="7831">
                  <c:v>8.7373430239666074</c:v>
                </c:pt>
                <c:pt idx="7832">
                  <c:v>6.8373640293233109</c:v>
                </c:pt>
                <c:pt idx="7833">
                  <c:v>4.0768869951272837</c:v>
                </c:pt>
                <c:pt idx="7834">
                  <c:v>7.0080204516077806</c:v>
                </c:pt>
                <c:pt idx="7835">
                  <c:v>2.9226092356936269</c:v>
                </c:pt>
                <c:pt idx="7836">
                  <c:v>1.0196524491871695</c:v>
                </c:pt>
                <c:pt idx="7837">
                  <c:v>5.0165748502679639</c:v>
                </c:pt>
                <c:pt idx="7838">
                  <c:v>5.316098930350198</c:v>
                </c:pt>
                <c:pt idx="7839">
                  <c:v>1.9518525807481755</c:v>
                </c:pt>
                <c:pt idx="7840">
                  <c:v>7.9178294201463828</c:v>
                </c:pt>
                <c:pt idx="7841">
                  <c:v>5.4591177312564838</c:v>
                </c:pt>
                <c:pt idx="7842">
                  <c:v>5.3209103460324432</c:v>
                </c:pt>
                <c:pt idx="7843">
                  <c:v>5.807667823564552</c:v>
                </c:pt>
                <c:pt idx="7844">
                  <c:v>6.5364067288958285</c:v>
                </c:pt>
                <c:pt idx="7845">
                  <c:v>1.7979507217947401</c:v>
                </c:pt>
                <c:pt idx="7846">
                  <c:v>1.3996190210200294</c:v>
                </c:pt>
                <c:pt idx="7847">
                  <c:v>8.7730980035174344</c:v>
                </c:pt>
                <c:pt idx="7848">
                  <c:v>4.2914486857669232</c:v>
                </c:pt>
                <c:pt idx="7849">
                  <c:v>6.6440495989596515</c:v>
                </c:pt>
                <c:pt idx="7850">
                  <c:v>5.4737577752845832</c:v>
                </c:pt>
                <c:pt idx="7851">
                  <c:v>0.14681648106558376</c:v>
                </c:pt>
                <c:pt idx="7852">
                  <c:v>6.8157882746633991</c:v>
                </c:pt>
                <c:pt idx="7853">
                  <c:v>1.7546078761809714</c:v>
                </c:pt>
                <c:pt idx="7854">
                  <c:v>4.8373759706225785</c:v>
                </c:pt>
                <c:pt idx="7855">
                  <c:v>0.70271199343466562</c:v>
                </c:pt>
                <c:pt idx="7856">
                  <c:v>2.0086509925013925</c:v>
                </c:pt>
                <c:pt idx="7857">
                  <c:v>0.92911340628843897</c:v>
                </c:pt>
                <c:pt idx="7858">
                  <c:v>0.94952221395849301</c:v>
                </c:pt>
                <c:pt idx="7859">
                  <c:v>4.2057761971512102</c:v>
                </c:pt>
                <c:pt idx="7860">
                  <c:v>1.4555742040187734</c:v>
                </c:pt>
                <c:pt idx="7861">
                  <c:v>6.427856393814964</c:v>
                </c:pt>
                <c:pt idx="7862">
                  <c:v>2.3070953756461305</c:v>
                </c:pt>
                <c:pt idx="7863">
                  <c:v>4.5100860161224405</c:v>
                </c:pt>
                <c:pt idx="7864">
                  <c:v>6.5180022792013723</c:v>
                </c:pt>
                <c:pt idx="7865">
                  <c:v>0.73688023396211899</c:v>
                </c:pt>
                <c:pt idx="7866">
                  <c:v>2.6678696170729808</c:v>
                </c:pt>
                <c:pt idx="7867">
                  <c:v>1.2259488692912772</c:v>
                </c:pt>
                <c:pt idx="7868">
                  <c:v>0.30803627667536504</c:v>
                </c:pt>
                <c:pt idx="7869">
                  <c:v>0.16014700159459105</c:v>
                </c:pt>
                <c:pt idx="7870">
                  <c:v>2.8738902405798434</c:v>
                </c:pt>
                <c:pt idx="7871">
                  <c:v>2.3779603738358093</c:v>
                </c:pt>
                <c:pt idx="7872">
                  <c:v>8.5082620144900751</c:v>
                </c:pt>
                <c:pt idx="7873">
                  <c:v>0.82305183272969729</c:v>
                </c:pt>
                <c:pt idx="7874">
                  <c:v>1.6090835621695043</c:v>
                </c:pt>
                <c:pt idx="7875">
                  <c:v>1.6607931811114072</c:v>
                </c:pt>
                <c:pt idx="7876">
                  <c:v>1.9240722171263327</c:v>
                </c:pt>
                <c:pt idx="7877">
                  <c:v>1.6335883094462156</c:v>
                </c:pt>
                <c:pt idx="7878">
                  <c:v>3.4719677162308611</c:v>
                </c:pt>
                <c:pt idx="7879">
                  <c:v>8.183843748932329</c:v>
                </c:pt>
                <c:pt idx="7880">
                  <c:v>2.0368459546067013</c:v>
                </c:pt>
                <c:pt idx="7881">
                  <c:v>5.5567732367583806</c:v>
                </c:pt>
                <c:pt idx="7882">
                  <c:v>6.8251652427408462</c:v>
                </c:pt>
                <c:pt idx="7883">
                  <c:v>7.6614594019692577</c:v>
                </c:pt>
                <c:pt idx="7884">
                  <c:v>3.4731208228552961</c:v>
                </c:pt>
                <c:pt idx="7885">
                  <c:v>0.43227633425731282</c:v>
                </c:pt>
                <c:pt idx="7886">
                  <c:v>3.3266481509815358</c:v>
                </c:pt>
                <c:pt idx="7887">
                  <c:v>6.8805078098609416</c:v>
                </c:pt>
                <c:pt idx="7888">
                  <c:v>5.407250547030964</c:v>
                </c:pt>
                <c:pt idx="7889">
                  <c:v>5.3029669878400343</c:v>
                </c:pt>
                <c:pt idx="7890">
                  <c:v>6.7891207418677073</c:v>
                </c:pt>
                <c:pt idx="7891">
                  <c:v>6.0416961047989881</c:v>
                </c:pt>
                <c:pt idx="7892">
                  <c:v>6.8863721400651361</c:v>
                </c:pt>
                <c:pt idx="7893">
                  <c:v>2.6558282339320329</c:v>
                </c:pt>
                <c:pt idx="7894">
                  <c:v>4.2608882818258893</c:v>
                </c:pt>
                <c:pt idx="7895">
                  <c:v>5.0764733828791746</c:v>
                </c:pt>
                <c:pt idx="7896">
                  <c:v>1.5164029242572565</c:v>
                </c:pt>
                <c:pt idx="7897">
                  <c:v>3.4662509492124549</c:v>
                </c:pt>
                <c:pt idx="7898">
                  <c:v>8.817755519411353</c:v>
                </c:pt>
                <c:pt idx="7899">
                  <c:v>2.3410797796767224</c:v>
                </c:pt>
                <c:pt idx="7900">
                  <c:v>4.7342243216169368</c:v>
                </c:pt>
                <c:pt idx="7901">
                  <c:v>1.6677575427321183</c:v>
                </c:pt>
                <c:pt idx="7902">
                  <c:v>6.1588658528337348</c:v>
                </c:pt>
                <c:pt idx="7903">
                  <c:v>2.8893175413367125</c:v>
                </c:pt>
                <c:pt idx="7904">
                  <c:v>5.1351688041966579</c:v>
                </c:pt>
                <c:pt idx="7905">
                  <c:v>2.7497444696102993</c:v>
                </c:pt>
                <c:pt idx="7906">
                  <c:v>4.1829892385983429</c:v>
                </c:pt>
                <c:pt idx="7907">
                  <c:v>5.1626551253836093</c:v>
                </c:pt>
                <c:pt idx="7908">
                  <c:v>4.8741241260009573</c:v>
                </c:pt>
                <c:pt idx="7909">
                  <c:v>6.9434000115890981</c:v>
                </c:pt>
                <c:pt idx="7910">
                  <c:v>4.720420886270146</c:v>
                </c:pt>
                <c:pt idx="7911">
                  <c:v>8.0319754599567137</c:v>
                </c:pt>
                <c:pt idx="7912">
                  <c:v>5.4823869510194019</c:v>
                </c:pt>
                <c:pt idx="7913">
                  <c:v>0.6027798049096732</c:v>
                </c:pt>
                <c:pt idx="7914">
                  <c:v>0.32125292509914416</c:v>
                </c:pt>
                <c:pt idx="7915">
                  <c:v>5.1736289198035657</c:v>
                </c:pt>
                <c:pt idx="7916">
                  <c:v>6.2339005561947278</c:v>
                </c:pt>
                <c:pt idx="7917">
                  <c:v>3.0347346355952376</c:v>
                </c:pt>
                <c:pt idx="7918">
                  <c:v>1.7779319418943493</c:v>
                </c:pt>
                <c:pt idx="7919">
                  <c:v>5.5026383909714482</c:v>
                </c:pt>
                <c:pt idx="7920">
                  <c:v>2.504156586507309</c:v>
                </c:pt>
                <c:pt idx="7921">
                  <c:v>7.3524294887924535</c:v>
                </c:pt>
                <c:pt idx="7922">
                  <c:v>8.8161830903304885</c:v>
                </c:pt>
                <c:pt idx="7923">
                  <c:v>4.7697762567993385</c:v>
                </c:pt>
                <c:pt idx="7924">
                  <c:v>0.74146215782158775</c:v>
                </c:pt>
                <c:pt idx="7925">
                  <c:v>1.0457043986932797</c:v>
                </c:pt>
                <c:pt idx="7926">
                  <c:v>7.0079126834284313</c:v>
                </c:pt>
                <c:pt idx="7927">
                  <c:v>0.80253735316138552</c:v>
                </c:pt>
                <c:pt idx="7928">
                  <c:v>7.4014823552765483</c:v>
                </c:pt>
                <c:pt idx="7929">
                  <c:v>6.2590685758370137</c:v>
                </c:pt>
                <c:pt idx="7930">
                  <c:v>3.7294837691499652</c:v>
                </c:pt>
                <c:pt idx="7931">
                  <c:v>5.6120483189586619</c:v>
                </c:pt>
                <c:pt idx="7932">
                  <c:v>3.2204705521104691</c:v>
                </c:pt>
                <c:pt idx="7933">
                  <c:v>3.0807717888693005</c:v>
                </c:pt>
                <c:pt idx="7934">
                  <c:v>2.6328202558580358</c:v>
                </c:pt>
                <c:pt idx="7935">
                  <c:v>0.60489319810522757</c:v>
                </c:pt>
                <c:pt idx="7936">
                  <c:v>0.1513951747958584</c:v>
                </c:pt>
                <c:pt idx="7937">
                  <c:v>7.1800873504062377</c:v>
                </c:pt>
                <c:pt idx="7938">
                  <c:v>7.8641918721735395</c:v>
                </c:pt>
                <c:pt idx="7939">
                  <c:v>7.1265205149076198</c:v>
                </c:pt>
                <c:pt idx="7940">
                  <c:v>3.280472149042601</c:v>
                </c:pt>
                <c:pt idx="7941">
                  <c:v>2.9483785781736782</c:v>
                </c:pt>
                <c:pt idx="7942">
                  <c:v>3.1556063211445213</c:v>
                </c:pt>
                <c:pt idx="7943">
                  <c:v>7.863287508492169</c:v>
                </c:pt>
                <c:pt idx="7944">
                  <c:v>0.38944271308126999</c:v>
                </c:pt>
                <c:pt idx="7945">
                  <c:v>7.7326466959008746</c:v>
                </c:pt>
                <c:pt idx="7946">
                  <c:v>8.9244251353101927</c:v>
                </c:pt>
                <c:pt idx="7947">
                  <c:v>8.9459863340139929</c:v>
                </c:pt>
                <c:pt idx="7948">
                  <c:v>4.2055154488823678</c:v>
                </c:pt>
                <c:pt idx="7949">
                  <c:v>1.3543473892664823</c:v>
                </c:pt>
                <c:pt idx="7950">
                  <c:v>8.0481937616620183</c:v>
                </c:pt>
                <c:pt idx="7951">
                  <c:v>2.7884234212327343</c:v>
                </c:pt>
                <c:pt idx="7952">
                  <c:v>6.2065647310292533</c:v>
                </c:pt>
                <c:pt idx="7953">
                  <c:v>6.5832253397005402</c:v>
                </c:pt>
                <c:pt idx="7954">
                  <c:v>5.1923363313726991</c:v>
                </c:pt>
                <c:pt idx="7955">
                  <c:v>4.0838813536489758</c:v>
                </c:pt>
                <c:pt idx="7956">
                  <c:v>0.81311495510776521</c:v>
                </c:pt>
                <c:pt idx="7957">
                  <c:v>2.55342660463034</c:v>
                </c:pt>
                <c:pt idx="7958">
                  <c:v>8.2311490981521747</c:v>
                </c:pt>
                <c:pt idx="7959">
                  <c:v>1.3239176959094159</c:v>
                </c:pt>
                <c:pt idx="7960">
                  <c:v>8.4132375016415217</c:v>
                </c:pt>
                <c:pt idx="7961">
                  <c:v>8.2919704964355248</c:v>
                </c:pt>
                <c:pt idx="7962">
                  <c:v>2.5365802901132746</c:v>
                </c:pt>
                <c:pt idx="7963">
                  <c:v>4.4759016130064566</c:v>
                </c:pt>
                <c:pt idx="7964">
                  <c:v>5.5498818697630679</c:v>
                </c:pt>
                <c:pt idx="7965">
                  <c:v>4.1677219445888545</c:v>
                </c:pt>
                <c:pt idx="7966">
                  <c:v>7.5318755283575811</c:v>
                </c:pt>
                <c:pt idx="7967">
                  <c:v>2.315453493479291</c:v>
                </c:pt>
                <c:pt idx="7968">
                  <c:v>0.70177870042221879</c:v>
                </c:pt>
                <c:pt idx="7969">
                  <c:v>2.139657983973247</c:v>
                </c:pt>
                <c:pt idx="7970">
                  <c:v>4.385942575763889</c:v>
                </c:pt>
                <c:pt idx="7971">
                  <c:v>7.8137738556028928</c:v>
                </c:pt>
                <c:pt idx="7972">
                  <c:v>6.3114588711661481</c:v>
                </c:pt>
                <c:pt idx="7973">
                  <c:v>2.2519259935374949</c:v>
                </c:pt>
                <c:pt idx="7974">
                  <c:v>2.0023286503132387</c:v>
                </c:pt>
                <c:pt idx="7975">
                  <c:v>1.7108705654360252</c:v>
                </c:pt>
                <c:pt idx="7976">
                  <c:v>7.3716773877223716</c:v>
                </c:pt>
                <c:pt idx="7977">
                  <c:v>1.1940778502345053</c:v>
                </c:pt>
                <c:pt idx="7978">
                  <c:v>5.2280735114460661</c:v>
                </c:pt>
                <c:pt idx="7979">
                  <c:v>0.81775247682842189</c:v>
                </c:pt>
                <c:pt idx="7980">
                  <c:v>2.7592363290789956</c:v>
                </c:pt>
                <c:pt idx="7981">
                  <c:v>8.657872955991202</c:v>
                </c:pt>
                <c:pt idx="7982">
                  <c:v>3.3407831475509107</c:v>
                </c:pt>
                <c:pt idx="7983">
                  <c:v>3.1845954201855631</c:v>
                </c:pt>
                <c:pt idx="7984">
                  <c:v>5.7757823726070292</c:v>
                </c:pt>
                <c:pt idx="7985">
                  <c:v>6.107816396366526</c:v>
                </c:pt>
                <c:pt idx="7986">
                  <c:v>2.7439867055348022</c:v>
                </c:pt>
                <c:pt idx="7987">
                  <c:v>4.2258418004517448</c:v>
                </c:pt>
                <c:pt idx="7988">
                  <c:v>0.59580755715977429</c:v>
                </c:pt>
                <c:pt idx="7989">
                  <c:v>3.1283179248697199</c:v>
                </c:pt>
                <c:pt idx="7990">
                  <c:v>4.3743463739756407</c:v>
                </c:pt>
                <c:pt idx="7991">
                  <c:v>1.6330797075029626</c:v>
                </c:pt>
                <c:pt idx="7992">
                  <c:v>8.2408335196273921</c:v>
                </c:pt>
                <c:pt idx="7993">
                  <c:v>2.1892196925242335</c:v>
                </c:pt>
                <c:pt idx="7994">
                  <c:v>1.014657629600523</c:v>
                </c:pt>
                <c:pt idx="7995">
                  <c:v>2.6474716291171161</c:v>
                </c:pt>
                <c:pt idx="7996">
                  <c:v>2.8999247090720415</c:v>
                </c:pt>
                <c:pt idx="7997">
                  <c:v>2.8848612056909686</c:v>
                </c:pt>
                <c:pt idx="7998">
                  <c:v>3.3998374130094162</c:v>
                </c:pt>
                <c:pt idx="7999">
                  <c:v>1.9145143346412312</c:v>
                </c:pt>
                <c:pt idx="8000">
                  <c:v>5.4658664142802227</c:v>
                </c:pt>
                <c:pt idx="8001">
                  <c:v>3.0466848680520346</c:v>
                </c:pt>
                <c:pt idx="8002">
                  <c:v>8.4369859598315742</c:v>
                </c:pt>
                <c:pt idx="8003">
                  <c:v>8.3009508526131821</c:v>
                </c:pt>
                <c:pt idx="8004">
                  <c:v>6.4200255070625571</c:v>
                </c:pt>
                <c:pt idx="8005">
                  <c:v>4.7616663446283827</c:v>
                </c:pt>
                <c:pt idx="8006">
                  <c:v>5.4327691958453395</c:v>
                </c:pt>
                <c:pt idx="8007">
                  <c:v>5.958538589758394</c:v>
                </c:pt>
                <c:pt idx="8008">
                  <c:v>7.125171256621841</c:v>
                </c:pt>
                <c:pt idx="8009">
                  <c:v>1.8846050700079986</c:v>
                </c:pt>
                <c:pt idx="8010">
                  <c:v>8.4150043289743337</c:v>
                </c:pt>
                <c:pt idx="8011">
                  <c:v>6.2407109751975494</c:v>
                </c:pt>
                <c:pt idx="8012">
                  <c:v>8.4889171161116224</c:v>
                </c:pt>
                <c:pt idx="8013">
                  <c:v>4.005981117232909</c:v>
                </c:pt>
                <c:pt idx="8014">
                  <c:v>8.2024870673797441</c:v>
                </c:pt>
                <c:pt idx="8015">
                  <c:v>4.3451321543061674</c:v>
                </c:pt>
                <c:pt idx="8016">
                  <c:v>2.0722143144278182</c:v>
                </c:pt>
                <c:pt idx="8017">
                  <c:v>6.8885026122787805</c:v>
                </c:pt>
                <c:pt idx="8018">
                  <c:v>6.5016535411457452</c:v>
                </c:pt>
                <c:pt idx="8019">
                  <c:v>0.61547637879168915</c:v>
                </c:pt>
                <c:pt idx="8020">
                  <c:v>0.41590021017014311</c:v>
                </c:pt>
                <c:pt idx="8021">
                  <c:v>4.2242016192384408</c:v>
                </c:pt>
                <c:pt idx="8022">
                  <c:v>2.3585057747839673</c:v>
                </c:pt>
                <c:pt idx="8023">
                  <c:v>8.5482793014702487</c:v>
                </c:pt>
                <c:pt idx="8024">
                  <c:v>3.402037639842395</c:v>
                </c:pt>
                <c:pt idx="8025">
                  <c:v>6.511586511493098</c:v>
                </c:pt>
                <c:pt idx="8026">
                  <c:v>6.0122963190063388</c:v>
                </c:pt>
                <c:pt idx="8027">
                  <c:v>4.7861843563641973</c:v>
                </c:pt>
                <c:pt idx="8028">
                  <c:v>3.1815235153593342</c:v>
                </c:pt>
                <c:pt idx="8029">
                  <c:v>1.2222359085629115</c:v>
                </c:pt>
                <c:pt idx="8030">
                  <c:v>0.23892149976050625</c:v>
                </c:pt>
                <c:pt idx="8031">
                  <c:v>5.28753812432985</c:v>
                </c:pt>
                <c:pt idx="8032">
                  <c:v>1.2393092467543256</c:v>
                </c:pt>
                <c:pt idx="8033">
                  <c:v>2.3561732744081327</c:v>
                </c:pt>
                <c:pt idx="8034">
                  <c:v>8.2427752076707854</c:v>
                </c:pt>
                <c:pt idx="8035">
                  <c:v>4.8640422539277228</c:v>
                </c:pt>
                <c:pt idx="8036">
                  <c:v>4.58673490834222</c:v>
                </c:pt>
                <c:pt idx="8037">
                  <c:v>8.6082997045374601</c:v>
                </c:pt>
                <c:pt idx="8038">
                  <c:v>0.34666150566699494</c:v>
                </c:pt>
                <c:pt idx="8039">
                  <c:v>2.333776348906389</c:v>
                </c:pt>
                <c:pt idx="8040">
                  <c:v>2.7829980405253183</c:v>
                </c:pt>
                <c:pt idx="8041">
                  <c:v>1.6071953534376966</c:v>
                </c:pt>
                <c:pt idx="8042">
                  <c:v>0.69930650379608261</c:v>
                </c:pt>
                <c:pt idx="8043">
                  <c:v>1.6650060363113413</c:v>
                </c:pt>
                <c:pt idx="8044">
                  <c:v>0.76949486954792501</c:v>
                </c:pt>
                <c:pt idx="8045">
                  <c:v>3.3032951394700865</c:v>
                </c:pt>
                <c:pt idx="8046">
                  <c:v>6.2679539505160777</c:v>
                </c:pt>
                <c:pt idx="8047">
                  <c:v>6.9415350759952243</c:v>
                </c:pt>
                <c:pt idx="8048">
                  <c:v>2.4566351564732729</c:v>
                </c:pt>
                <c:pt idx="8049">
                  <c:v>3.6079053032290238</c:v>
                </c:pt>
                <c:pt idx="8050">
                  <c:v>8.7266284326575168</c:v>
                </c:pt>
                <c:pt idx="8051">
                  <c:v>7.1614371988836059</c:v>
                </c:pt>
                <c:pt idx="8052">
                  <c:v>6.2194698827374237</c:v>
                </c:pt>
                <c:pt idx="8053">
                  <c:v>8.1276131961039741</c:v>
                </c:pt>
                <c:pt idx="8054">
                  <c:v>8.302444056442452</c:v>
                </c:pt>
                <c:pt idx="8055">
                  <c:v>8.9366365691165655</c:v>
                </c:pt>
                <c:pt idx="8056">
                  <c:v>7.1217846894689423</c:v>
                </c:pt>
                <c:pt idx="8057">
                  <c:v>0.59687038310972529</c:v>
                </c:pt>
                <c:pt idx="8058">
                  <c:v>4.4448759045697157</c:v>
                </c:pt>
                <c:pt idx="8059">
                  <c:v>2.0509025205376989</c:v>
                </c:pt>
                <c:pt idx="8060">
                  <c:v>5.398726359881306</c:v>
                </c:pt>
                <c:pt idx="8061">
                  <c:v>3.1757776283991532</c:v>
                </c:pt>
                <c:pt idx="8062">
                  <c:v>4.2163483580366936</c:v>
                </c:pt>
                <c:pt idx="8063">
                  <c:v>3.8403040408051443</c:v>
                </c:pt>
                <c:pt idx="8064">
                  <c:v>5.7755358787144413</c:v>
                </c:pt>
                <c:pt idx="8065">
                  <c:v>4.1817723344629822</c:v>
                </c:pt>
                <c:pt idx="8066">
                  <c:v>5.1148084940543348E-2</c:v>
                </c:pt>
                <c:pt idx="8067">
                  <c:v>6.08218858071554</c:v>
                </c:pt>
                <c:pt idx="8068">
                  <c:v>6.4487075233156119</c:v>
                </c:pt>
                <c:pt idx="8069">
                  <c:v>2.9583312350010065</c:v>
                </c:pt>
                <c:pt idx="8070">
                  <c:v>7.3522124317927453</c:v>
                </c:pt>
                <c:pt idx="8071">
                  <c:v>5.9501438643743141</c:v>
                </c:pt>
                <c:pt idx="8072">
                  <c:v>6.445253399240312</c:v>
                </c:pt>
                <c:pt idx="8073">
                  <c:v>4.3074885323075405</c:v>
                </c:pt>
                <c:pt idx="8074">
                  <c:v>4.4865010948383617</c:v>
                </c:pt>
                <c:pt idx="8075">
                  <c:v>5.4437736228975995</c:v>
                </c:pt>
                <c:pt idx="8076">
                  <c:v>2.1383159159502876</c:v>
                </c:pt>
                <c:pt idx="8077">
                  <c:v>4.2216230316023715</c:v>
                </c:pt>
                <c:pt idx="8078">
                  <c:v>7.8159249620983759</c:v>
                </c:pt>
                <c:pt idx="8079">
                  <c:v>6.9723993160794215</c:v>
                </c:pt>
                <c:pt idx="8080">
                  <c:v>3.2024126577547385</c:v>
                </c:pt>
                <c:pt idx="8081">
                  <c:v>8.5319521962874383</c:v>
                </c:pt>
                <c:pt idx="8082">
                  <c:v>1.5371684812103594</c:v>
                </c:pt>
                <c:pt idx="8083">
                  <c:v>7.739050018337041</c:v>
                </c:pt>
                <c:pt idx="8084">
                  <c:v>4.3228587324035708</c:v>
                </c:pt>
                <c:pt idx="8085">
                  <c:v>3.3928941258522789</c:v>
                </c:pt>
                <c:pt idx="8086">
                  <c:v>8.7596478467501093</c:v>
                </c:pt>
                <c:pt idx="8087">
                  <c:v>0.84653979728169315</c:v>
                </c:pt>
                <c:pt idx="8088">
                  <c:v>1.086301881683823</c:v>
                </c:pt>
                <c:pt idx="8089">
                  <c:v>4.9380813953796423</c:v>
                </c:pt>
                <c:pt idx="8090">
                  <c:v>0.87454213867200736</c:v>
                </c:pt>
                <c:pt idx="8091">
                  <c:v>4.2051168053264387</c:v>
                </c:pt>
                <c:pt idx="8092">
                  <c:v>4.2166838709678931</c:v>
                </c:pt>
                <c:pt idx="8093">
                  <c:v>3.374314013784685</c:v>
                </c:pt>
                <c:pt idx="8094">
                  <c:v>3.7561061646379699</c:v>
                </c:pt>
                <c:pt idx="8095">
                  <c:v>2.6326984766856185</c:v>
                </c:pt>
                <c:pt idx="8096">
                  <c:v>3.2539282658941415</c:v>
                </c:pt>
                <c:pt idx="8097">
                  <c:v>7.9015616808106541</c:v>
                </c:pt>
                <c:pt idx="8098">
                  <c:v>6.4540260180613567</c:v>
                </c:pt>
                <c:pt idx="8099">
                  <c:v>3.2870724902933781</c:v>
                </c:pt>
                <c:pt idx="8100">
                  <c:v>1.7124203726719136</c:v>
                </c:pt>
                <c:pt idx="8101">
                  <c:v>4.6225149070753506</c:v>
                </c:pt>
                <c:pt idx="8102">
                  <c:v>6.3483077376841051</c:v>
                </c:pt>
                <c:pt idx="8103">
                  <c:v>5.4476668315476715</c:v>
                </c:pt>
                <c:pt idx="8104">
                  <c:v>7.1996708444707762</c:v>
                </c:pt>
                <c:pt idx="8105">
                  <c:v>5.6494492450951483</c:v>
                </c:pt>
                <c:pt idx="8106">
                  <c:v>6.1725293820769789</c:v>
                </c:pt>
                <c:pt idx="8107">
                  <c:v>5.5679781425598547</c:v>
                </c:pt>
                <c:pt idx="8108">
                  <c:v>5.7086573910397593</c:v>
                </c:pt>
                <c:pt idx="8109">
                  <c:v>8.9959729443886545</c:v>
                </c:pt>
                <c:pt idx="8110">
                  <c:v>2.9149891475209677</c:v>
                </c:pt>
                <c:pt idx="8111">
                  <c:v>1.9709742111027391</c:v>
                </c:pt>
                <c:pt idx="8112">
                  <c:v>4.9530963004427129</c:v>
                </c:pt>
                <c:pt idx="8113">
                  <c:v>0.80217436051269531</c:v>
                </c:pt>
                <c:pt idx="8114">
                  <c:v>4.2077869531752006</c:v>
                </c:pt>
                <c:pt idx="8115">
                  <c:v>8.5999613734929845</c:v>
                </c:pt>
                <c:pt idx="8116">
                  <c:v>4.6639948288694555E-2</c:v>
                </c:pt>
                <c:pt idx="8117">
                  <c:v>3.6947210997835205</c:v>
                </c:pt>
                <c:pt idx="8118">
                  <c:v>3.3534723235275434</c:v>
                </c:pt>
                <c:pt idx="8119">
                  <c:v>0.71224235720579732</c:v>
                </c:pt>
                <c:pt idx="8120">
                  <c:v>3.1299100974348422</c:v>
                </c:pt>
                <c:pt idx="8121">
                  <c:v>3.2430895576633367</c:v>
                </c:pt>
                <c:pt idx="8122">
                  <c:v>6.086102226382951</c:v>
                </c:pt>
                <c:pt idx="8123">
                  <c:v>2.5990381603171873</c:v>
                </c:pt>
                <c:pt idx="8124">
                  <c:v>2.9348950423139968</c:v>
                </c:pt>
                <c:pt idx="8125">
                  <c:v>3.8639870868657202</c:v>
                </c:pt>
                <c:pt idx="8126">
                  <c:v>1.0842495310413509</c:v>
                </c:pt>
                <c:pt idx="8127">
                  <c:v>7.2101359232694247</c:v>
                </c:pt>
                <c:pt idx="8128">
                  <c:v>3.8622818969954364</c:v>
                </c:pt>
                <c:pt idx="8129">
                  <c:v>1.3181438021634244</c:v>
                </c:pt>
                <c:pt idx="8130">
                  <c:v>5.6618336865465198</c:v>
                </c:pt>
                <c:pt idx="8131">
                  <c:v>0.86787714965310669</c:v>
                </c:pt>
                <c:pt idx="8132">
                  <c:v>7.2031983420610333</c:v>
                </c:pt>
                <c:pt idx="8133">
                  <c:v>0.97318748631953489</c:v>
                </c:pt>
                <c:pt idx="8134">
                  <c:v>7.3338106882981853</c:v>
                </c:pt>
                <c:pt idx="8135">
                  <c:v>6.9019571934118709</c:v>
                </c:pt>
                <c:pt idx="8136">
                  <c:v>7.1224451850083375</c:v>
                </c:pt>
                <c:pt idx="8137">
                  <c:v>7.9663064080069432</c:v>
                </c:pt>
                <c:pt idx="8138">
                  <c:v>1.6345016531584977</c:v>
                </c:pt>
                <c:pt idx="8139">
                  <c:v>3.298645050503072</c:v>
                </c:pt>
                <c:pt idx="8140">
                  <c:v>5.5260306279874838</c:v>
                </c:pt>
                <c:pt idx="8141">
                  <c:v>1.7694101098065789</c:v>
                </c:pt>
                <c:pt idx="8142">
                  <c:v>3.2528702752044225E-2</c:v>
                </c:pt>
                <c:pt idx="8143">
                  <c:v>7.3020048157083339</c:v>
                </c:pt>
                <c:pt idx="8144">
                  <c:v>5.4065966067437055</c:v>
                </c:pt>
                <c:pt idx="8145">
                  <c:v>4.0742012221482176</c:v>
                </c:pt>
                <c:pt idx="8146">
                  <c:v>3.751435203558966</c:v>
                </c:pt>
                <c:pt idx="8147">
                  <c:v>2.3156099301706949</c:v>
                </c:pt>
                <c:pt idx="8148">
                  <c:v>3.478250831560818</c:v>
                </c:pt>
                <c:pt idx="8149">
                  <c:v>0.99412608083716869</c:v>
                </c:pt>
                <c:pt idx="8150">
                  <c:v>5.2096411572842021</c:v>
                </c:pt>
                <c:pt idx="8151">
                  <c:v>1.2839439040356377</c:v>
                </c:pt>
                <c:pt idx="8152">
                  <c:v>5.6161206666111871</c:v>
                </c:pt>
                <c:pt idx="8153">
                  <c:v>5.5350262754277377</c:v>
                </c:pt>
                <c:pt idx="8154">
                  <c:v>0.6192705802411973</c:v>
                </c:pt>
                <c:pt idx="8155">
                  <c:v>8.152767792803699</c:v>
                </c:pt>
                <c:pt idx="8156">
                  <c:v>3.083074401678239</c:v>
                </c:pt>
                <c:pt idx="8157">
                  <c:v>7.258796027479244</c:v>
                </c:pt>
                <c:pt idx="8158">
                  <c:v>5.717314417309951</c:v>
                </c:pt>
                <c:pt idx="8159">
                  <c:v>6.5306326028409787</c:v>
                </c:pt>
                <c:pt idx="8160">
                  <c:v>0.9055436283072088</c:v>
                </c:pt>
                <c:pt idx="8161">
                  <c:v>1.4837013229903722</c:v>
                </c:pt>
                <c:pt idx="8162">
                  <c:v>5.1254525128060404</c:v>
                </c:pt>
                <c:pt idx="8163">
                  <c:v>3.6932291689046677</c:v>
                </c:pt>
                <c:pt idx="8164">
                  <c:v>2.5944331907297897</c:v>
                </c:pt>
                <c:pt idx="8165">
                  <c:v>5.7688912527570508</c:v>
                </c:pt>
                <c:pt idx="8166">
                  <c:v>8.5543092733335477</c:v>
                </c:pt>
                <c:pt idx="8167">
                  <c:v>0.24702419237856588</c:v>
                </c:pt>
                <c:pt idx="8168">
                  <c:v>1.7558788755382015</c:v>
                </c:pt>
                <c:pt idx="8169">
                  <c:v>1.1996860682505446</c:v>
                </c:pt>
                <c:pt idx="8170">
                  <c:v>5.1920757808689864</c:v>
                </c:pt>
                <c:pt idx="8171">
                  <c:v>1.571962523716953</c:v>
                </c:pt>
                <c:pt idx="8172">
                  <c:v>7.858317209970914</c:v>
                </c:pt>
                <c:pt idx="8173">
                  <c:v>4.3955183438178294</c:v>
                </c:pt>
                <c:pt idx="8174">
                  <c:v>2.368998704394663</c:v>
                </c:pt>
                <c:pt idx="8175">
                  <c:v>1.6484185260081572</c:v>
                </c:pt>
                <c:pt idx="8176">
                  <c:v>2.0191088956160028</c:v>
                </c:pt>
                <c:pt idx="8177">
                  <c:v>6.7128181051675826</c:v>
                </c:pt>
                <c:pt idx="8178">
                  <c:v>5.1957389884012768</c:v>
                </c:pt>
                <c:pt idx="8179">
                  <c:v>5.5237096729321173</c:v>
                </c:pt>
                <c:pt idx="8180">
                  <c:v>1.8650429373790951</c:v>
                </c:pt>
                <c:pt idx="8181">
                  <c:v>5.2464133753116755</c:v>
                </c:pt>
                <c:pt idx="8182">
                  <c:v>7.9059072824045042</c:v>
                </c:pt>
                <c:pt idx="8183">
                  <c:v>6.1152082082310866</c:v>
                </c:pt>
                <c:pt idx="8184">
                  <c:v>8.4365378116832677</c:v>
                </c:pt>
                <c:pt idx="8185">
                  <c:v>1.4086636863074959</c:v>
                </c:pt>
                <c:pt idx="8186">
                  <c:v>8.9795165343097842</c:v>
                </c:pt>
                <c:pt idx="8187">
                  <c:v>5.112259538870596</c:v>
                </c:pt>
                <c:pt idx="8188">
                  <c:v>1.8166334559101647</c:v>
                </c:pt>
                <c:pt idx="8189">
                  <c:v>1.5841101397990776</c:v>
                </c:pt>
                <c:pt idx="8190">
                  <c:v>3.3088997298011162</c:v>
                </c:pt>
                <c:pt idx="8191">
                  <c:v>7.2211274307149544</c:v>
                </c:pt>
                <c:pt idx="8192">
                  <c:v>6.1213063796903713</c:v>
                </c:pt>
                <c:pt idx="8193">
                  <c:v>5.4071428872315526</c:v>
                </c:pt>
                <c:pt idx="8194">
                  <c:v>0.34386465982809988</c:v>
                </c:pt>
                <c:pt idx="8195">
                  <c:v>6.3991056220224429</c:v>
                </c:pt>
                <c:pt idx="8196">
                  <c:v>6.4638922373863466</c:v>
                </c:pt>
                <c:pt idx="8197">
                  <c:v>4.0176045735345181</c:v>
                </c:pt>
                <c:pt idx="8198">
                  <c:v>6.9847643670180233</c:v>
                </c:pt>
                <c:pt idx="8199">
                  <c:v>8.1495546950501527</c:v>
                </c:pt>
                <c:pt idx="8200">
                  <c:v>5.848891680746485</c:v>
                </c:pt>
                <c:pt idx="8201">
                  <c:v>3.8832731008505457</c:v>
                </c:pt>
                <c:pt idx="8202">
                  <c:v>0.62773640781365236</c:v>
                </c:pt>
                <c:pt idx="8203">
                  <c:v>2.939979529738876</c:v>
                </c:pt>
                <c:pt idx="8204">
                  <c:v>6.6863948942512028</c:v>
                </c:pt>
                <c:pt idx="8205">
                  <c:v>0.40598874462608703</c:v>
                </c:pt>
                <c:pt idx="8206">
                  <c:v>5.4713053712533366</c:v>
                </c:pt>
                <c:pt idx="8207">
                  <c:v>4.9112242354123277</c:v>
                </c:pt>
                <c:pt idx="8208">
                  <c:v>0.17369188141449798</c:v>
                </c:pt>
                <c:pt idx="8209">
                  <c:v>6.7612041136140748</c:v>
                </c:pt>
                <c:pt idx="8210">
                  <c:v>7.6107482637982304</c:v>
                </c:pt>
                <c:pt idx="8211">
                  <c:v>2.8075046447105692</c:v>
                </c:pt>
                <c:pt idx="8212">
                  <c:v>2.1063797670494564</c:v>
                </c:pt>
                <c:pt idx="8213">
                  <c:v>0.12705619086676023</c:v>
                </c:pt>
                <c:pt idx="8214">
                  <c:v>4.0722062203825118</c:v>
                </c:pt>
                <c:pt idx="8215">
                  <c:v>3.6655529913037608</c:v>
                </c:pt>
                <c:pt idx="8216">
                  <c:v>2.8589679179395846</c:v>
                </c:pt>
                <c:pt idx="8217">
                  <c:v>7.5348726511337443</c:v>
                </c:pt>
                <c:pt idx="8218">
                  <c:v>3.4251464015507751</c:v>
                </c:pt>
                <c:pt idx="8219">
                  <c:v>4.3512502769994441</c:v>
                </c:pt>
                <c:pt idx="8220">
                  <c:v>6.3443996101315951</c:v>
                </c:pt>
                <c:pt idx="8221">
                  <c:v>4.5321409236670842</c:v>
                </c:pt>
                <c:pt idx="8222">
                  <c:v>7.082414178295501</c:v>
                </c:pt>
                <c:pt idx="8223">
                  <c:v>8.2946713019030351</c:v>
                </c:pt>
                <c:pt idx="8224">
                  <c:v>4.7049693903130718</c:v>
                </c:pt>
                <c:pt idx="8225">
                  <c:v>6.135382440312517</c:v>
                </c:pt>
                <c:pt idx="8226">
                  <c:v>7.580385985299511</c:v>
                </c:pt>
                <c:pt idx="8227">
                  <c:v>8.5819940928052567</c:v>
                </c:pt>
                <c:pt idx="8228">
                  <c:v>5.9364556397068711</c:v>
                </c:pt>
                <c:pt idx="8229">
                  <c:v>7.6097616118705131</c:v>
                </c:pt>
                <c:pt idx="8230">
                  <c:v>7.6738677152989263</c:v>
                </c:pt>
                <c:pt idx="8231">
                  <c:v>0.5360924664085992</c:v>
                </c:pt>
                <c:pt idx="8232">
                  <c:v>3.7608117696450822</c:v>
                </c:pt>
                <c:pt idx="8233">
                  <c:v>8.0987927798542412</c:v>
                </c:pt>
                <c:pt idx="8234">
                  <c:v>0.66423879958166232</c:v>
                </c:pt>
                <c:pt idx="8235">
                  <c:v>0.16405729927155976</c:v>
                </c:pt>
                <c:pt idx="8236">
                  <c:v>6.1461265365390427E-2</c:v>
                </c:pt>
                <c:pt idx="8237">
                  <c:v>8.1748115712753471</c:v>
                </c:pt>
                <c:pt idx="8238">
                  <c:v>7.5478556087811306</c:v>
                </c:pt>
                <c:pt idx="8239">
                  <c:v>1.8773218085657066</c:v>
                </c:pt>
                <c:pt idx="8240">
                  <c:v>2.3010189926523372E-2</c:v>
                </c:pt>
                <c:pt idx="8241">
                  <c:v>8.6284193809438303</c:v>
                </c:pt>
                <c:pt idx="8242">
                  <c:v>7.1395645506486609</c:v>
                </c:pt>
                <c:pt idx="8243">
                  <c:v>1.1962684503928207</c:v>
                </c:pt>
                <c:pt idx="8244">
                  <c:v>5.0379947081604151</c:v>
                </c:pt>
                <c:pt idx="8245">
                  <c:v>2.8284297791246833</c:v>
                </c:pt>
                <c:pt idx="8246">
                  <c:v>3.6622430889367417</c:v>
                </c:pt>
                <c:pt idx="8247">
                  <c:v>4.0329243681154372</c:v>
                </c:pt>
                <c:pt idx="8248">
                  <c:v>2.8596085055409675</c:v>
                </c:pt>
                <c:pt idx="8249">
                  <c:v>8.3493632547871819</c:v>
                </c:pt>
                <c:pt idx="8250">
                  <c:v>5.7215830373025574</c:v>
                </c:pt>
                <c:pt idx="8251">
                  <c:v>1.3948081582750254</c:v>
                </c:pt>
                <c:pt idx="8252">
                  <c:v>8.0614586025492141</c:v>
                </c:pt>
                <c:pt idx="8253">
                  <c:v>6.9776553529515057</c:v>
                </c:pt>
                <c:pt idx="8254">
                  <c:v>7.0849105254548013</c:v>
                </c:pt>
                <c:pt idx="8255">
                  <c:v>4.3197849960213057</c:v>
                </c:pt>
                <c:pt idx="8256">
                  <c:v>3.0087103604658725</c:v>
                </c:pt>
                <c:pt idx="8257">
                  <c:v>5.9946708213843376</c:v>
                </c:pt>
                <c:pt idx="8258">
                  <c:v>0.90305830944303145</c:v>
                </c:pt>
                <c:pt idx="8259">
                  <c:v>2.3758331733936711</c:v>
                </c:pt>
                <c:pt idx="8260">
                  <c:v>5.7566611675829087</c:v>
                </c:pt>
                <c:pt idx="8261">
                  <c:v>2.4644631993977528</c:v>
                </c:pt>
                <c:pt idx="8262">
                  <c:v>7.0728682984156936</c:v>
                </c:pt>
                <c:pt idx="8263">
                  <c:v>3.6658203975566104</c:v>
                </c:pt>
                <c:pt idx="8264">
                  <c:v>5.8700302559934254</c:v>
                </c:pt>
                <c:pt idx="8265">
                  <c:v>8.8804949611367263</c:v>
                </c:pt>
                <c:pt idx="8266">
                  <c:v>4.8480548525060669</c:v>
                </c:pt>
                <c:pt idx="8267">
                  <c:v>2.2651413606377209</c:v>
                </c:pt>
                <c:pt idx="8268">
                  <c:v>2.0119046136686443</c:v>
                </c:pt>
                <c:pt idx="8269">
                  <c:v>6.3056816510334457</c:v>
                </c:pt>
                <c:pt idx="8270">
                  <c:v>4.8351169931821767</c:v>
                </c:pt>
                <c:pt idx="8271">
                  <c:v>7.7698125123527282</c:v>
                </c:pt>
                <c:pt idx="8272">
                  <c:v>4.7686471004471018</c:v>
                </c:pt>
                <c:pt idx="8273">
                  <c:v>7.6676547201580076</c:v>
                </c:pt>
                <c:pt idx="8274">
                  <c:v>4.8842821136110386</c:v>
                </c:pt>
                <c:pt idx="8275">
                  <c:v>3.8741819294337816</c:v>
                </c:pt>
                <c:pt idx="8276">
                  <c:v>2.6534122497579529</c:v>
                </c:pt>
                <c:pt idx="8277">
                  <c:v>3.1360309710575764</c:v>
                </c:pt>
                <c:pt idx="8278">
                  <c:v>4.2043860172170442</c:v>
                </c:pt>
                <c:pt idx="8279">
                  <c:v>8.0286370768759223</c:v>
                </c:pt>
                <c:pt idx="8280">
                  <c:v>8.1584169454691562</c:v>
                </c:pt>
                <c:pt idx="8281">
                  <c:v>8.2327658642536559</c:v>
                </c:pt>
                <c:pt idx="8282">
                  <c:v>6.1491548777251559</c:v>
                </c:pt>
                <c:pt idx="8283">
                  <c:v>5.7892008130435313</c:v>
                </c:pt>
                <c:pt idx="8284">
                  <c:v>4.4371350026433154</c:v>
                </c:pt>
                <c:pt idx="8285">
                  <c:v>5.7071431288664218</c:v>
                </c:pt>
                <c:pt idx="8286">
                  <c:v>0.47035412978953817</c:v>
                </c:pt>
                <c:pt idx="8287">
                  <c:v>7.6888187625097553</c:v>
                </c:pt>
                <c:pt idx="8288">
                  <c:v>6.9114884812746036</c:v>
                </c:pt>
                <c:pt idx="8289">
                  <c:v>3.3477889129061995</c:v>
                </c:pt>
                <c:pt idx="8290">
                  <c:v>3.5094772026719485</c:v>
                </c:pt>
                <c:pt idx="8291">
                  <c:v>3.7595689010804811</c:v>
                </c:pt>
                <c:pt idx="8292">
                  <c:v>6.6829306908768213</c:v>
                </c:pt>
                <c:pt idx="8293">
                  <c:v>5.5814520292810803</c:v>
                </c:pt>
                <c:pt idx="8294">
                  <c:v>1.7071619664417255</c:v>
                </c:pt>
                <c:pt idx="8295">
                  <c:v>6.2219988304968519</c:v>
                </c:pt>
                <c:pt idx="8296">
                  <c:v>7.6117120776856311</c:v>
                </c:pt>
                <c:pt idx="8297">
                  <c:v>0.14319808257182864</c:v>
                </c:pt>
                <c:pt idx="8298">
                  <c:v>0.7691708155289354</c:v>
                </c:pt>
                <c:pt idx="8299">
                  <c:v>0.20613842967385743</c:v>
                </c:pt>
                <c:pt idx="8300">
                  <c:v>7.4057572889657921</c:v>
                </c:pt>
                <c:pt idx="8301">
                  <c:v>1.6592900804342614</c:v>
                </c:pt>
                <c:pt idx="8302">
                  <c:v>2.5130368158624421</c:v>
                </c:pt>
                <c:pt idx="8303">
                  <c:v>5.9279615475453733</c:v>
                </c:pt>
                <c:pt idx="8304">
                  <c:v>1.7244596572341326</c:v>
                </c:pt>
                <c:pt idx="8305">
                  <c:v>5.890902596000422</c:v>
                </c:pt>
                <c:pt idx="8306">
                  <c:v>7.2731432477127287</c:v>
                </c:pt>
                <c:pt idx="8307">
                  <c:v>6.1783819073269157</c:v>
                </c:pt>
                <c:pt idx="8308">
                  <c:v>3.6136565072131761</c:v>
                </c:pt>
                <c:pt idx="8309">
                  <c:v>8.9972515332978187</c:v>
                </c:pt>
                <c:pt idx="8310">
                  <c:v>4.3871729813934062</c:v>
                </c:pt>
                <c:pt idx="8311">
                  <c:v>0.52626560433390235</c:v>
                </c:pt>
                <c:pt idx="8312">
                  <c:v>5.8319110052794985</c:v>
                </c:pt>
                <c:pt idx="8313">
                  <c:v>5.4611048692835791</c:v>
                </c:pt>
                <c:pt idx="8314">
                  <c:v>0.49079258975356443</c:v>
                </c:pt>
                <c:pt idx="8315">
                  <c:v>4.7382999229849121E-3</c:v>
                </c:pt>
                <c:pt idx="8316">
                  <c:v>6.133652912148218</c:v>
                </c:pt>
                <c:pt idx="8317">
                  <c:v>5.7203924204782206</c:v>
                </c:pt>
                <c:pt idx="8318">
                  <c:v>7.519878394196498</c:v>
                </c:pt>
                <c:pt idx="8319">
                  <c:v>6.0596808178441481</c:v>
                </c:pt>
                <c:pt idx="8320">
                  <c:v>4.6808733924568529</c:v>
                </c:pt>
                <c:pt idx="8321">
                  <c:v>1.6334982638809954</c:v>
                </c:pt>
                <c:pt idx="8322">
                  <c:v>5.6013552569752392</c:v>
                </c:pt>
                <c:pt idx="8323">
                  <c:v>4.8746769557199494</c:v>
                </c:pt>
                <c:pt idx="8324">
                  <c:v>7.8926610070315588</c:v>
                </c:pt>
                <c:pt idx="8325">
                  <c:v>0.13849213542758476</c:v>
                </c:pt>
                <c:pt idx="8326">
                  <c:v>4.305764724919797</c:v>
                </c:pt>
                <c:pt idx="8327">
                  <c:v>5.7702356021923666</c:v>
                </c:pt>
                <c:pt idx="8328">
                  <c:v>8.961354749217346</c:v>
                </c:pt>
                <c:pt idx="8329">
                  <c:v>2.5516131402515794</c:v>
                </c:pt>
                <c:pt idx="8330">
                  <c:v>5.4433754204599971</c:v>
                </c:pt>
                <c:pt idx="8331">
                  <c:v>2.2355579110891552</c:v>
                </c:pt>
                <c:pt idx="8332">
                  <c:v>6.5323483288246997</c:v>
                </c:pt>
                <c:pt idx="8333">
                  <c:v>8.3472524508871597</c:v>
                </c:pt>
                <c:pt idx="8334">
                  <c:v>5.3646814724582272</c:v>
                </c:pt>
                <c:pt idx="8335">
                  <c:v>5.5942333319423865</c:v>
                </c:pt>
                <c:pt idx="8336">
                  <c:v>7.5723514134254382</c:v>
                </c:pt>
                <c:pt idx="8337">
                  <c:v>3.5391006436081738</c:v>
                </c:pt>
                <c:pt idx="8338">
                  <c:v>1.6512776124055724</c:v>
                </c:pt>
                <c:pt idx="8339">
                  <c:v>6.186571408917164</c:v>
                </c:pt>
                <c:pt idx="8340">
                  <c:v>8.5497917815618401</c:v>
                </c:pt>
                <c:pt idx="8341">
                  <c:v>5.2489408754274516</c:v>
                </c:pt>
                <c:pt idx="8342">
                  <c:v>4.3913139152281921</c:v>
                </c:pt>
                <c:pt idx="8343">
                  <c:v>2.3775118963903519</c:v>
                </c:pt>
                <c:pt idx="8344">
                  <c:v>6.5242467239112285</c:v>
                </c:pt>
                <c:pt idx="8345">
                  <c:v>5.1699923199513949</c:v>
                </c:pt>
                <c:pt idx="8346">
                  <c:v>1.0975833489892881</c:v>
                </c:pt>
                <c:pt idx="8347">
                  <c:v>1.8987816206965142</c:v>
                </c:pt>
                <c:pt idx="8348">
                  <c:v>8.4812894229707361</c:v>
                </c:pt>
                <c:pt idx="8349">
                  <c:v>2.7182310902332105</c:v>
                </c:pt>
                <c:pt idx="8350">
                  <c:v>5.4302628268255706</c:v>
                </c:pt>
                <c:pt idx="8351">
                  <c:v>4.5545904827035839</c:v>
                </c:pt>
                <c:pt idx="8352">
                  <c:v>1.9660069973953391</c:v>
                </c:pt>
                <c:pt idx="8353">
                  <c:v>5.0730995916859847</c:v>
                </c:pt>
                <c:pt idx="8354">
                  <c:v>4.5051451893021115</c:v>
                </c:pt>
                <c:pt idx="8355">
                  <c:v>0.33680202499109002</c:v>
                </c:pt>
                <c:pt idx="8356">
                  <c:v>7.3183315357701373</c:v>
                </c:pt>
                <c:pt idx="8357">
                  <c:v>0.41179277980275686</c:v>
                </c:pt>
                <c:pt idx="8358">
                  <c:v>5.3110351917546446</c:v>
                </c:pt>
                <c:pt idx="8359">
                  <c:v>8.7312290287510539</c:v>
                </c:pt>
                <c:pt idx="8360">
                  <c:v>4.1468085054418298</c:v>
                </c:pt>
                <c:pt idx="8361">
                  <c:v>5.2901324751615109</c:v>
                </c:pt>
                <c:pt idx="8362">
                  <c:v>6.1073449804760331</c:v>
                </c:pt>
                <c:pt idx="8363">
                  <c:v>5.7108934844820514</c:v>
                </c:pt>
                <c:pt idx="8364">
                  <c:v>4.0512738981353502</c:v>
                </c:pt>
                <c:pt idx="8365">
                  <c:v>4.486374722967275</c:v>
                </c:pt>
                <c:pt idx="8366">
                  <c:v>7.6040287405398574</c:v>
                </c:pt>
                <c:pt idx="8367">
                  <c:v>7.9259418175088125</c:v>
                </c:pt>
                <c:pt idx="8368">
                  <c:v>7.8971213754205918</c:v>
                </c:pt>
                <c:pt idx="8369">
                  <c:v>6.6642205579299292</c:v>
                </c:pt>
                <c:pt idx="8370">
                  <c:v>2.6448133627885779</c:v>
                </c:pt>
                <c:pt idx="8371">
                  <c:v>0.20921799907362715</c:v>
                </c:pt>
                <c:pt idx="8372">
                  <c:v>2.1628687160756139</c:v>
                </c:pt>
                <c:pt idx="8373">
                  <c:v>2.0467662601877228</c:v>
                </c:pt>
                <c:pt idx="8374">
                  <c:v>1.6528129348202873</c:v>
                </c:pt>
                <c:pt idx="8375">
                  <c:v>0.22273633347057331</c:v>
                </c:pt>
                <c:pt idx="8376">
                  <c:v>3.3787580716346532</c:v>
                </c:pt>
                <c:pt idx="8377">
                  <c:v>0.82470857064634973</c:v>
                </c:pt>
                <c:pt idx="8378">
                  <c:v>3.0221992823013624</c:v>
                </c:pt>
                <c:pt idx="8379">
                  <c:v>6.6413088436326495</c:v>
                </c:pt>
                <c:pt idx="8380">
                  <c:v>5.811315218045725</c:v>
                </c:pt>
                <c:pt idx="8381">
                  <c:v>1.572743681898072</c:v>
                </c:pt>
                <c:pt idx="8382">
                  <c:v>0.11993141139438068</c:v>
                </c:pt>
                <c:pt idx="8383">
                  <c:v>5.7049458936261326</c:v>
                </c:pt>
                <c:pt idx="8384">
                  <c:v>7.4091866145016612</c:v>
                </c:pt>
                <c:pt idx="8385">
                  <c:v>5.1308908044037738</c:v>
                </c:pt>
                <c:pt idx="8386">
                  <c:v>6.9260411289145054</c:v>
                </c:pt>
                <c:pt idx="8387">
                  <c:v>5.8522153600982882</c:v>
                </c:pt>
                <c:pt idx="8388">
                  <c:v>3.7260951221066736</c:v>
                </c:pt>
                <c:pt idx="8389">
                  <c:v>8.4660690668224756</c:v>
                </c:pt>
                <c:pt idx="8390">
                  <c:v>4.447691417347075</c:v>
                </c:pt>
                <c:pt idx="8391">
                  <c:v>7.2654887759089046</c:v>
                </c:pt>
                <c:pt idx="8392">
                  <c:v>0.59534199196781201</c:v>
                </c:pt>
                <c:pt idx="8393">
                  <c:v>5.9062725073906677</c:v>
                </c:pt>
                <c:pt idx="8394">
                  <c:v>5.450086950025951</c:v>
                </c:pt>
                <c:pt idx="8395">
                  <c:v>5.1120760053919749</c:v>
                </c:pt>
                <c:pt idx="8396">
                  <c:v>6.1486719051622138</c:v>
                </c:pt>
                <c:pt idx="8397">
                  <c:v>4.9987617911096764</c:v>
                </c:pt>
                <c:pt idx="8398">
                  <c:v>0.65185116631828777</c:v>
                </c:pt>
                <c:pt idx="8399">
                  <c:v>2.4309774098461103</c:v>
                </c:pt>
                <c:pt idx="8400">
                  <c:v>0.63339626424560602</c:v>
                </c:pt>
                <c:pt idx="8401">
                  <c:v>0.87234414455914933</c:v>
                </c:pt>
                <c:pt idx="8402">
                  <c:v>8.3393409088902022</c:v>
                </c:pt>
                <c:pt idx="8403">
                  <c:v>1.9298175174228449</c:v>
                </c:pt>
                <c:pt idx="8404">
                  <c:v>1.1306106406217236</c:v>
                </c:pt>
                <c:pt idx="8405">
                  <c:v>2.4285699423238838</c:v>
                </c:pt>
                <c:pt idx="8406">
                  <c:v>3.3367418971065792</c:v>
                </c:pt>
                <c:pt idx="8407">
                  <c:v>1.3268254873995999</c:v>
                </c:pt>
                <c:pt idx="8408">
                  <c:v>1.5523702950009466</c:v>
                </c:pt>
                <c:pt idx="8409">
                  <c:v>4.0522566505474806</c:v>
                </c:pt>
                <c:pt idx="8410">
                  <c:v>5.3111407466820371</c:v>
                </c:pt>
                <c:pt idx="8411">
                  <c:v>2.8211492827033027</c:v>
                </c:pt>
                <c:pt idx="8412">
                  <c:v>8.1026218847361413</c:v>
                </c:pt>
                <c:pt idx="8413">
                  <c:v>1.5825593746265501</c:v>
                </c:pt>
                <c:pt idx="8414">
                  <c:v>4.8746160484288596</c:v>
                </c:pt>
                <c:pt idx="8415">
                  <c:v>0.46237215245787744</c:v>
                </c:pt>
                <c:pt idx="8416">
                  <c:v>8.1332837017070609</c:v>
                </c:pt>
                <c:pt idx="8417">
                  <c:v>7.5412939680961104</c:v>
                </c:pt>
                <c:pt idx="8418">
                  <c:v>0.97901669333240915</c:v>
                </c:pt>
                <c:pt idx="8419">
                  <c:v>2.9697492769689369</c:v>
                </c:pt>
                <c:pt idx="8420">
                  <c:v>6.5981874665622611</c:v>
                </c:pt>
                <c:pt idx="8421">
                  <c:v>3.2778557349647564</c:v>
                </c:pt>
                <c:pt idx="8422">
                  <c:v>7.8502928709433544</c:v>
                </c:pt>
                <c:pt idx="8423">
                  <c:v>5.6190171162718094</c:v>
                </c:pt>
                <c:pt idx="8424">
                  <c:v>7.8768191019279099</c:v>
                </c:pt>
                <c:pt idx="8425">
                  <c:v>2.8343541858720491</c:v>
                </c:pt>
                <c:pt idx="8426">
                  <c:v>4.2041058165544634</c:v>
                </c:pt>
                <c:pt idx="8427">
                  <c:v>8.9177142545342605</c:v>
                </c:pt>
                <c:pt idx="8428">
                  <c:v>5.098093200875125</c:v>
                </c:pt>
                <c:pt idx="8429">
                  <c:v>4.0908474070982974</c:v>
                </c:pt>
                <c:pt idx="8430">
                  <c:v>0.41748330378735088</c:v>
                </c:pt>
                <c:pt idx="8431">
                  <c:v>4.6554939060366163</c:v>
                </c:pt>
                <c:pt idx="8432">
                  <c:v>8.7994251870821554</c:v>
                </c:pt>
                <c:pt idx="8433">
                  <c:v>1.1381857527546451</c:v>
                </c:pt>
                <c:pt idx="8434">
                  <c:v>4.8782452543785952</c:v>
                </c:pt>
                <c:pt idx="8435">
                  <c:v>6.830673571948692</c:v>
                </c:pt>
                <c:pt idx="8436">
                  <c:v>7.9964733281524518</c:v>
                </c:pt>
                <c:pt idx="8437">
                  <c:v>6.5285333378952943</c:v>
                </c:pt>
                <c:pt idx="8438">
                  <c:v>3.2075802172563073</c:v>
                </c:pt>
                <c:pt idx="8439">
                  <c:v>8.1697474518932474</c:v>
                </c:pt>
                <c:pt idx="8440">
                  <c:v>7.1991401270276594</c:v>
                </c:pt>
                <c:pt idx="8441">
                  <c:v>3.3780473131917121E-2</c:v>
                </c:pt>
                <c:pt idx="8442">
                  <c:v>6.9936450062554965</c:v>
                </c:pt>
                <c:pt idx="8443">
                  <c:v>1.2085733549095221</c:v>
                </c:pt>
                <c:pt idx="8444">
                  <c:v>3.0034278655998103</c:v>
                </c:pt>
                <c:pt idx="8445">
                  <c:v>3.9273636016470359</c:v>
                </c:pt>
                <c:pt idx="8446">
                  <c:v>3.749893941093033</c:v>
                </c:pt>
                <c:pt idx="8447">
                  <c:v>7.7455947106581098</c:v>
                </c:pt>
                <c:pt idx="8448">
                  <c:v>6.4249282908582392</c:v>
                </c:pt>
                <c:pt idx="8449">
                  <c:v>3.6052713568124992</c:v>
                </c:pt>
                <c:pt idx="8450">
                  <c:v>4.425088977914875</c:v>
                </c:pt>
                <c:pt idx="8451">
                  <c:v>7.5732773541201137</c:v>
                </c:pt>
                <c:pt idx="8452">
                  <c:v>3.3715144151048819</c:v>
                </c:pt>
                <c:pt idx="8453">
                  <c:v>8.5342515491992685</c:v>
                </c:pt>
                <c:pt idx="8454">
                  <c:v>4.4813359660552283</c:v>
                </c:pt>
                <c:pt idx="8455">
                  <c:v>2.9326321196991527</c:v>
                </c:pt>
                <c:pt idx="8456">
                  <c:v>4.5413637128713846</c:v>
                </c:pt>
                <c:pt idx="8457">
                  <c:v>3.6005085478036642</c:v>
                </c:pt>
                <c:pt idx="8458">
                  <c:v>8.6007618154793146</c:v>
                </c:pt>
                <c:pt idx="8459">
                  <c:v>2.1525938223836567</c:v>
                </c:pt>
                <c:pt idx="8460">
                  <c:v>6.2611661160831451</c:v>
                </c:pt>
                <c:pt idx="8461">
                  <c:v>5.7598893759764689</c:v>
                </c:pt>
                <c:pt idx="8462">
                  <c:v>6.6983261451131524</c:v>
                </c:pt>
                <c:pt idx="8463">
                  <c:v>2.4616396208557365</c:v>
                </c:pt>
                <c:pt idx="8464">
                  <c:v>1.1410283857143151</c:v>
                </c:pt>
                <c:pt idx="8465">
                  <c:v>3.7239864997693748</c:v>
                </c:pt>
                <c:pt idx="8466">
                  <c:v>5.6324010924093404</c:v>
                </c:pt>
                <c:pt idx="8467">
                  <c:v>4.8281443583581867</c:v>
                </c:pt>
                <c:pt idx="8468">
                  <c:v>4.5324526084611838</c:v>
                </c:pt>
                <c:pt idx="8469">
                  <c:v>0.96870981259042444</c:v>
                </c:pt>
                <c:pt idx="8470">
                  <c:v>2.2150999821391482</c:v>
                </c:pt>
                <c:pt idx="8471">
                  <c:v>2.9917518010163953</c:v>
                </c:pt>
                <c:pt idx="8472">
                  <c:v>8.4837881849165768</c:v>
                </c:pt>
                <c:pt idx="8473">
                  <c:v>2.1706274633713485</c:v>
                </c:pt>
                <c:pt idx="8474">
                  <c:v>0.62736605645312127</c:v>
                </c:pt>
                <c:pt idx="8475">
                  <c:v>5.3195494612807073</c:v>
                </c:pt>
                <c:pt idx="8476">
                  <c:v>6.1682132109862451</c:v>
                </c:pt>
                <c:pt idx="8477">
                  <c:v>2.8476591224818941</c:v>
                </c:pt>
                <c:pt idx="8478">
                  <c:v>1.4551682609851186</c:v>
                </c:pt>
                <c:pt idx="8479">
                  <c:v>3.2352682561052624</c:v>
                </c:pt>
                <c:pt idx="8480">
                  <c:v>7.3474831424228162</c:v>
                </c:pt>
                <c:pt idx="8481">
                  <c:v>4.2342866435451416</c:v>
                </c:pt>
                <c:pt idx="8482">
                  <c:v>1.9294109832184567</c:v>
                </c:pt>
                <c:pt idx="8483">
                  <c:v>5.2801371866232811</c:v>
                </c:pt>
                <c:pt idx="8484">
                  <c:v>3.2202527675299106</c:v>
                </c:pt>
                <c:pt idx="8485">
                  <c:v>3.6229377697155956</c:v>
                </c:pt>
                <c:pt idx="8486">
                  <c:v>0.52977589629404742</c:v>
                </c:pt>
                <c:pt idx="8487">
                  <c:v>8.7328432418071777</c:v>
                </c:pt>
                <c:pt idx="8488">
                  <c:v>1.3648936129967226</c:v>
                </c:pt>
                <c:pt idx="8489">
                  <c:v>1.0030241562473137</c:v>
                </c:pt>
                <c:pt idx="8490">
                  <c:v>5.3720564888000659</c:v>
                </c:pt>
                <c:pt idx="8491">
                  <c:v>0.50975828623576869</c:v>
                </c:pt>
                <c:pt idx="8492">
                  <c:v>6.4445310500127597</c:v>
                </c:pt>
                <c:pt idx="8493">
                  <c:v>3.0009501866139336</c:v>
                </c:pt>
                <c:pt idx="8494">
                  <c:v>8.6624252935034605</c:v>
                </c:pt>
                <c:pt idx="8495">
                  <c:v>2.0464636863213475</c:v>
                </c:pt>
                <c:pt idx="8496">
                  <c:v>2.8145083907738826</c:v>
                </c:pt>
                <c:pt idx="8497">
                  <c:v>4.0386203178717555</c:v>
                </c:pt>
                <c:pt idx="8498">
                  <c:v>2.8166445891321672</c:v>
                </c:pt>
                <c:pt idx="8499">
                  <c:v>1.3797423086109775</c:v>
                </c:pt>
                <c:pt idx="8500">
                  <c:v>4.0491575364040999</c:v>
                </c:pt>
                <c:pt idx="8501">
                  <c:v>6.0497396775013055</c:v>
                </c:pt>
                <c:pt idx="8502">
                  <c:v>8.4346534727481206</c:v>
                </c:pt>
                <c:pt idx="8503">
                  <c:v>5.762013486650245</c:v>
                </c:pt>
                <c:pt idx="8504">
                  <c:v>2.3160162476910484</c:v>
                </c:pt>
                <c:pt idx="8505">
                  <c:v>6.4273206878609903</c:v>
                </c:pt>
                <c:pt idx="8506">
                  <c:v>1.5561907586438997</c:v>
                </c:pt>
                <c:pt idx="8507">
                  <c:v>8.4990994376739177</c:v>
                </c:pt>
                <c:pt idx="8508">
                  <c:v>0.16309984909310937</c:v>
                </c:pt>
                <c:pt idx="8509">
                  <c:v>5.8482761906994796</c:v>
                </c:pt>
                <c:pt idx="8510">
                  <c:v>7.4348127799644868</c:v>
                </c:pt>
                <c:pt idx="8511">
                  <c:v>2.554433604304041</c:v>
                </c:pt>
                <c:pt idx="8512">
                  <c:v>8.4311643272079468</c:v>
                </c:pt>
                <c:pt idx="8513">
                  <c:v>8.7446429515995394</c:v>
                </c:pt>
                <c:pt idx="8514">
                  <c:v>1.6337483181671506</c:v>
                </c:pt>
                <c:pt idx="8515">
                  <c:v>3.2986490007227882</c:v>
                </c:pt>
                <c:pt idx="8516">
                  <c:v>3.5344130350325744</c:v>
                </c:pt>
                <c:pt idx="8517">
                  <c:v>1.2237563744657107</c:v>
                </c:pt>
                <c:pt idx="8518">
                  <c:v>2.9305508024271045</c:v>
                </c:pt>
                <c:pt idx="8519">
                  <c:v>2.0282965895771641</c:v>
                </c:pt>
                <c:pt idx="8520">
                  <c:v>1.1590759258409193</c:v>
                </c:pt>
                <c:pt idx="8521">
                  <c:v>6.6269385560266754</c:v>
                </c:pt>
                <c:pt idx="8522">
                  <c:v>5.8564708530523362</c:v>
                </c:pt>
                <c:pt idx="8523">
                  <c:v>8.497454148923353</c:v>
                </c:pt>
                <c:pt idx="8524">
                  <c:v>8.3120997726172714</c:v>
                </c:pt>
                <c:pt idx="8525">
                  <c:v>4.4643514322742899</c:v>
                </c:pt>
                <c:pt idx="8526">
                  <c:v>8.0831387636666463</c:v>
                </c:pt>
                <c:pt idx="8527">
                  <c:v>0.46374925300848491</c:v>
                </c:pt>
                <c:pt idx="8528">
                  <c:v>2.1921556994213764</c:v>
                </c:pt>
                <c:pt idx="8529">
                  <c:v>4.7044568553340369</c:v>
                </c:pt>
                <c:pt idx="8530">
                  <c:v>5.4268167469688873</c:v>
                </c:pt>
                <c:pt idx="8531">
                  <c:v>3.1985169686244563</c:v>
                </c:pt>
                <c:pt idx="8532">
                  <c:v>0.29980386079457366</c:v>
                </c:pt>
                <c:pt idx="8533">
                  <c:v>2.1598591405122942</c:v>
                </c:pt>
                <c:pt idx="8534">
                  <c:v>6.8986183119312257</c:v>
                </c:pt>
                <c:pt idx="8535">
                  <c:v>5.5371492428658557</c:v>
                </c:pt>
                <c:pt idx="8536">
                  <c:v>8.9118908842953459</c:v>
                </c:pt>
                <c:pt idx="8537">
                  <c:v>8.8255654618453221</c:v>
                </c:pt>
                <c:pt idx="8538">
                  <c:v>2.6472560139622359</c:v>
                </c:pt>
                <c:pt idx="8539">
                  <c:v>3.2963373901480497</c:v>
                </c:pt>
                <c:pt idx="8540">
                  <c:v>1.4718342639796254</c:v>
                </c:pt>
                <c:pt idx="8541">
                  <c:v>4.2653490545441928</c:v>
                </c:pt>
                <c:pt idx="8542">
                  <c:v>3.0707273420508621</c:v>
                </c:pt>
                <c:pt idx="8543">
                  <c:v>3.6177721830489284</c:v>
                </c:pt>
                <c:pt idx="8544">
                  <c:v>8.2424520306657776</c:v>
                </c:pt>
                <c:pt idx="8545">
                  <c:v>5.5086983625887109</c:v>
                </c:pt>
                <c:pt idx="8546">
                  <c:v>0.89904006277554727</c:v>
                </c:pt>
                <c:pt idx="8547">
                  <c:v>6.9069538594368272</c:v>
                </c:pt>
                <c:pt idx="8548">
                  <c:v>8.7492652101626813</c:v>
                </c:pt>
                <c:pt idx="8549">
                  <c:v>6.1695092735726043</c:v>
                </c:pt>
                <c:pt idx="8550">
                  <c:v>6.4814337143785261</c:v>
                </c:pt>
                <c:pt idx="8551">
                  <c:v>4.9461558934576786</c:v>
                </c:pt>
                <c:pt idx="8552">
                  <c:v>5.1266737003891194</c:v>
                </c:pt>
                <c:pt idx="8553">
                  <c:v>0.32854215990829527</c:v>
                </c:pt>
                <c:pt idx="8554">
                  <c:v>1.4706006115312276</c:v>
                </c:pt>
                <c:pt idx="8555">
                  <c:v>1.6671335096448192</c:v>
                </c:pt>
                <c:pt idx="8556">
                  <c:v>7.4346861266351985</c:v>
                </c:pt>
                <c:pt idx="8557">
                  <c:v>8.9415181659629202</c:v>
                </c:pt>
                <c:pt idx="8558">
                  <c:v>4.0848857486422254</c:v>
                </c:pt>
                <c:pt idx="8559">
                  <c:v>5.4596050516764958</c:v>
                </c:pt>
                <c:pt idx="8560">
                  <c:v>3.6890014479283839</c:v>
                </c:pt>
                <c:pt idx="8561">
                  <c:v>0.62395391723987836</c:v>
                </c:pt>
                <c:pt idx="8562">
                  <c:v>2.5285964318109793</c:v>
                </c:pt>
                <c:pt idx="8563">
                  <c:v>2.0336999991986038</c:v>
                </c:pt>
                <c:pt idx="8564">
                  <c:v>4.594361823952358</c:v>
                </c:pt>
                <c:pt idx="8565">
                  <c:v>1.4753665533332472</c:v>
                </c:pt>
                <c:pt idx="8566">
                  <c:v>1.3815047184545848</c:v>
                </c:pt>
                <c:pt idx="8567">
                  <c:v>8.2958939339816737</c:v>
                </c:pt>
                <c:pt idx="8568">
                  <c:v>8.6519609489907445</c:v>
                </c:pt>
                <c:pt idx="8569">
                  <c:v>3.0088145645379836</c:v>
                </c:pt>
                <c:pt idx="8570">
                  <c:v>4.0368245322289393</c:v>
                </c:pt>
                <c:pt idx="8571">
                  <c:v>1.7857953096890049</c:v>
                </c:pt>
                <c:pt idx="8572">
                  <c:v>8.1406015512098122</c:v>
                </c:pt>
                <c:pt idx="8573">
                  <c:v>2.1854559287649926</c:v>
                </c:pt>
                <c:pt idx="8574">
                  <c:v>1.1130234926363796</c:v>
                </c:pt>
                <c:pt idx="8575">
                  <c:v>7.4482427860276674</c:v>
                </c:pt>
                <c:pt idx="8576">
                  <c:v>2.5298196356753984</c:v>
                </c:pt>
                <c:pt idx="8577">
                  <c:v>6.3364224021247662</c:v>
                </c:pt>
                <c:pt idx="8578">
                  <c:v>8.0175699882971703</c:v>
                </c:pt>
                <c:pt idx="8579">
                  <c:v>0.78657019367756209</c:v>
                </c:pt>
                <c:pt idx="8580">
                  <c:v>7.3109786961545176</c:v>
                </c:pt>
                <c:pt idx="8581">
                  <c:v>2.2336345431485869</c:v>
                </c:pt>
                <c:pt idx="8582">
                  <c:v>5.05577631458962</c:v>
                </c:pt>
                <c:pt idx="8583">
                  <c:v>7.1524558990533738</c:v>
                </c:pt>
                <c:pt idx="8584">
                  <c:v>1.1507584743153911</c:v>
                </c:pt>
                <c:pt idx="8585">
                  <c:v>8.0992408139341308</c:v>
                </c:pt>
                <c:pt idx="8586">
                  <c:v>0.19154524055319722</c:v>
                </c:pt>
                <c:pt idx="8587">
                  <c:v>1.4359941150036948</c:v>
                </c:pt>
                <c:pt idx="8588">
                  <c:v>1.402435906755082</c:v>
                </c:pt>
                <c:pt idx="8589">
                  <c:v>5.5281384272150875</c:v>
                </c:pt>
                <c:pt idx="8590">
                  <c:v>4.8843412447294714</c:v>
                </c:pt>
                <c:pt idx="8591">
                  <c:v>1.4824933172843771</c:v>
                </c:pt>
                <c:pt idx="8592">
                  <c:v>2.1212320999774747</c:v>
                </c:pt>
                <c:pt idx="8593">
                  <c:v>0.47990061325395605</c:v>
                </c:pt>
                <c:pt idx="8594">
                  <c:v>5.2605202100375168</c:v>
                </c:pt>
                <c:pt idx="8595">
                  <c:v>8.3303444209509721</c:v>
                </c:pt>
                <c:pt idx="8596">
                  <c:v>6.5169781169860697</c:v>
                </c:pt>
                <c:pt idx="8597">
                  <c:v>0.82931881699211973</c:v>
                </c:pt>
                <c:pt idx="8598">
                  <c:v>3.7435172918914978</c:v>
                </c:pt>
                <c:pt idx="8599">
                  <c:v>7.0020495716033508</c:v>
                </c:pt>
                <c:pt idx="8600">
                  <c:v>2.882001686882627</c:v>
                </c:pt>
                <c:pt idx="8601">
                  <c:v>2.6673133300527048</c:v>
                </c:pt>
                <c:pt idx="8602">
                  <c:v>1.4266149924975948</c:v>
                </c:pt>
                <c:pt idx="8603">
                  <c:v>4.5419623924454733</c:v>
                </c:pt>
                <c:pt idx="8604">
                  <c:v>2.0353239832173133</c:v>
                </c:pt>
                <c:pt idx="8605">
                  <c:v>6.094294607277547</c:v>
                </c:pt>
                <c:pt idx="8606">
                  <c:v>1.0318540685835873</c:v>
                </c:pt>
                <c:pt idx="8607">
                  <c:v>8.3973964581253568</c:v>
                </c:pt>
                <c:pt idx="8608">
                  <c:v>5.8293990550841297</c:v>
                </c:pt>
                <c:pt idx="8609">
                  <c:v>5.755462031824643</c:v>
                </c:pt>
                <c:pt idx="8610">
                  <c:v>7.0923426395834461</c:v>
                </c:pt>
                <c:pt idx="8611">
                  <c:v>1.9446953984389932</c:v>
                </c:pt>
                <c:pt idx="8612">
                  <c:v>7.5792199280829387</c:v>
                </c:pt>
                <c:pt idx="8613">
                  <c:v>0.54053589734289398</c:v>
                </c:pt>
                <c:pt idx="8614">
                  <c:v>5.7854823836641929</c:v>
                </c:pt>
                <c:pt idx="8615">
                  <c:v>2.4876530589638586</c:v>
                </c:pt>
                <c:pt idx="8616">
                  <c:v>6.3189612420577017</c:v>
                </c:pt>
                <c:pt idx="8617">
                  <c:v>0.31646047229454932</c:v>
                </c:pt>
                <c:pt idx="8618">
                  <c:v>1.2018144281946126</c:v>
                </c:pt>
                <c:pt idx="8619">
                  <c:v>2.1164332102571404E-2</c:v>
                </c:pt>
                <c:pt idx="8620">
                  <c:v>7.1103366772196459</c:v>
                </c:pt>
                <c:pt idx="8621">
                  <c:v>7.3623761846746838</c:v>
                </c:pt>
                <c:pt idx="8622">
                  <c:v>4.9469527094268271</c:v>
                </c:pt>
                <c:pt idx="8623">
                  <c:v>8.4186858059999228</c:v>
                </c:pt>
                <c:pt idx="8624">
                  <c:v>6.6263265022727031</c:v>
                </c:pt>
                <c:pt idx="8625">
                  <c:v>8.1210174739571155</c:v>
                </c:pt>
                <c:pt idx="8626">
                  <c:v>1.9577625839269732</c:v>
                </c:pt>
                <c:pt idx="8627">
                  <c:v>7.6142978075760235</c:v>
                </c:pt>
                <c:pt idx="8628">
                  <c:v>7.4160749394802377</c:v>
                </c:pt>
                <c:pt idx="8629">
                  <c:v>8.3263872955580691</c:v>
                </c:pt>
                <c:pt idx="8630">
                  <c:v>4.2571899459780722</c:v>
                </c:pt>
                <c:pt idx="8631">
                  <c:v>8.8576880395389885</c:v>
                </c:pt>
                <c:pt idx="8632">
                  <c:v>8.8062657421925028</c:v>
                </c:pt>
                <c:pt idx="8633">
                  <c:v>7.6047599228439857</c:v>
                </c:pt>
                <c:pt idx="8634">
                  <c:v>3.1905899157615796</c:v>
                </c:pt>
                <c:pt idx="8635">
                  <c:v>3.6271465088778059</c:v>
                </c:pt>
                <c:pt idx="8636">
                  <c:v>2.913448937416331</c:v>
                </c:pt>
                <c:pt idx="8637">
                  <c:v>1.968241421795307</c:v>
                </c:pt>
                <c:pt idx="8638">
                  <c:v>1.8851866461998177</c:v>
                </c:pt>
                <c:pt idx="8639">
                  <c:v>2.6892370144586737</c:v>
                </c:pt>
                <c:pt idx="8640">
                  <c:v>5.5087038694875314</c:v>
                </c:pt>
                <c:pt idx="8641">
                  <c:v>7.657275445220435E-2</c:v>
                </c:pt>
                <c:pt idx="8642">
                  <c:v>4.4540760625422013</c:v>
                </c:pt>
                <c:pt idx="8643">
                  <c:v>3.0926182566658396</c:v>
                </c:pt>
                <c:pt idx="8644">
                  <c:v>3.9108729498327235</c:v>
                </c:pt>
                <c:pt idx="8645">
                  <c:v>8.9502579668578051</c:v>
                </c:pt>
                <c:pt idx="8646">
                  <c:v>0.89600036413292039</c:v>
                </c:pt>
                <c:pt idx="8647">
                  <c:v>6.0299987263708692</c:v>
                </c:pt>
                <c:pt idx="8648">
                  <c:v>2.0540713669926993</c:v>
                </c:pt>
                <c:pt idx="8649">
                  <c:v>6.7874133925563349</c:v>
                </c:pt>
                <c:pt idx="8650">
                  <c:v>0.23626709476270136</c:v>
                </c:pt>
                <c:pt idx="8651">
                  <c:v>2.8353278996198039</c:v>
                </c:pt>
                <c:pt idx="8652">
                  <c:v>1.8426310556438934</c:v>
                </c:pt>
                <c:pt idx="8653">
                  <c:v>1.1196179456036117</c:v>
                </c:pt>
                <c:pt idx="8654">
                  <c:v>8.5247028419630375</c:v>
                </c:pt>
                <c:pt idx="8655">
                  <c:v>2.0978583267698498</c:v>
                </c:pt>
                <c:pt idx="8656">
                  <c:v>3.6007731548155051</c:v>
                </c:pt>
                <c:pt idx="8657">
                  <c:v>3.8924701267105557</c:v>
                </c:pt>
                <c:pt idx="8658">
                  <c:v>0.1156611745468461</c:v>
                </c:pt>
                <c:pt idx="8659">
                  <c:v>0.55636228531690146</c:v>
                </c:pt>
                <c:pt idx="8660">
                  <c:v>8.9701766914782244</c:v>
                </c:pt>
                <c:pt idx="8661">
                  <c:v>5.5714158343681195</c:v>
                </c:pt>
                <c:pt idx="8662">
                  <c:v>8.2085209191665189</c:v>
                </c:pt>
                <c:pt idx="8663">
                  <c:v>7.6502948061978566</c:v>
                </c:pt>
                <c:pt idx="8664">
                  <c:v>5.4653555062666612</c:v>
                </c:pt>
                <c:pt idx="8665">
                  <c:v>1.8481039756033615</c:v>
                </c:pt>
                <c:pt idx="8666">
                  <c:v>6.2805391167361151</c:v>
                </c:pt>
                <c:pt idx="8667">
                  <c:v>2.9243796804071991</c:v>
                </c:pt>
                <c:pt idx="8668">
                  <c:v>7.0629703406103985</c:v>
                </c:pt>
                <c:pt idx="8669">
                  <c:v>2.4555640649979278</c:v>
                </c:pt>
                <c:pt idx="8670">
                  <c:v>2.6615396688341906</c:v>
                </c:pt>
                <c:pt idx="8671">
                  <c:v>5.6281284428919331</c:v>
                </c:pt>
                <c:pt idx="8672">
                  <c:v>0.8084370238868106</c:v>
                </c:pt>
                <c:pt idx="8673">
                  <c:v>7.212866713088431</c:v>
                </c:pt>
                <c:pt idx="8674">
                  <c:v>3.1492814852235744</c:v>
                </c:pt>
                <c:pt idx="8675">
                  <c:v>1.3613969840623192</c:v>
                </c:pt>
                <c:pt idx="8676">
                  <c:v>5.8045123536953973</c:v>
                </c:pt>
                <c:pt idx="8677">
                  <c:v>4.4806461501239809</c:v>
                </c:pt>
                <c:pt idx="8678">
                  <c:v>6.7015219381180007</c:v>
                </c:pt>
                <c:pt idx="8679">
                  <c:v>3.3282549738413065</c:v>
                </c:pt>
                <c:pt idx="8680">
                  <c:v>4.2706108109651169</c:v>
                </c:pt>
                <c:pt idx="8681">
                  <c:v>3.4834536243924932</c:v>
                </c:pt>
                <c:pt idx="8682">
                  <c:v>6.2609794883211345</c:v>
                </c:pt>
                <c:pt idx="8683">
                  <c:v>2.7736215687100412</c:v>
                </c:pt>
                <c:pt idx="8684">
                  <c:v>7.364864341422777</c:v>
                </c:pt>
                <c:pt idx="8685">
                  <c:v>3.1531080549532287</c:v>
                </c:pt>
                <c:pt idx="8686">
                  <c:v>7.5069751151451456</c:v>
                </c:pt>
                <c:pt idx="8687">
                  <c:v>1.2267925545822291</c:v>
                </c:pt>
                <c:pt idx="8688">
                  <c:v>7.4132260128704814</c:v>
                </c:pt>
                <c:pt idx="8689">
                  <c:v>1.0341481406292581</c:v>
                </c:pt>
                <c:pt idx="8690">
                  <c:v>6.0118050003896801</c:v>
                </c:pt>
                <c:pt idx="8691">
                  <c:v>7.7664725347359544</c:v>
                </c:pt>
                <c:pt idx="8692">
                  <c:v>0.93283017982282568</c:v>
                </c:pt>
                <c:pt idx="8693">
                  <c:v>8.7648456612294172</c:v>
                </c:pt>
                <c:pt idx="8694">
                  <c:v>6.6329630448319294</c:v>
                </c:pt>
                <c:pt idx="8695">
                  <c:v>1.094283554407594</c:v>
                </c:pt>
                <c:pt idx="8696">
                  <c:v>8.848977966070791</c:v>
                </c:pt>
                <c:pt idx="8697">
                  <c:v>4.322957720345129</c:v>
                </c:pt>
                <c:pt idx="8698">
                  <c:v>4.788392576365152</c:v>
                </c:pt>
                <c:pt idx="8699">
                  <c:v>8.7522425308111007</c:v>
                </c:pt>
                <c:pt idx="8700">
                  <c:v>8.4064493175845527</c:v>
                </c:pt>
                <c:pt idx="8701">
                  <c:v>6.1127263276757269</c:v>
                </c:pt>
                <c:pt idx="8702">
                  <c:v>4.1640585973469033</c:v>
                </c:pt>
                <c:pt idx="8703">
                  <c:v>5.3118570335070183</c:v>
                </c:pt>
                <c:pt idx="8704">
                  <c:v>1.9847251626565918</c:v>
                </c:pt>
                <c:pt idx="8705">
                  <c:v>6.018521169374635</c:v>
                </c:pt>
                <c:pt idx="8706">
                  <c:v>8.3626225093808859</c:v>
                </c:pt>
                <c:pt idx="8707">
                  <c:v>3.7596160234095009</c:v>
                </c:pt>
                <c:pt idx="8708">
                  <c:v>3.4546137551681375</c:v>
                </c:pt>
                <c:pt idx="8709">
                  <c:v>1.055578664529125</c:v>
                </c:pt>
                <c:pt idx="8710">
                  <c:v>6.901673698917965</c:v>
                </c:pt>
                <c:pt idx="8711">
                  <c:v>5.8513770993912919</c:v>
                </c:pt>
                <c:pt idx="8712">
                  <c:v>0.31869327152268323</c:v>
                </c:pt>
                <c:pt idx="8713">
                  <c:v>4.103838977399775</c:v>
                </c:pt>
                <c:pt idx="8714">
                  <c:v>5.8660074403040641</c:v>
                </c:pt>
                <c:pt idx="8715">
                  <c:v>7.5336870410248764</c:v>
                </c:pt>
                <c:pt idx="8716">
                  <c:v>0.25600827992129305</c:v>
                </c:pt>
                <c:pt idx="8717">
                  <c:v>1.027147927429588</c:v>
                </c:pt>
                <c:pt idx="8718">
                  <c:v>4.1463914143706093</c:v>
                </c:pt>
                <c:pt idx="8719">
                  <c:v>5.7384903256606039</c:v>
                </c:pt>
                <c:pt idx="8720">
                  <c:v>6.1490758055023136</c:v>
                </c:pt>
                <c:pt idx="8721">
                  <c:v>6.9570336770324808</c:v>
                </c:pt>
                <c:pt idx="8722">
                  <c:v>1.6504120844131789</c:v>
                </c:pt>
                <c:pt idx="8723">
                  <c:v>2.6638902698216036</c:v>
                </c:pt>
                <c:pt idx="8724">
                  <c:v>3.3113396751114457</c:v>
                </c:pt>
                <c:pt idx="8725">
                  <c:v>0.82812839954867012</c:v>
                </c:pt>
                <c:pt idx="8726">
                  <c:v>8.060054255609197</c:v>
                </c:pt>
                <c:pt idx="8727">
                  <c:v>1.956330089835012</c:v>
                </c:pt>
                <c:pt idx="8728">
                  <c:v>8.5407058121294881</c:v>
                </c:pt>
                <c:pt idx="8729">
                  <c:v>1.6067860503086098</c:v>
                </c:pt>
                <c:pt idx="8730">
                  <c:v>2.2010680547388128</c:v>
                </c:pt>
                <c:pt idx="8731">
                  <c:v>1.804263903647197</c:v>
                </c:pt>
                <c:pt idx="8732">
                  <c:v>7.0165503025570439</c:v>
                </c:pt>
                <c:pt idx="8733">
                  <c:v>1.4523167007652895</c:v>
                </c:pt>
                <c:pt idx="8734">
                  <c:v>4.5882789371299388</c:v>
                </c:pt>
                <c:pt idx="8735">
                  <c:v>6.7785744234564547</c:v>
                </c:pt>
                <c:pt idx="8736">
                  <c:v>5.2834392286754097</c:v>
                </c:pt>
                <c:pt idx="8737">
                  <c:v>6.5744075818542713</c:v>
                </c:pt>
                <c:pt idx="8738">
                  <c:v>1.2834267918753</c:v>
                </c:pt>
                <c:pt idx="8739">
                  <c:v>1.3143580747821983</c:v>
                </c:pt>
                <c:pt idx="8740">
                  <c:v>3.1287930070794463</c:v>
                </c:pt>
                <c:pt idx="8741">
                  <c:v>3.8852105458969319</c:v>
                </c:pt>
                <c:pt idx="8742">
                  <c:v>6.3331363593740129</c:v>
                </c:pt>
                <c:pt idx="8743">
                  <c:v>4.0854910785525567</c:v>
                </c:pt>
                <c:pt idx="8744">
                  <c:v>5.3852214006528971</c:v>
                </c:pt>
                <c:pt idx="8745">
                  <c:v>7.520180443038682</c:v>
                </c:pt>
                <c:pt idx="8746">
                  <c:v>6.7327739957855623</c:v>
                </c:pt>
                <c:pt idx="8747">
                  <c:v>2.2334734030853252</c:v>
                </c:pt>
                <c:pt idx="8748">
                  <c:v>6.1452582769153956</c:v>
                </c:pt>
                <c:pt idx="8749">
                  <c:v>4.8377145314458474</c:v>
                </c:pt>
                <c:pt idx="8750">
                  <c:v>3.6840703442627065</c:v>
                </c:pt>
                <c:pt idx="8751">
                  <c:v>4.9898939407562226</c:v>
                </c:pt>
                <c:pt idx="8752">
                  <c:v>1.7061993585053392</c:v>
                </c:pt>
                <c:pt idx="8753">
                  <c:v>4.0286699548746503</c:v>
                </c:pt>
                <c:pt idx="8754">
                  <c:v>5.6958689308710149</c:v>
                </c:pt>
                <c:pt idx="8755">
                  <c:v>2.4558017708837987</c:v>
                </c:pt>
                <c:pt idx="8756">
                  <c:v>1.4580191405698555</c:v>
                </c:pt>
                <c:pt idx="8757">
                  <c:v>7.5458310071056198</c:v>
                </c:pt>
                <c:pt idx="8758">
                  <c:v>7.0536577165579688</c:v>
                </c:pt>
                <c:pt idx="8759">
                  <c:v>6.9524397475017032</c:v>
                </c:pt>
                <c:pt idx="8760">
                  <c:v>8.8960429337469211</c:v>
                </c:pt>
                <c:pt idx="8761">
                  <c:v>1.3270587112104297</c:v>
                </c:pt>
                <c:pt idx="8762">
                  <c:v>8.2941432922884122</c:v>
                </c:pt>
                <c:pt idx="8763">
                  <c:v>7.9287570283481514</c:v>
                </c:pt>
                <c:pt idx="8764">
                  <c:v>7.8031879635553985</c:v>
                </c:pt>
                <c:pt idx="8765">
                  <c:v>5.6651154871464771</c:v>
                </c:pt>
                <c:pt idx="8766">
                  <c:v>3.7531837861189787</c:v>
                </c:pt>
                <c:pt idx="8767">
                  <c:v>1.6807384884672758</c:v>
                </c:pt>
                <c:pt idx="8768">
                  <c:v>1.058846703639202</c:v>
                </c:pt>
                <c:pt idx="8769">
                  <c:v>8.412011971856586</c:v>
                </c:pt>
                <c:pt idx="8770">
                  <c:v>6.5775220379736501</c:v>
                </c:pt>
                <c:pt idx="8771">
                  <c:v>2.1393851149941367</c:v>
                </c:pt>
                <c:pt idx="8772">
                  <c:v>7.0217512056974707</c:v>
                </c:pt>
                <c:pt idx="8773">
                  <c:v>1.8746971765125626</c:v>
                </c:pt>
                <c:pt idx="8774">
                  <c:v>3.7490701377374611</c:v>
                </c:pt>
                <c:pt idx="8775">
                  <c:v>4.1790295645851678</c:v>
                </c:pt>
                <c:pt idx="8776">
                  <c:v>1.5428671717761446</c:v>
                </c:pt>
                <c:pt idx="8777">
                  <c:v>4.1926999074190361</c:v>
                </c:pt>
                <c:pt idx="8778">
                  <c:v>3.5890277357876119</c:v>
                </c:pt>
                <c:pt idx="8779">
                  <c:v>4.9755764602009567</c:v>
                </c:pt>
                <c:pt idx="8780">
                  <c:v>2.6865760014536773</c:v>
                </c:pt>
                <c:pt idx="8781">
                  <c:v>8.065855199754246</c:v>
                </c:pt>
                <c:pt idx="8782">
                  <c:v>3.6795188830806538</c:v>
                </c:pt>
                <c:pt idx="8783">
                  <c:v>1.0265138535300982</c:v>
                </c:pt>
                <c:pt idx="8784">
                  <c:v>4.4505948375298399</c:v>
                </c:pt>
                <c:pt idx="8785">
                  <c:v>6.4976656379159259</c:v>
                </c:pt>
                <c:pt idx="8786">
                  <c:v>1.709843995511839</c:v>
                </c:pt>
                <c:pt idx="8787">
                  <c:v>8.6847898427458663</c:v>
                </c:pt>
                <c:pt idx="8788">
                  <c:v>6.826384225162073</c:v>
                </c:pt>
                <c:pt idx="8789">
                  <c:v>2.1080684002286549</c:v>
                </c:pt>
                <c:pt idx="8790">
                  <c:v>8.4580857421954416</c:v>
                </c:pt>
                <c:pt idx="8791">
                  <c:v>5.1971967121216238</c:v>
                </c:pt>
                <c:pt idx="8792">
                  <c:v>2.2197115415618835</c:v>
                </c:pt>
                <c:pt idx="8793">
                  <c:v>2.3401095046295532</c:v>
                </c:pt>
                <c:pt idx="8794">
                  <c:v>1.0395162751059863</c:v>
                </c:pt>
                <c:pt idx="8795">
                  <c:v>5.2526786922314193</c:v>
                </c:pt>
                <c:pt idx="8796">
                  <c:v>7.6549657784018166</c:v>
                </c:pt>
                <c:pt idx="8797">
                  <c:v>0.3029276151389575</c:v>
                </c:pt>
                <c:pt idx="8798">
                  <c:v>8.573622292186128</c:v>
                </c:pt>
                <c:pt idx="8799">
                  <c:v>4.8363262008773615</c:v>
                </c:pt>
                <c:pt idx="8800">
                  <c:v>5.453446589262362</c:v>
                </c:pt>
                <c:pt idx="8801">
                  <c:v>2.493630228032738</c:v>
                </c:pt>
                <c:pt idx="8802">
                  <c:v>1.3968248317664091</c:v>
                </c:pt>
                <c:pt idx="8803">
                  <c:v>1.5869641568774719</c:v>
                </c:pt>
                <c:pt idx="8804">
                  <c:v>1.9100892910917304</c:v>
                </c:pt>
                <c:pt idx="8805">
                  <c:v>5.902264511944451</c:v>
                </c:pt>
                <c:pt idx="8806">
                  <c:v>3.5118080722394587</c:v>
                </c:pt>
                <c:pt idx="8807">
                  <c:v>4.0871984609832968</c:v>
                </c:pt>
                <c:pt idx="8808">
                  <c:v>2.6423489182899038</c:v>
                </c:pt>
                <c:pt idx="8809">
                  <c:v>6.1112615951158586</c:v>
                </c:pt>
                <c:pt idx="8810">
                  <c:v>8.2850873237753593</c:v>
                </c:pt>
                <c:pt idx="8811">
                  <c:v>8.2345852965484791</c:v>
                </c:pt>
                <c:pt idx="8812">
                  <c:v>8.6247696356957277</c:v>
                </c:pt>
                <c:pt idx="8813">
                  <c:v>8.9005857897821326</c:v>
                </c:pt>
                <c:pt idx="8814">
                  <c:v>7.5906909871160479</c:v>
                </c:pt>
                <c:pt idx="8815">
                  <c:v>1.9127985356718484</c:v>
                </c:pt>
                <c:pt idx="8816">
                  <c:v>2.5637951391508342</c:v>
                </c:pt>
                <c:pt idx="8817">
                  <c:v>7.8888733086807212</c:v>
                </c:pt>
                <c:pt idx="8818">
                  <c:v>6.0420380494257753</c:v>
                </c:pt>
                <c:pt idx="8819">
                  <c:v>7.4793555655026607</c:v>
                </c:pt>
                <c:pt idx="8820">
                  <c:v>6.0003625978305664</c:v>
                </c:pt>
                <c:pt idx="8821">
                  <c:v>7.2922388140680177</c:v>
                </c:pt>
                <c:pt idx="8822">
                  <c:v>4.7692044093675836</c:v>
                </c:pt>
                <c:pt idx="8823">
                  <c:v>5.5678483426451546</c:v>
                </c:pt>
                <c:pt idx="8824">
                  <c:v>3.1443576599696721</c:v>
                </c:pt>
                <c:pt idx="8825">
                  <c:v>0.91289392620701582</c:v>
                </c:pt>
                <c:pt idx="8826">
                  <c:v>7.7030201835378342</c:v>
                </c:pt>
                <c:pt idx="8827">
                  <c:v>7.1830529384665942</c:v>
                </c:pt>
                <c:pt idx="8828">
                  <c:v>3.1478771905355987</c:v>
                </c:pt>
                <c:pt idx="8829">
                  <c:v>4.2432701833916449</c:v>
                </c:pt>
                <c:pt idx="8830">
                  <c:v>2.2481112873095817</c:v>
                </c:pt>
                <c:pt idx="8831">
                  <c:v>6.531587604340845</c:v>
                </c:pt>
                <c:pt idx="8832">
                  <c:v>5.9203593152958751</c:v>
                </c:pt>
                <c:pt idx="8833">
                  <c:v>1.2410695280364668</c:v>
                </c:pt>
                <c:pt idx="8834">
                  <c:v>2.6854611314612509</c:v>
                </c:pt>
                <c:pt idx="8835">
                  <c:v>3.1245071804349944</c:v>
                </c:pt>
                <c:pt idx="8836">
                  <c:v>5.0433962049147221</c:v>
                </c:pt>
                <c:pt idx="8837">
                  <c:v>8.0672679353269388</c:v>
                </c:pt>
                <c:pt idx="8838">
                  <c:v>0.61533388907902919</c:v>
                </c:pt>
                <c:pt idx="8839">
                  <c:v>7.5385649056299577</c:v>
                </c:pt>
                <c:pt idx="8840">
                  <c:v>2.9024855872390845</c:v>
                </c:pt>
                <c:pt idx="8841">
                  <c:v>3.1425704319107641</c:v>
                </c:pt>
                <c:pt idx="8842">
                  <c:v>0.48209833698286386</c:v>
                </c:pt>
                <c:pt idx="8843">
                  <c:v>2.6940771265702672</c:v>
                </c:pt>
                <c:pt idx="8844">
                  <c:v>3.4635430488951968</c:v>
                </c:pt>
                <c:pt idx="8845">
                  <c:v>0.79237821087945848</c:v>
                </c:pt>
                <c:pt idx="8846">
                  <c:v>7.6479584665320406</c:v>
                </c:pt>
                <c:pt idx="8847">
                  <c:v>7.9942106354309503</c:v>
                </c:pt>
                <c:pt idx="8848">
                  <c:v>0.70202666225108457</c:v>
                </c:pt>
                <c:pt idx="8849">
                  <c:v>1.7423443795344555</c:v>
                </c:pt>
                <c:pt idx="8850">
                  <c:v>3.4418706927170479</c:v>
                </c:pt>
                <c:pt idx="8851">
                  <c:v>3.4848267784093907</c:v>
                </c:pt>
                <c:pt idx="8852">
                  <c:v>4.7428052672428329</c:v>
                </c:pt>
                <c:pt idx="8853">
                  <c:v>0.14603345550660229</c:v>
                </c:pt>
                <c:pt idx="8854">
                  <c:v>5.7591469330704479</c:v>
                </c:pt>
                <c:pt idx="8855">
                  <c:v>4.824434274506272</c:v>
                </c:pt>
                <c:pt idx="8856">
                  <c:v>7.5736270188094981</c:v>
                </c:pt>
                <c:pt idx="8857">
                  <c:v>8.8175091276673019</c:v>
                </c:pt>
                <c:pt idx="8858">
                  <c:v>1.3408362323144256</c:v>
                </c:pt>
                <c:pt idx="8859">
                  <c:v>7.390319245572452</c:v>
                </c:pt>
                <c:pt idx="8860">
                  <c:v>2.6614406997723976</c:v>
                </c:pt>
                <c:pt idx="8861">
                  <c:v>8.9868327480796886</c:v>
                </c:pt>
                <c:pt idx="8862">
                  <c:v>6.8768421652238558</c:v>
                </c:pt>
                <c:pt idx="8863">
                  <c:v>1.7941501446132386</c:v>
                </c:pt>
                <c:pt idx="8864">
                  <c:v>2.3080076289416538</c:v>
                </c:pt>
                <c:pt idx="8865">
                  <c:v>1.7852876065093444</c:v>
                </c:pt>
                <c:pt idx="8866">
                  <c:v>4.8066074910190721</c:v>
                </c:pt>
                <c:pt idx="8867">
                  <c:v>6.437217031277906</c:v>
                </c:pt>
                <c:pt idx="8868">
                  <c:v>7.70623528856206</c:v>
                </c:pt>
                <c:pt idx="8869">
                  <c:v>5.2489134545782044</c:v>
                </c:pt>
                <c:pt idx="8870">
                  <c:v>2.3543591860091344</c:v>
                </c:pt>
                <c:pt idx="8871">
                  <c:v>6.0686589023360691</c:v>
                </c:pt>
                <c:pt idx="8872">
                  <c:v>4.4127750632025871</c:v>
                </c:pt>
                <c:pt idx="8873">
                  <c:v>2.5875212297395662</c:v>
                </c:pt>
                <c:pt idx="8874">
                  <c:v>3.4977572009120035</c:v>
                </c:pt>
                <c:pt idx="8875">
                  <c:v>0.81545633943241247</c:v>
                </c:pt>
                <c:pt idx="8876">
                  <c:v>4.3767576499702443</c:v>
                </c:pt>
                <c:pt idx="8877">
                  <c:v>6.7351402369965658</c:v>
                </c:pt>
                <c:pt idx="8878">
                  <c:v>3.3099528533421441</c:v>
                </c:pt>
                <c:pt idx="8879">
                  <c:v>2.8739275594398768</c:v>
                </c:pt>
                <c:pt idx="8880">
                  <c:v>5.6378928328393583</c:v>
                </c:pt>
                <c:pt idx="8881">
                  <c:v>6.0069331394377281</c:v>
                </c:pt>
                <c:pt idx="8882">
                  <c:v>1.5193658553493929</c:v>
                </c:pt>
                <c:pt idx="8883">
                  <c:v>4.8114951137551616</c:v>
                </c:pt>
                <c:pt idx="8884">
                  <c:v>1.3384390967275754</c:v>
                </c:pt>
                <c:pt idx="8885">
                  <c:v>7.9541563432920839</c:v>
                </c:pt>
                <c:pt idx="8886">
                  <c:v>1.6319814615057995</c:v>
                </c:pt>
                <c:pt idx="8887">
                  <c:v>5.9260455118937507</c:v>
                </c:pt>
                <c:pt idx="8888">
                  <c:v>5.778759264994032</c:v>
                </c:pt>
                <c:pt idx="8889">
                  <c:v>1.1431708171195902</c:v>
                </c:pt>
                <c:pt idx="8890">
                  <c:v>8.2080379904137217</c:v>
                </c:pt>
                <c:pt idx="8891">
                  <c:v>5.153608858138802</c:v>
                </c:pt>
                <c:pt idx="8892">
                  <c:v>3.6889351076703898</c:v>
                </c:pt>
                <c:pt idx="8893">
                  <c:v>4.5318521694278964</c:v>
                </c:pt>
                <c:pt idx="8894">
                  <c:v>7.5292695985716547</c:v>
                </c:pt>
                <c:pt idx="8895">
                  <c:v>7.2789085979145591</c:v>
                </c:pt>
                <c:pt idx="8896">
                  <c:v>4.348360864327832</c:v>
                </c:pt>
                <c:pt idx="8897">
                  <c:v>6.8547503091180833</c:v>
                </c:pt>
                <c:pt idx="8898">
                  <c:v>1.3235904634808748</c:v>
                </c:pt>
                <c:pt idx="8899">
                  <c:v>8.8110437201910177</c:v>
                </c:pt>
                <c:pt idx="8900">
                  <c:v>8.2685964706002704</c:v>
                </c:pt>
                <c:pt idx="8901">
                  <c:v>2.2261786715087926</c:v>
                </c:pt>
                <c:pt idx="8902">
                  <c:v>4.5301196254968836</c:v>
                </c:pt>
                <c:pt idx="8903">
                  <c:v>2.63713604590713</c:v>
                </c:pt>
                <c:pt idx="8904">
                  <c:v>4.9534508413071574</c:v>
                </c:pt>
                <c:pt idx="8905">
                  <c:v>0.39427147649436678</c:v>
                </c:pt>
                <c:pt idx="8906">
                  <c:v>0.59469079031491257</c:v>
                </c:pt>
                <c:pt idx="8907">
                  <c:v>2.8800787851599265</c:v>
                </c:pt>
                <c:pt idx="8908">
                  <c:v>3.837089577951978</c:v>
                </c:pt>
                <c:pt idx="8909">
                  <c:v>5.0531307502311265</c:v>
                </c:pt>
                <c:pt idx="8910">
                  <c:v>3.6827569797905371</c:v>
                </c:pt>
                <c:pt idx="8911">
                  <c:v>0.66118644970931861</c:v>
                </c:pt>
                <c:pt idx="8912">
                  <c:v>3.5451794306520652</c:v>
                </c:pt>
                <c:pt idx="8913">
                  <c:v>1.4773425050403022</c:v>
                </c:pt>
                <c:pt idx="8914">
                  <c:v>1.7963754598142085</c:v>
                </c:pt>
                <c:pt idx="8915">
                  <c:v>1.9917254978211749</c:v>
                </c:pt>
                <c:pt idx="8916">
                  <c:v>8.3528415688094668</c:v>
                </c:pt>
                <c:pt idx="8917">
                  <c:v>2.6945150587248854</c:v>
                </c:pt>
                <c:pt idx="8918">
                  <c:v>5.4911444208781255</c:v>
                </c:pt>
                <c:pt idx="8919">
                  <c:v>5.745212674711329</c:v>
                </c:pt>
                <c:pt idx="8920">
                  <c:v>8.7984320865326211</c:v>
                </c:pt>
                <c:pt idx="8921">
                  <c:v>7.2518318122878966</c:v>
                </c:pt>
                <c:pt idx="8922">
                  <c:v>5.4381360310257376</c:v>
                </c:pt>
                <c:pt idx="8923">
                  <c:v>6.24372391765848</c:v>
                </c:pt>
                <c:pt idx="8924">
                  <c:v>6.4260832457798438</c:v>
                </c:pt>
                <c:pt idx="8925">
                  <c:v>4.3840410171790154</c:v>
                </c:pt>
                <c:pt idx="8926">
                  <c:v>3.8725382147917591</c:v>
                </c:pt>
                <c:pt idx="8927">
                  <c:v>8.0048723508748498</c:v>
                </c:pt>
                <c:pt idx="8928">
                  <c:v>0.20050679695695284</c:v>
                </c:pt>
                <c:pt idx="8929">
                  <c:v>2.8572635010244509</c:v>
                </c:pt>
                <c:pt idx="8930">
                  <c:v>8.0745582671188707</c:v>
                </c:pt>
                <c:pt idx="8931">
                  <c:v>4.5981487427920502</c:v>
                </c:pt>
                <c:pt idx="8932">
                  <c:v>8.2283171003844249</c:v>
                </c:pt>
                <c:pt idx="8933">
                  <c:v>7.3507196008475129</c:v>
                </c:pt>
                <c:pt idx="8934">
                  <c:v>6.0945513213443192</c:v>
                </c:pt>
                <c:pt idx="8935">
                  <c:v>7.2963636690470803</c:v>
                </c:pt>
                <c:pt idx="8936">
                  <c:v>2.5967352203939016</c:v>
                </c:pt>
                <c:pt idx="8937">
                  <c:v>7.9917909450092122</c:v>
                </c:pt>
                <c:pt idx="8938">
                  <c:v>7.3480784801363033</c:v>
                </c:pt>
                <c:pt idx="8939">
                  <c:v>3.1570746453072678</c:v>
                </c:pt>
                <c:pt idx="8940">
                  <c:v>3.9915537581898066</c:v>
                </c:pt>
                <c:pt idx="8941">
                  <c:v>1.3961598758393712</c:v>
                </c:pt>
                <c:pt idx="8942">
                  <c:v>0.33633091685902383</c:v>
                </c:pt>
                <c:pt idx="8943">
                  <c:v>3.8201237792852631</c:v>
                </c:pt>
                <c:pt idx="8944">
                  <c:v>7.2016082914515129</c:v>
                </c:pt>
                <c:pt idx="8945">
                  <c:v>3.1005394346464494</c:v>
                </c:pt>
                <c:pt idx="8946">
                  <c:v>3.1869743602832674</c:v>
                </c:pt>
                <c:pt idx="8947">
                  <c:v>2.4347712535136052</c:v>
                </c:pt>
                <c:pt idx="8948">
                  <c:v>2.4853966889087822</c:v>
                </c:pt>
                <c:pt idx="8949">
                  <c:v>1.3072078078972453</c:v>
                </c:pt>
                <c:pt idx="8950">
                  <c:v>6.3841074795962465</c:v>
                </c:pt>
                <c:pt idx="8951">
                  <c:v>1.3338187427656294</c:v>
                </c:pt>
                <c:pt idx="8952">
                  <c:v>4.7537241255172971</c:v>
                </c:pt>
                <c:pt idx="8953">
                  <c:v>8.2842405689044298</c:v>
                </c:pt>
                <c:pt idx="8954">
                  <c:v>3.6363087481859568</c:v>
                </c:pt>
                <c:pt idx="8955">
                  <c:v>6.0523156765363968</c:v>
                </c:pt>
                <c:pt idx="8956">
                  <c:v>5.6504478702528687</c:v>
                </c:pt>
                <c:pt idx="8957">
                  <c:v>0.49150274357979284</c:v>
                </c:pt>
                <c:pt idx="8958">
                  <c:v>6.516316838686639</c:v>
                </c:pt>
                <c:pt idx="8959">
                  <c:v>6.9239468763476468</c:v>
                </c:pt>
                <c:pt idx="8960">
                  <c:v>7.4696385204776794</c:v>
                </c:pt>
                <c:pt idx="8961">
                  <c:v>2.5330594596157154</c:v>
                </c:pt>
                <c:pt idx="8962">
                  <c:v>7.6729589887481957</c:v>
                </c:pt>
                <c:pt idx="8963">
                  <c:v>8.4959452019074924</c:v>
                </c:pt>
                <c:pt idx="8964">
                  <c:v>1.7314895633254279</c:v>
                </c:pt>
                <c:pt idx="8965">
                  <c:v>4.0605218125077878</c:v>
                </c:pt>
                <c:pt idx="8966">
                  <c:v>2.7729429829464625</c:v>
                </c:pt>
                <c:pt idx="8967">
                  <c:v>7.5306097477400504</c:v>
                </c:pt>
                <c:pt idx="8968">
                  <c:v>1.9663662718702914</c:v>
                </c:pt>
                <c:pt idx="8969">
                  <c:v>2.9934604606096209</c:v>
                </c:pt>
                <c:pt idx="8970">
                  <c:v>4.1841629263297779</c:v>
                </c:pt>
                <c:pt idx="8971">
                  <c:v>8.9038239570434889</c:v>
                </c:pt>
                <c:pt idx="8972">
                  <c:v>6.3761417027102141</c:v>
                </c:pt>
                <c:pt idx="8973">
                  <c:v>2.499479274589353</c:v>
                </c:pt>
                <c:pt idx="8974">
                  <c:v>3.2599849924145117</c:v>
                </c:pt>
                <c:pt idx="8975">
                  <c:v>2.1182291067157513</c:v>
                </c:pt>
                <c:pt idx="8976">
                  <c:v>2.1668928062123554</c:v>
                </c:pt>
                <c:pt idx="8977">
                  <c:v>8.9023700552864611</c:v>
                </c:pt>
                <c:pt idx="8978">
                  <c:v>0.77505815479090112</c:v>
                </c:pt>
                <c:pt idx="8979">
                  <c:v>6.1767281302262793</c:v>
                </c:pt>
                <c:pt idx="8980">
                  <c:v>0.30733001543048388</c:v>
                </c:pt>
                <c:pt idx="8981">
                  <c:v>5.1173326507736112</c:v>
                </c:pt>
                <c:pt idx="8982">
                  <c:v>1.8296765358248275</c:v>
                </c:pt>
                <c:pt idx="8983">
                  <c:v>4.9876247264459286</c:v>
                </c:pt>
                <c:pt idx="8984">
                  <c:v>8.5018799365759357</c:v>
                </c:pt>
                <c:pt idx="8985">
                  <c:v>5.5027936199429899</c:v>
                </c:pt>
                <c:pt idx="8986">
                  <c:v>8.0056268362302578</c:v>
                </c:pt>
                <c:pt idx="8987">
                  <c:v>2.3197698138558582</c:v>
                </c:pt>
                <c:pt idx="8988">
                  <c:v>4.5984114506321925</c:v>
                </c:pt>
                <c:pt idx="8989">
                  <c:v>1.5955024234879411</c:v>
                </c:pt>
                <c:pt idx="8990">
                  <c:v>0.42732460604732925</c:v>
                </c:pt>
                <c:pt idx="8991">
                  <c:v>1.6702475731741446</c:v>
                </c:pt>
                <c:pt idx="8992">
                  <c:v>5.3642949591447504</c:v>
                </c:pt>
                <c:pt idx="8993">
                  <c:v>8.8811831116334172</c:v>
                </c:pt>
                <c:pt idx="8994">
                  <c:v>7.2943907532815064</c:v>
                </c:pt>
                <c:pt idx="8995">
                  <c:v>7.0714704191141493</c:v>
                </c:pt>
                <c:pt idx="8996">
                  <c:v>8.2278791044935726</c:v>
                </c:pt>
                <c:pt idx="8997">
                  <c:v>1.6845078053562088</c:v>
                </c:pt>
                <c:pt idx="8998">
                  <c:v>4.6324707511136687</c:v>
                </c:pt>
                <c:pt idx="8999">
                  <c:v>1.7450832450925202</c:v>
                </c:pt>
                <c:pt idx="9000">
                  <c:v>8.8948768917134924</c:v>
                </c:pt>
                <c:pt idx="9001">
                  <c:v>2.8300581196112082</c:v>
                </c:pt>
                <c:pt idx="9002">
                  <c:v>2.7731382262976467</c:v>
                </c:pt>
                <c:pt idx="9003">
                  <c:v>4.7006534378992129</c:v>
                </c:pt>
                <c:pt idx="9004">
                  <c:v>8.7815747558100821</c:v>
                </c:pt>
                <c:pt idx="9005">
                  <c:v>4.1167785015104972</c:v>
                </c:pt>
                <c:pt idx="9006">
                  <c:v>6.93243173532107</c:v>
                </c:pt>
                <c:pt idx="9007">
                  <c:v>3.1584759415277373</c:v>
                </c:pt>
                <c:pt idx="9008">
                  <c:v>3.0543635890740686</c:v>
                </c:pt>
                <c:pt idx="9009">
                  <c:v>3.8869774011255469</c:v>
                </c:pt>
                <c:pt idx="9010">
                  <c:v>6.2552299692987146E-2</c:v>
                </c:pt>
                <c:pt idx="9011">
                  <c:v>1.4270637710017613</c:v>
                </c:pt>
                <c:pt idx="9012">
                  <c:v>5.9914942070644051</c:v>
                </c:pt>
                <c:pt idx="9013">
                  <c:v>8.6843010006459078</c:v>
                </c:pt>
                <c:pt idx="9014">
                  <c:v>7.2345171685243725</c:v>
                </c:pt>
                <c:pt idx="9015">
                  <c:v>4.3288488103872536E-2</c:v>
                </c:pt>
                <c:pt idx="9016">
                  <c:v>4.9125534629277796</c:v>
                </c:pt>
                <c:pt idx="9017">
                  <c:v>6.3072914887901526</c:v>
                </c:pt>
                <c:pt idx="9018">
                  <c:v>8.6160988650904429</c:v>
                </c:pt>
                <c:pt idx="9019">
                  <c:v>6.1203803292158767</c:v>
                </c:pt>
                <c:pt idx="9020">
                  <c:v>8.3017685562174801</c:v>
                </c:pt>
                <c:pt idx="9021">
                  <c:v>6.1754457849013003</c:v>
                </c:pt>
                <c:pt idx="9022">
                  <c:v>8.8539723020951548</c:v>
                </c:pt>
                <c:pt idx="9023">
                  <c:v>6.5043357547707545</c:v>
                </c:pt>
                <c:pt idx="9024">
                  <c:v>3.3919685357846934</c:v>
                </c:pt>
                <c:pt idx="9025">
                  <c:v>5.4867943691722232</c:v>
                </c:pt>
                <c:pt idx="9026">
                  <c:v>7.1986848248409236</c:v>
                </c:pt>
                <c:pt idx="9027">
                  <c:v>8.4287292330246864</c:v>
                </c:pt>
                <c:pt idx="9028">
                  <c:v>7.1840876668999822</c:v>
                </c:pt>
                <c:pt idx="9029">
                  <c:v>0.43130844672811774</c:v>
                </c:pt>
                <c:pt idx="9030">
                  <c:v>2.0134572518823757</c:v>
                </c:pt>
                <c:pt idx="9031">
                  <c:v>2.7606006892705386</c:v>
                </c:pt>
                <c:pt idx="9032">
                  <c:v>8.6014983542717243</c:v>
                </c:pt>
                <c:pt idx="9033">
                  <c:v>0.96571602841049442</c:v>
                </c:pt>
                <c:pt idx="9034">
                  <c:v>4.3551441988589366</c:v>
                </c:pt>
                <c:pt idx="9035">
                  <c:v>2.6777564881989897</c:v>
                </c:pt>
                <c:pt idx="9036">
                  <c:v>4.8713965479044923</c:v>
                </c:pt>
                <c:pt idx="9037">
                  <c:v>3.2355109869239032</c:v>
                </c:pt>
                <c:pt idx="9038">
                  <c:v>8.0966099557891393</c:v>
                </c:pt>
                <c:pt idx="9039">
                  <c:v>5.9726259725840762</c:v>
                </c:pt>
                <c:pt idx="9040">
                  <c:v>4.7650781386189731</c:v>
                </c:pt>
                <c:pt idx="9041">
                  <c:v>1.5918467849928795</c:v>
                </c:pt>
                <c:pt idx="9042">
                  <c:v>7.0489721332804125</c:v>
                </c:pt>
                <c:pt idx="9043">
                  <c:v>1.2687897368003127</c:v>
                </c:pt>
                <c:pt idx="9044">
                  <c:v>5.2819200785026501</c:v>
                </c:pt>
                <c:pt idx="9045">
                  <c:v>6.5331640079224451</c:v>
                </c:pt>
                <c:pt idx="9046">
                  <c:v>1.2828552133893063</c:v>
                </c:pt>
                <c:pt idx="9047">
                  <c:v>6.7837464900750302</c:v>
                </c:pt>
                <c:pt idx="9048">
                  <c:v>8.442258394158852</c:v>
                </c:pt>
                <c:pt idx="9049">
                  <c:v>7.6197670628983554</c:v>
                </c:pt>
                <c:pt idx="9050">
                  <c:v>4.0864021686956811</c:v>
                </c:pt>
                <c:pt idx="9051">
                  <c:v>1.3906572921421718</c:v>
                </c:pt>
                <c:pt idx="9052">
                  <c:v>6.3246228061688745</c:v>
                </c:pt>
                <c:pt idx="9053">
                  <c:v>7.8139805787134247</c:v>
                </c:pt>
                <c:pt idx="9054">
                  <c:v>2.7018916571171285</c:v>
                </c:pt>
                <c:pt idx="9055">
                  <c:v>6.6893464848139228</c:v>
                </c:pt>
                <c:pt idx="9056">
                  <c:v>2.5093101402528566</c:v>
                </c:pt>
                <c:pt idx="9057">
                  <c:v>8.5200702222130129</c:v>
                </c:pt>
                <c:pt idx="9058">
                  <c:v>8.440037057261975</c:v>
                </c:pt>
                <c:pt idx="9059">
                  <c:v>8.5287730814480938</c:v>
                </c:pt>
                <c:pt idx="9060">
                  <c:v>6.2712299829166049</c:v>
                </c:pt>
                <c:pt idx="9061">
                  <c:v>7.23758489525523</c:v>
                </c:pt>
                <c:pt idx="9062">
                  <c:v>1.5668263936602931</c:v>
                </c:pt>
                <c:pt idx="9063">
                  <c:v>4.0961860984887517</c:v>
                </c:pt>
                <c:pt idx="9064">
                  <c:v>4.6752873097036307</c:v>
                </c:pt>
                <c:pt idx="9065">
                  <c:v>1.3964292495551605</c:v>
                </c:pt>
                <c:pt idx="9066">
                  <c:v>7.5187933100747646</c:v>
                </c:pt>
                <c:pt idx="9067">
                  <c:v>5.0561791329979693</c:v>
                </c:pt>
                <c:pt idx="9068">
                  <c:v>8.7595616870178787</c:v>
                </c:pt>
                <c:pt idx="9069">
                  <c:v>6.2607353847354421</c:v>
                </c:pt>
                <c:pt idx="9070">
                  <c:v>4.6379726314871741</c:v>
                </c:pt>
                <c:pt idx="9071">
                  <c:v>5.7573159133442084</c:v>
                </c:pt>
                <c:pt idx="9072">
                  <c:v>2.250947257521335</c:v>
                </c:pt>
                <c:pt idx="9073">
                  <c:v>7.257538481572289</c:v>
                </c:pt>
                <c:pt idx="9074">
                  <c:v>2.2578381297468</c:v>
                </c:pt>
                <c:pt idx="9075">
                  <c:v>1.4315171089793668</c:v>
                </c:pt>
                <c:pt idx="9076">
                  <c:v>7.7602484260715983</c:v>
                </c:pt>
                <c:pt idx="9077">
                  <c:v>3.7248883579473691</c:v>
                </c:pt>
                <c:pt idx="9078">
                  <c:v>0.45306740124333766</c:v>
                </c:pt>
                <c:pt idx="9079">
                  <c:v>3.7426907182294937</c:v>
                </c:pt>
                <c:pt idx="9080">
                  <c:v>9.1038011123097728E-2</c:v>
                </c:pt>
                <c:pt idx="9081">
                  <c:v>3.7012604733783174</c:v>
                </c:pt>
                <c:pt idx="9082">
                  <c:v>8.8532140662076468</c:v>
                </c:pt>
                <c:pt idx="9083">
                  <c:v>3.9113523458111716</c:v>
                </c:pt>
                <c:pt idx="9084">
                  <c:v>5.044633349444501</c:v>
                </c:pt>
                <c:pt idx="9085">
                  <c:v>7.7930666733275267</c:v>
                </c:pt>
                <c:pt idx="9086">
                  <c:v>6.962914914944859</c:v>
                </c:pt>
                <c:pt idx="9087">
                  <c:v>6.5768754683521733</c:v>
                </c:pt>
                <c:pt idx="9088">
                  <c:v>5.5242856959704136</c:v>
                </c:pt>
                <c:pt idx="9089">
                  <c:v>8.4205057818478419</c:v>
                </c:pt>
                <c:pt idx="9090">
                  <c:v>2.1985056966927878</c:v>
                </c:pt>
                <c:pt idx="9091">
                  <c:v>6.8517934910733507</c:v>
                </c:pt>
                <c:pt idx="9092">
                  <c:v>4.7472385386075171</c:v>
                </c:pt>
                <c:pt idx="9093">
                  <c:v>7.4581824664391814</c:v>
                </c:pt>
                <c:pt idx="9094">
                  <c:v>4.3844575847920044</c:v>
                </c:pt>
                <c:pt idx="9095">
                  <c:v>4.4819138006225998</c:v>
                </c:pt>
                <c:pt idx="9096">
                  <c:v>1.7919476097856943</c:v>
                </c:pt>
                <c:pt idx="9097">
                  <c:v>6.4108317738212452</c:v>
                </c:pt>
                <c:pt idx="9098">
                  <c:v>8.4867403510863841</c:v>
                </c:pt>
                <c:pt idx="9099">
                  <c:v>2.3575832121823197</c:v>
                </c:pt>
                <c:pt idx="9100">
                  <c:v>7.0674148139174191</c:v>
                </c:pt>
                <c:pt idx="9101">
                  <c:v>5.7734436430255807</c:v>
                </c:pt>
                <c:pt idx="9102">
                  <c:v>8.7187945153787201</c:v>
                </c:pt>
                <c:pt idx="9103">
                  <c:v>0.50476154555288111</c:v>
                </c:pt>
                <c:pt idx="9104">
                  <c:v>1.0517017602251442</c:v>
                </c:pt>
                <c:pt idx="9105">
                  <c:v>3.7872983133513323</c:v>
                </c:pt>
                <c:pt idx="9106">
                  <c:v>5.4297485212304952</c:v>
                </c:pt>
                <c:pt idx="9107">
                  <c:v>3.9269208674711438</c:v>
                </c:pt>
                <c:pt idx="9108">
                  <c:v>4.9464904048875429</c:v>
                </c:pt>
                <c:pt idx="9109">
                  <c:v>3.7410867344492553</c:v>
                </c:pt>
                <c:pt idx="9110">
                  <c:v>5.1574334415644527</c:v>
                </c:pt>
                <c:pt idx="9111">
                  <c:v>7.661805614786763</c:v>
                </c:pt>
                <c:pt idx="9112">
                  <c:v>0.45558065971341188</c:v>
                </c:pt>
                <c:pt idx="9113">
                  <c:v>2.9406797875862196</c:v>
                </c:pt>
                <c:pt idx="9114">
                  <c:v>2.138563608983711</c:v>
                </c:pt>
                <c:pt idx="9115">
                  <c:v>2.2007430966750925</c:v>
                </c:pt>
                <c:pt idx="9116">
                  <c:v>7.925517013265206</c:v>
                </c:pt>
                <c:pt idx="9117">
                  <c:v>5.0233564232859651</c:v>
                </c:pt>
                <c:pt idx="9118">
                  <c:v>5.2311695346378118</c:v>
                </c:pt>
                <c:pt idx="9119">
                  <c:v>7.2803223220614086</c:v>
                </c:pt>
                <c:pt idx="9120">
                  <c:v>3.9010040827371171</c:v>
                </c:pt>
                <c:pt idx="9121">
                  <c:v>1.2636942242230655</c:v>
                </c:pt>
                <c:pt idx="9122">
                  <c:v>4.4655266184983136</c:v>
                </c:pt>
                <c:pt idx="9123">
                  <c:v>0.2075434584621334</c:v>
                </c:pt>
                <c:pt idx="9124">
                  <c:v>6.5970691540343829</c:v>
                </c:pt>
                <c:pt idx="9125">
                  <c:v>8.0205298852936</c:v>
                </c:pt>
                <c:pt idx="9126">
                  <c:v>7.5612253964108058</c:v>
                </c:pt>
                <c:pt idx="9127">
                  <c:v>0.75680651707014646</c:v>
                </c:pt>
                <c:pt idx="9128">
                  <c:v>3.5972054980917267E-2</c:v>
                </c:pt>
                <c:pt idx="9129">
                  <c:v>6.5160130785090402</c:v>
                </c:pt>
                <c:pt idx="9130">
                  <c:v>3.1893739518909943</c:v>
                </c:pt>
                <c:pt idx="9131">
                  <c:v>1.7438657880408281</c:v>
                </c:pt>
                <c:pt idx="9132">
                  <c:v>1.0486046094242873</c:v>
                </c:pt>
                <c:pt idx="9133">
                  <c:v>0.36569836112742604</c:v>
                </c:pt>
                <c:pt idx="9134">
                  <c:v>3.3540401641577939</c:v>
                </c:pt>
                <c:pt idx="9135">
                  <c:v>7.643868263463971</c:v>
                </c:pt>
                <c:pt idx="9136">
                  <c:v>8.5443332663351654</c:v>
                </c:pt>
                <c:pt idx="9137">
                  <c:v>2.88667060560305</c:v>
                </c:pt>
                <c:pt idx="9138">
                  <c:v>0.84084039006459954</c:v>
                </c:pt>
                <c:pt idx="9139">
                  <c:v>1.7501834818144537</c:v>
                </c:pt>
                <c:pt idx="9140">
                  <c:v>5.3750763544839089</c:v>
                </c:pt>
                <c:pt idx="9141">
                  <c:v>5.1233713775203755</c:v>
                </c:pt>
                <c:pt idx="9142">
                  <c:v>1.9737769300360559</c:v>
                </c:pt>
                <c:pt idx="9143">
                  <c:v>4.7724404030141834</c:v>
                </c:pt>
                <c:pt idx="9144">
                  <c:v>7.9132760797966748</c:v>
                </c:pt>
                <c:pt idx="9145">
                  <c:v>3.4834479128097335</c:v>
                </c:pt>
                <c:pt idx="9146">
                  <c:v>2.5338347450944263</c:v>
                </c:pt>
                <c:pt idx="9147">
                  <c:v>0.29999602848885798</c:v>
                </c:pt>
                <c:pt idx="9148">
                  <c:v>6.1214079591169233</c:v>
                </c:pt>
                <c:pt idx="9149">
                  <c:v>1.9125285552917974</c:v>
                </c:pt>
                <c:pt idx="9150">
                  <c:v>1.5617676385155366</c:v>
                </c:pt>
                <c:pt idx="9151">
                  <c:v>6.0454790904709803</c:v>
                </c:pt>
                <c:pt idx="9152">
                  <c:v>2.3329698131241732</c:v>
                </c:pt>
                <c:pt idx="9153">
                  <c:v>7.0934487078937494</c:v>
                </c:pt>
                <c:pt idx="9154">
                  <c:v>3.7961399926834538</c:v>
                </c:pt>
                <c:pt idx="9155">
                  <c:v>7.2660967573084889</c:v>
                </c:pt>
                <c:pt idx="9156">
                  <c:v>6.9021400813499554</c:v>
                </c:pt>
                <c:pt idx="9157">
                  <c:v>5.5417547097036657</c:v>
                </c:pt>
                <c:pt idx="9158">
                  <c:v>4.5304842857774057</c:v>
                </c:pt>
                <c:pt idx="9159">
                  <c:v>6.9171248315660154</c:v>
                </c:pt>
                <c:pt idx="9160">
                  <c:v>1.8421536346665797</c:v>
                </c:pt>
                <c:pt idx="9161">
                  <c:v>5.2668315795535383</c:v>
                </c:pt>
                <c:pt idx="9162">
                  <c:v>8.7026162993158067</c:v>
                </c:pt>
                <c:pt idx="9163">
                  <c:v>6.7886876302402808</c:v>
                </c:pt>
                <c:pt idx="9164">
                  <c:v>1.2040955362719923</c:v>
                </c:pt>
                <c:pt idx="9165">
                  <c:v>0.47976983797299078</c:v>
                </c:pt>
                <c:pt idx="9166">
                  <c:v>1.0915663308375989</c:v>
                </c:pt>
                <c:pt idx="9167">
                  <c:v>7.9140632295315569</c:v>
                </c:pt>
                <c:pt idx="9168">
                  <c:v>8.510006761036875</c:v>
                </c:pt>
                <c:pt idx="9169">
                  <c:v>1.9842787812200189</c:v>
                </c:pt>
                <c:pt idx="9170">
                  <c:v>6.3408369975593875</c:v>
                </c:pt>
                <c:pt idx="9171">
                  <c:v>3.6503564213877766</c:v>
                </c:pt>
                <c:pt idx="9172">
                  <c:v>8.2576096255533944</c:v>
                </c:pt>
                <c:pt idx="9173">
                  <c:v>1.0883041415074524</c:v>
                </c:pt>
                <c:pt idx="9174">
                  <c:v>7.9892385717259193</c:v>
                </c:pt>
                <c:pt idx="9175">
                  <c:v>8.8471708670204929</c:v>
                </c:pt>
                <c:pt idx="9176">
                  <c:v>6.8207339525003832</c:v>
                </c:pt>
                <c:pt idx="9177">
                  <c:v>8.0443334896613727</c:v>
                </c:pt>
                <c:pt idx="9178">
                  <c:v>7.602178815006889</c:v>
                </c:pt>
                <c:pt idx="9179">
                  <c:v>4.8809988570914333</c:v>
                </c:pt>
                <c:pt idx="9180">
                  <c:v>2.5680811170298452</c:v>
                </c:pt>
                <c:pt idx="9181">
                  <c:v>6.2129585093467163</c:v>
                </c:pt>
                <c:pt idx="9182">
                  <c:v>2.1052791424834254</c:v>
                </c:pt>
                <c:pt idx="9183">
                  <c:v>8.4450498462911638E-2</c:v>
                </c:pt>
                <c:pt idx="9184">
                  <c:v>5.1334699394387426</c:v>
                </c:pt>
                <c:pt idx="9185">
                  <c:v>3.1485647244377035</c:v>
                </c:pt>
                <c:pt idx="9186">
                  <c:v>7.3523164313925164</c:v>
                </c:pt>
                <c:pt idx="9187">
                  <c:v>7.9516465001765013</c:v>
                </c:pt>
                <c:pt idx="9188">
                  <c:v>6.3873699493865947</c:v>
                </c:pt>
                <c:pt idx="9189">
                  <c:v>2.9859899283713602</c:v>
                </c:pt>
                <c:pt idx="9190">
                  <c:v>4.8463295270405373</c:v>
                </c:pt>
                <c:pt idx="9191">
                  <c:v>8.3053529693051082</c:v>
                </c:pt>
                <c:pt idx="9192">
                  <c:v>3.8886437908922757</c:v>
                </c:pt>
                <c:pt idx="9193">
                  <c:v>3.7102368420857301</c:v>
                </c:pt>
                <c:pt idx="9194">
                  <c:v>4.7393118273908259</c:v>
                </c:pt>
                <c:pt idx="9195">
                  <c:v>7.8490372882743467</c:v>
                </c:pt>
                <c:pt idx="9196">
                  <c:v>0.3503498271758031</c:v>
                </c:pt>
                <c:pt idx="9197">
                  <c:v>3.1056828509464962</c:v>
                </c:pt>
                <c:pt idx="9198">
                  <c:v>6.2732984051283767</c:v>
                </c:pt>
                <c:pt idx="9199">
                  <c:v>3.4664625629019872</c:v>
                </c:pt>
                <c:pt idx="9200">
                  <c:v>2.5297914848830021</c:v>
                </c:pt>
                <c:pt idx="9201">
                  <c:v>8.0603266806943594</c:v>
                </c:pt>
                <c:pt idx="9202">
                  <c:v>2.6378854594689658</c:v>
                </c:pt>
                <c:pt idx="9203">
                  <c:v>3.3498379448097708</c:v>
                </c:pt>
                <c:pt idx="9204">
                  <c:v>7.4099828491543187</c:v>
                </c:pt>
                <c:pt idx="9205">
                  <c:v>7.5366465458309087</c:v>
                </c:pt>
                <c:pt idx="9206">
                  <c:v>6.2089187472866447</c:v>
                </c:pt>
                <c:pt idx="9207">
                  <c:v>2.0289278138826834</c:v>
                </c:pt>
                <c:pt idx="9208">
                  <c:v>7.4267191451316172</c:v>
                </c:pt>
                <c:pt idx="9209">
                  <c:v>7.1709747955987666</c:v>
                </c:pt>
                <c:pt idx="9210">
                  <c:v>6.1048831528761047</c:v>
                </c:pt>
                <c:pt idx="9211">
                  <c:v>4.2725889138801927</c:v>
                </c:pt>
                <c:pt idx="9212">
                  <c:v>7.4069119118988764</c:v>
                </c:pt>
                <c:pt idx="9213">
                  <c:v>7.0988376580768637</c:v>
                </c:pt>
                <c:pt idx="9214">
                  <c:v>7.0933110200861496</c:v>
                </c:pt>
                <c:pt idx="9215">
                  <c:v>6.3774607509693064</c:v>
                </c:pt>
                <c:pt idx="9216">
                  <c:v>1.9632979440822673</c:v>
                </c:pt>
                <c:pt idx="9217">
                  <c:v>0.16401452585105225</c:v>
                </c:pt>
                <c:pt idx="9218">
                  <c:v>5.1174410514517703</c:v>
                </c:pt>
                <c:pt idx="9219">
                  <c:v>6.7617403116946493</c:v>
                </c:pt>
                <c:pt idx="9220">
                  <c:v>5.1651718224203629</c:v>
                </c:pt>
                <c:pt idx="9221">
                  <c:v>4.365437228366531E-2</c:v>
                </c:pt>
                <c:pt idx="9222">
                  <c:v>1.0522134343179039</c:v>
                </c:pt>
                <c:pt idx="9223">
                  <c:v>6.5158540456563401</c:v>
                </c:pt>
                <c:pt idx="9224">
                  <c:v>3.0190652548197487</c:v>
                </c:pt>
                <c:pt idx="9225">
                  <c:v>3.6838208873955067</c:v>
                </c:pt>
                <c:pt idx="9226">
                  <c:v>7.5987351570071571</c:v>
                </c:pt>
                <c:pt idx="9227">
                  <c:v>3.4194259052301978</c:v>
                </c:pt>
                <c:pt idx="9228">
                  <c:v>2.0948307915697404</c:v>
                </c:pt>
                <c:pt idx="9229">
                  <c:v>4.1416702091841673</c:v>
                </c:pt>
                <c:pt idx="9230">
                  <c:v>7.4133381629252346</c:v>
                </c:pt>
                <c:pt idx="9231">
                  <c:v>0.21329370543710457</c:v>
                </c:pt>
                <c:pt idx="9232">
                  <c:v>4.7160802747570294</c:v>
                </c:pt>
                <c:pt idx="9233">
                  <c:v>2.3817460155978925</c:v>
                </c:pt>
                <c:pt idx="9234">
                  <c:v>4.2306767497996542</c:v>
                </c:pt>
                <c:pt idx="9235">
                  <c:v>6.2840293993085341</c:v>
                </c:pt>
                <c:pt idx="9236">
                  <c:v>5.0351698402461036</c:v>
                </c:pt>
                <c:pt idx="9237">
                  <c:v>3.7135097973230531</c:v>
                </c:pt>
                <c:pt idx="9238">
                  <c:v>4.4050955938701959</c:v>
                </c:pt>
                <c:pt idx="9239">
                  <c:v>7.0275011310920652</c:v>
                </c:pt>
                <c:pt idx="9240">
                  <c:v>2.8778239067768832</c:v>
                </c:pt>
                <c:pt idx="9241">
                  <c:v>1.9571922870145149</c:v>
                </c:pt>
                <c:pt idx="9242">
                  <c:v>4.9475794428266227</c:v>
                </c:pt>
                <c:pt idx="9243">
                  <c:v>6.8195977044049725</c:v>
                </c:pt>
                <c:pt idx="9244">
                  <c:v>4.6852267240953562</c:v>
                </c:pt>
                <c:pt idx="9245">
                  <c:v>6.9596293989002485</c:v>
                </c:pt>
                <c:pt idx="9246">
                  <c:v>0.21399032669103324</c:v>
                </c:pt>
                <c:pt idx="9247">
                  <c:v>8.404233986716557</c:v>
                </c:pt>
                <c:pt idx="9248">
                  <c:v>1.0621589085640324</c:v>
                </c:pt>
                <c:pt idx="9249">
                  <c:v>8.6612357986026538</c:v>
                </c:pt>
                <c:pt idx="9250">
                  <c:v>4.1041228104268743</c:v>
                </c:pt>
                <c:pt idx="9251">
                  <c:v>5.236692274905475</c:v>
                </c:pt>
                <c:pt idx="9252">
                  <c:v>2.0463303908046044</c:v>
                </c:pt>
                <c:pt idx="9253">
                  <c:v>7.5558733116963399</c:v>
                </c:pt>
                <c:pt idx="9254">
                  <c:v>4.5751777098632793</c:v>
                </c:pt>
                <c:pt idx="9255">
                  <c:v>1.2053304277443806</c:v>
                </c:pt>
                <c:pt idx="9256">
                  <c:v>2.4533216785993028</c:v>
                </c:pt>
                <c:pt idx="9257">
                  <c:v>7.1579704624565359</c:v>
                </c:pt>
                <c:pt idx="9258">
                  <c:v>2.3015642074632607</c:v>
                </c:pt>
                <c:pt idx="9259">
                  <c:v>1.0495192373532602</c:v>
                </c:pt>
                <c:pt idx="9260">
                  <c:v>2.2073416372898911</c:v>
                </c:pt>
                <c:pt idx="9261">
                  <c:v>7.1113037371569847</c:v>
                </c:pt>
                <c:pt idx="9262">
                  <c:v>8.6254961774291043</c:v>
                </c:pt>
                <c:pt idx="9263">
                  <c:v>6.8935345610368479</c:v>
                </c:pt>
                <c:pt idx="9264">
                  <c:v>8.5701992945240768</c:v>
                </c:pt>
                <c:pt idx="9265">
                  <c:v>1.6370213170012242</c:v>
                </c:pt>
                <c:pt idx="9266">
                  <c:v>4.3406734341581146</c:v>
                </c:pt>
                <c:pt idx="9267">
                  <c:v>6.6286065522589785</c:v>
                </c:pt>
                <c:pt idx="9268">
                  <c:v>8.4584784593478926</c:v>
                </c:pt>
                <c:pt idx="9269">
                  <c:v>4.9585834334345487</c:v>
                </c:pt>
                <c:pt idx="9270">
                  <c:v>3.2591558685711295</c:v>
                </c:pt>
                <c:pt idx="9271">
                  <c:v>1.6733582513187475</c:v>
                </c:pt>
                <c:pt idx="9272">
                  <c:v>5.0059800196857651</c:v>
                </c:pt>
                <c:pt idx="9273">
                  <c:v>8.7622922600976771</c:v>
                </c:pt>
                <c:pt idx="9274">
                  <c:v>4.3767555911871012</c:v>
                </c:pt>
                <c:pt idx="9275">
                  <c:v>0.6199951024121817</c:v>
                </c:pt>
                <c:pt idx="9276">
                  <c:v>8.5470333697768837</c:v>
                </c:pt>
                <c:pt idx="9277">
                  <c:v>1.7621259410956707</c:v>
                </c:pt>
                <c:pt idx="9278">
                  <c:v>1.4230237593581108</c:v>
                </c:pt>
                <c:pt idx="9279">
                  <c:v>8.3160071273615568</c:v>
                </c:pt>
                <c:pt idx="9280">
                  <c:v>7.7612500691520854</c:v>
                </c:pt>
                <c:pt idx="9281">
                  <c:v>7.7549015993058497</c:v>
                </c:pt>
                <c:pt idx="9282">
                  <c:v>5.6282558621928249</c:v>
                </c:pt>
                <c:pt idx="9283">
                  <c:v>8.7588976809917973</c:v>
                </c:pt>
                <c:pt idx="9284">
                  <c:v>0.17657034198699639</c:v>
                </c:pt>
                <c:pt idx="9285">
                  <c:v>7.8003133713021837</c:v>
                </c:pt>
                <c:pt idx="9286">
                  <c:v>6.8481054396269192</c:v>
                </c:pt>
                <c:pt idx="9287">
                  <c:v>7.6735802894073615</c:v>
                </c:pt>
                <c:pt idx="9288">
                  <c:v>5.0604962994249512</c:v>
                </c:pt>
                <c:pt idx="9289">
                  <c:v>6.8569937336363802</c:v>
                </c:pt>
                <c:pt idx="9290">
                  <c:v>2.9883018438694049</c:v>
                </c:pt>
                <c:pt idx="9291">
                  <c:v>7.3726965026192026</c:v>
                </c:pt>
                <c:pt idx="9292">
                  <c:v>8.1801890341329582</c:v>
                </c:pt>
                <c:pt idx="9293">
                  <c:v>3.9296555826698198</c:v>
                </c:pt>
                <c:pt idx="9294">
                  <c:v>6.465347173188392</c:v>
                </c:pt>
                <c:pt idx="9295">
                  <c:v>7.8551373741549027</c:v>
                </c:pt>
                <c:pt idx="9296">
                  <c:v>8.4485894552720637</c:v>
                </c:pt>
                <c:pt idx="9297">
                  <c:v>3.4582704231307915</c:v>
                </c:pt>
                <c:pt idx="9298">
                  <c:v>4.5342435318885652</c:v>
                </c:pt>
                <c:pt idx="9299">
                  <c:v>0.4403222496889031</c:v>
                </c:pt>
                <c:pt idx="9300">
                  <c:v>5.8919347055191817</c:v>
                </c:pt>
                <c:pt idx="9301">
                  <c:v>2.956618111297002</c:v>
                </c:pt>
                <c:pt idx="9302">
                  <c:v>1.7980724510338408</c:v>
                </c:pt>
                <c:pt idx="9303">
                  <c:v>7.4243456022770706</c:v>
                </c:pt>
                <c:pt idx="9304">
                  <c:v>3.9421066868731502</c:v>
                </c:pt>
                <c:pt idx="9305">
                  <c:v>2.7070881471818522</c:v>
                </c:pt>
                <c:pt idx="9306">
                  <c:v>7.2082062575487598</c:v>
                </c:pt>
                <c:pt idx="9307">
                  <c:v>4.2764957875504113</c:v>
                </c:pt>
                <c:pt idx="9308">
                  <c:v>1.9426234790718864</c:v>
                </c:pt>
                <c:pt idx="9309">
                  <c:v>1.9924905762588423</c:v>
                </c:pt>
                <c:pt idx="9310">
                  <c:v>0.83204664409779117</c:v>
                </c:pt>
                <c:pt idx="9311">
                  <c:v>8.025364010552714</c:v>
                </c:pt>
                <c:pt idx="9312">
                  <c:v>7.2370678184147028</c:v>
                </c:pt>
                <c:pt idx="9313">
                  <c:v>7.5435491937275119</c:v>
                </c:pt>
                <c:pt idx="9314">
                  <c:v>0.36625842993896118</c:v>
                </c:pt>
                <c:pt idx="9315">
                  <c:v>2.4611622684296806</c:v>
                </c:pt>
                <c:pt idx="9316">
                  <c:v>7.3448878665688557</c:v>
                </c:pt>
                <c:pt idx="9317">
                  <c:v>4.0777585165189629</c:v>
                </c:pt>
                <c:pt idx="9318">
                  <c:v>1.7800754870887583</c:v>
                </c:pt>
                <c:pt idx="9319">
                  <c:v>6.0553259672649515</c:v>
                </c:pt>
                <c:pt idx="9320">
                  <c:v>5.6033085140258194</c:v>
                </c:pt>
                <c:pt idx="9321">
                  <c:v>0.79973611762504293</c:v>
                </c:pt>
                <c:pt idx="9322">
                  <c:v>7.5730636077165947</c:v>
                </c:pt>
                <c:pt idx="9323">
                  <c:v>6.6848898237977572</c:v>
                </c:pt>
                <c:pt idx="9324">
                  <c:v>0.54760689269636498</c:v>
                </c:pt>
                <c:pt idx="9325">
                  <c:v>3.2367443140103616</c:v>
                </c:pt>
                <c:pt idx="9326">
                  <c:v>4.1670497065345833</c:v>
                </c:pt>
                <c:pt idx="9327">
                  <c:v>0.88249270301100702</c:v>
                </c:pt>
                <c:pt idx="9328">
                  <c:v>0.27353671111481725</c:v>
                </c:pt>
                <c:pt idx="9329">
                  <c:v>0.13728682250244206</c:v>
                </c:pt>
                <c:pt idx="9330">
                  <c:v>3.299144992930211</c:v>
                </c:pt>
                <c:pt idx="9331">
                  <c:v>7.3410663489738113</c:v>
                </c:pt>
                <c:pt idx="9332">
                  <c:v>3.9123716387462819</c:v>
                </c:pt>
                <c:pt idx="9333">
                  <c:v>6.0871510568852045</c:v>
                </c:pt>
                <c:pt idx="9334">
                  <c:v>4.9339741305068339</c:v>
                </c:pt>
                <c:pt idx="9335">
                  <c:v>8.0572858851003808</c:v>
                </c:pt>
                <c:pt idx="9336">
                  <c:v>0.21784425685607489</c:v>
                </c:pt>
                <c:pt idx="9337">
                  <c:v>0.7874467673324792</c:v>
                </c:pt>
                <c:pt idx="9338">
                  <c:v>1.0401007404194811</c:v>
                </c:pt>
                <c:pt idx="9339">
                  <c:v>4.4261515990594749</c:v>
                </c:pt>
                <c:pt idx="9340">
                  <c:v>7.1376588817473925</c:v>
                </c:pt>
                <c:pt idx="9341">
                  <c:v>1.4026581988053421</c:v>
                </c:pt>
                <c:pt idx="9342">
                  <c:v>6.8259935679538666</c:v>
                </c:pt>
                <c:pt idx="9343">
                  <c:v>8.9883700665318713</c:v>
                </c:pt>
                <c:pt idx="9344">
                  <c:v>2.410951026166368</c:v>
                </c:pt>
                <c:pt idx="9345">
                  <c:v>8.3191117595563071</c:v>
                </c:pt>
                <c:pt idx="9346">
                  <c:v>5.9175971044298521</c:v>
                </c:pt>
                <c:pt idx="9347">
                  <c:v>8.4243218396214594</c:v>
                </c:pt>
                <c:pt idx="9348">
                  <c:v>3.908898900716649</c:v>
                </c:pt>
                <c:pt idx="9349">
                  <c:v>0.64584715542357007</c:v>
                </c:pt>
                <c:pt idx="9350">
                  <c:v>2.4539272276539834</c:v>
                </c:pt>
                <c:pt idx="9351">
                  <c:v>6.7898563668633329</c:v>
                </c:pt>
                <c:pt idx="9352">
                  <c:v>8.818889456013288</c:v>
                </c:pt>
                <c:pt idx="9353">
                  <c:v>6.8531654796656278</c:v>
                </c:pt>
                <c:pt idx="9354">
                  <c:v>2.8175895636360875</c:v>
                </c:pt>
                <c:pt idx="9355">
                  <c:v>1.9531247087869199</c:v>
                </c:pt>
                <c:pt idx="9356">
                  <c:v>1.6426500445188337</c:v>
                </c:pt>
                <c:pt idx="9357">
                  <c:v>4.5978300422621805</c:v>
                </c:pt>
                <c:pt idx="9358">
                  <c:v>7.7991119931612083</c:v>
                </c:pt>
                <c:pt idx="9359">
                  <c:v>4.2702982283420203</c:v>
                </c:pt>
                <c:pt idx="9360">
                  <c:v>2.0500044424153421</c:v>
                </c:pt>
                <c:pt idx="9361">
                  <c:v>2.9670933706814253</c:v>
                </c:pt>
                <c:pt idx="9362">
                  <c:v>6.011211799616591</c:v>
                </c:pt>
                <c:pt idx="9363">
                  <c:v>0.19563295954507365</c:v>
                </c:pt>
                <c:pt idx="9364">
                  <c:v>2.0821217813881234</c:v>
                </c:pt>
                <c:pt idx="9365">
                  <c:v>8.8645051534290467</c:v>
                </c:pt>
                <c:pt idx="9366">
                  <c:v>8.3716878738524336</c:v>
                </c:pt>
                <c:pt idx="9367">
                  <c:v>4.3962018582214117</c:v>
                </c:pt>
                <c:pt idx="9368">
                  <c:v>7.4944154665575651</c:v>
                </c:pt>
                <c:pt idx="9369">
                  <c:v>2.9927738679088929</c:v>
                </c:pt>
                <c:pt idx="9370">
                  <c:v>1.6654773775551512</c:v>
                </c:pt>
                <c:pt idx="9371">
                  <c:v>5.24735797599579</c:v>
                </c:pt>
                <c:pt idx="9372">
                  <c:v>4.5721126347942418</c:v>
                </c:pt>
                <c:pt idx="9373">
                  <c:v>6.3791185079627608</c:v>
                </c:pt>
                <c:pt idx="9374">
                  <c:v>2.6390734931436612</c:v>
                </c:pt>
                <c:pt idx="9375">
                  <c:v>8.1418927877646237</c:v>
                </c:pt>
                <c:pt idx="9376">
                  <c:v>8.8342553826908272</c:v>
                </c:pt>
                <c:pt idx="9377">
                  <c:v>5.7190435862617699</c:v>
                </c:pt>
                <c:pt idx="9378">
                  <c:v>0.76695762258293332</c:v>
                </c:pt>
                <c:pt idx="9379">
                  <c:v>7.5481613616061223</c:v>
                </c:pt>
                <c:pt idx="9380">
                  <c:v>8.0870906843358554</c:v>
                </c:pt>
                <c:pt idx="9381">
                  <c:v>1.6966865414977217</c:v>
                </c:pt>
                <c:pt idx="9382">
                  <c:v>4.9071478726567266</c:v>
                </c:pt>
                <c:pt idx="9383">
                  <c:v>0.52928357378698054</c:v>
                </c:pt>
                <c:pt idx="9384">
                  <c:v>0.21248272325711692</c:v>
                </c:pt>
                <c:pt idx="9385">
                  <c:v>5.1907109915873804</c:v>
                </c:pt>
                <c:pt idx="9386">
                  <c:v>8.0539030979368231</c:v>
                </c:pt>
                <c:pt idx="9387">
                  <c:v>8.7575147607259596E-2</c:v>
                </c:pt>
                <c:pt idx="9388">
                  <c:v>8.5100095188907048</c:v>
                </c:pt>
                <c:pt idx="9389">
                  <c:v>5.6434764691685517</c:v>
                </c:pt>
                <c:pt idx="9390">
                  <c:v>8.029061908873544</c:v>
                </c:pt>
                <c:pt idx="9391">
                  <c:v>6.0940303670276119</c:v>
                </c:pt>
                <c:pt idx="9392">
                  <c:v>6.3503522240595043</c:v>
                </c:pt>
                <c:pt idx="9393">
                  <c:v>1.964821196186727</c:v>
                </c:pt>
                <c:pt idx="9394">
                  <c:v>3.3614188366992073</c:v>
                </c:pt>
                <c:pt idx="9395">
                  <c:v>2.5000867042556081</c:v>
                </c:pt>
                <c:pt idx="9396">
                  <c:v>1.2383734171119598</c:v>
                </c:pt>
                <c:pt idx="9397">
                  <c:v>3.2331581406946643</c:v>
                </c:pt>
                <c:pt idx="9398">
                  <c:v>8.0255405125330448</c:v>
                </c:pt>
                <c:pt idx="9399">
                  <c:v>4.2024886951663785</c:v>
                </c:pt>
                <c:pt idx="9400">
                  <c:v>8.8222169535099866</c:v>
                </c:pt>
                <c:pt idx="9401">
                  <c:v>1.3881947049393846</c:v>
                </c:pt>
                <c:pt idx="9402">
                  <c:v>8.1615302081684682</c:v>
                </c:pt>
                <c:pt idx="9403">
                  <c:v>3.0544089339642992</c:v>
                </c:pt>
                <c:pt idx="9404">
                  <c:v>4.7121110549330849</c:v>
                </c:pt>
                <c:pt idx="9405">
                  <c:v>8.3967319239336558</c:v>
                </c:pt>
                <c:pt idx="9406">
                  <c:v>5.9765650902180409</c:v>
                </c:pt>
                <c:pt idx="9407">
                  <c:v>4.0160377208588054</c:v>
                </c:pt>
                <c:pt idx="9408">
                  <c:v>7.740957161755234</c:v>
                </c:pt>
                <c:pt idx="9409">
                  <c:v>5.1192671226589557</c:v>
                </c:pt>
                <c:pt idx="9410">
                  <c:v>4.9982790371951964</c:v>
                </c:pt>
                <c:pt idx="9411">
                  <c:v>3.2151116453315747</c:v>
                </c:pt>
                <c:pt idx="9412">
                  <c:v>4.9832558647301379</c:v>
                </c:pt>
                <c:pt idx="9413">
                  <c:v>1.0298250586260469</c:v>
                </c:pt>
                <c:pt idx="9414">
                  <c:v>8.8564893304441679</c:v>
                </c:pt>
                <c:pt idx="9415">
                  <c:v>3.5397719421835561</c:v>
                </c:pt>
                <c:pt idx="9416">
                  <c:v>5.0144026977622316</c:v>
                </c:pt>
                <c:pt idx="9417">
                  <c:v>1.3330320162460771</c:v>
                </c:pt>
                <c:pt idx="9418">
                  <c:v>7.9054112318649947</c:v>
                </c:pt>
                <c:pt idx="9419">
                  <c:v>3.9640407508788513</c:v>
                </c:pt>
                <c:pt idx="9420">
                  <c:v>4.769905647566187</c:v>
                </c:pt>
                <c:pt idx="9421">
                  <c:v>2.2262481096896249</c:v>
                </c:pt>
                <c:pt idx="9422">
                  <c:v>1.3224648348693235</c:v>
                </c:pt>
                <c:pt idx="9423">
                  <c:v>4.8570682576845483</c:v>
                </c:pt>
                <c:pt idx="9424">
                  <c:v>0.99593130198361368</c:v>
                </c:pt>
                <c:pt idx="9425">
                  <c:v>5.5722495487728008</c:v>
                </c:pt>
                <c:pt idx="9426">
                  <c:v>1.9524590291389088</c:v>
                </c:pt>
                <c:pt idx="9427">
                  <c:v>1.1320999801861289</c:v>
                </c:pt>
                <c:pt idx="9428">
                  <c:v>5.3207624358018206</c:v>
                </c:pt>
                <c:pt idx="9429">
                  <c:v>3.8098326706921095</c:v>
                </c:pt>
                <c:pt idx="9430">
                  <c:v>1.9774389934538326</c:v>
                </c:pt>
                <c:pt idx="9431">
                  <c:v>2.875251169937564</c:v>
                </c:pt>
                <c:pt idx="9432">
                  <c:v>6.2792093041473818E-2</c:v>
                </c:pt>
                <c:pt idx="9433">
                  <c:v>7.3400333261690127</c:v>
                </c:pt>
                <c:pt idx="9434">
                  <c:v>5.6955529910051022</c:v>
                </c:pt>
                <c:pt idx="9435">
                  <c:v>1.4684930506950198</c:v>
                </c:pt>
                <c:pt idx="9436">
                  <c:v>7.1569930313297974</c:v>
                </c:pt>
                <c:pt idx="9437">
                  <c:v>2.2185815163356173</c:v>
                </c:pt>
                <c:pt idx="9438">
                  <c:v>1.2035629523514193</c:v>
                </c:pt>
                <c:pt idx="9439">
                  <c:v>8.8313092380009017</c:v>
                </c:pt>
                <c:pt idx="9440">
                  <c:v>2.8498934003999108</c:v>
                </c:pt>
                <c:pt idx="9441">
                  <c:v>7.7842252757918153</c:v>
                </c:pt>
                <c:pt idx="9442">
                  <c:v>0.37728700812813343</c:v>
                </c:pt>
                <c:pt idx="9443">
                  <c:v>1.6917225154932782</c:v>
                </c:pt>
                <c:pt idx="9444">
                  <c:v>4.0431314324293144</c:v>
                </c:pt>
                <c:pt idx="9445">
                  <c:v>7.46010930085545</c:v>
                </c:pt>
                <c:pt idx="9446">
                  <c:v>3.5127458324647152</c:v>
                </c:pt>
                <c:pt idx="9447">
                  <c:v>1.1465740717864215E-2</c:v>
                </c:pt>
                <c:pt idx="9448">
                  <c:v>8.7118719972610634</c:v>
                </c:pt>
                <c:pt idx="9449">
                  <c:v>5.3178671920746226</c:v>
                </c:pt>
                <c:pt idx="9450">
                  <c:v>4.484141656343569</c:v>
                </c:pt>
                <c:pt idx="9451">
                  <c:v>1.0812843581909015</c:v>
                </c:pt>
                <c:pt idx="9452">
                  <c:v>7.9597666675521319</c:v>
                </c:pt>
                <c:pt idx="9453">
                  <c:v>5.7185857622520313</c:v>
                </c:pt>
                <c:pt idx="9454">
                  <c:v>0.20067382379432386</c:v>
                </c:pt>
                <c:pt idx="9455">
                  <c:v>2.8267338922547429</c:v>
                </c:pt>
                <c:pt idx="9456">
                  <c:v>3.272230669139411</c:v>
                </c:pt>
                <c:pt idx="9457">
                  <c:v>2.7897608331573411</c:v>
                </c:pt>
                <c:pt idx="9458">
                  <c:v>7.1096268625088719</c:v>
                </c:pt>
                <c:pt idx="9459">
                  <c:v>6.6822621632546753</c:v>
                </c:pt>
                <c:pt idx="9460">
                  <c:v>7.2659417497804979</c:v>
                </c:pt>
                <c:pt idx="9461">
                  <c:v>3.5607837697905946</c:v>
                </c:pt>
                <c:pt idx="9462">
                  <c:v>6.9833360050775966</c:v>
                </c:pt>
                <c:pt idx="9463">
                  <c:v>3.2024099002086981</c:v>
                </c:pt>
                <c:pt idx="9464">
                  <c:v>4.9676868062784969</c:v>
                </c:pt>
                <c:pt idx="9465">
                  <c:v>4.9825988402327503</c:v>
                </c:pt>
                <c:pt idx="9466">
                  <c:v>8.1836532340474246</c:v>
                </c:pt>
                <c:pt idx="9467">
                  <c:v>5.971709883063415</c:v>
                </c:pt>
                <c:pt idx="9468">
                  <c:v>8.7028287213662576</c:v>
                </c:pt>
                <c:pt idx="9469">
                  <c:v>2.50219254850089</c:v>
                </c:pt>
                <c:pt idx="9470">
                  <c:v>7.2526405173549993</c:v>
                </c:pt>
                <c:pt idx="9471">
                  <c:v>5.5469396779068907</c:v>
                </c:pt>
                <c:pt idx="9472">
                  <c:v>7.5998849387257348</c:v>
                </c:pt>
                <c:pt idx="9473">
                  <c:v>3.7818561168168814</c:v>
                </c:pt>
                <c:pt idx="9474">
                  <c:v>5.0396624672614001</c:v>
                </c:pt>
                <c:pt idx="9475">
                  <c:v>7.39008525642077</c:v>
                </c:pt>
                <c:pt idx="9476">
                  <c:v>8.4655077545859356</c:v>
                </c:pt>
                <c:pt idx="9477">
                  <c:v>6.9372052150230932</c:v>
                </c:pt>
                <c:pt idx="9478">
                  <c:v>1.5064503613520612</c:v>
                </c:pt>
                <c:pt idx="9479">
                  <c:v>4.8007998895309054</c:v>
                </c:pt>
                <c:pt idx="9480">
                  <c:v>7.1826344415364751</c:v>
                </c:pt>
                <c:pt idx="9481">
                  <c:v>7.5844403210009359</c:v>
                </c:pt>
                <c:pt idx="9482">
                  <c:v>8.2947083802717252</c:v>
                </c:pt>
                <c:pt idx="9483">
                  <c:v>9.087000358746411E-2</c:v>
                </c:pt>
                <c:pt idx="9484">
                  <c:v>7.572981130165517</c:v>
                </c:pt>
                <c:pt idx="9485">
                  <c:v>0.13220407120101507</c:v>
                </c:pt>
                <c:pt idx="9486">
                  <c:v>3.2511677209138603</c:v>
                </c:pt>
                <c:pt idx="9487">
                  <c:v>4.767759451951096</c:v>
                </c:pt>
                <c:pt idx="9488">
                  <c:v>7.1522525693623944</c:v>
                </c:pt>
                <c:pt idx="9489">
                  <c:v>4.720952162492563</c:v>
                </c:pt>
                <c:pt idx="9490">
                  <c:v>7.5658125124577662</c:v>
                </c:pt>
                <c:pt idx="9491">
                  <c:v>5.1516468045052184</c:v>
                </c:pt>
                <c:pt idx="9492">
                  <c:v>0.72986662326337204</c:v>
                </c:pt>
                <c:pt idx="9493">
                  <c:v>6.9719613090421317</c:v>
                </c:pt>
                <c:pt idx="9494">
                  <c:v>5.7643787287561903</c:v>
                </c:pt>
                <c:pt idx="9495">
                  <c:v>7.2605088121341428</c:v>
                </c:pt>
                <c:pt idx="9496">
                  <c:v>5.4999134246466443</c:v>
                </c:pt>
                <c:pt idx="9497">
                  <c:v>7.0721775637149147</c:v>
                </c:pt>
                <c:pt idx="9498">
                  <c:v>5.6415728779038119</c:v>
                </c:pt>
                <c:pt idx="9499">
                  <c:v>7.9704710296391932</c:v>
                </c:pt>
                <c:pt idx="9500">
                  <c:v>1.9862529800628892</c:v>
                </c:pt>
                <c:pt idx="9501">
                  <c:v>5.6160288049618154</c:v>
                </c:pt>
                <c:pt idx="9502">
                  <c:v>8.3567954365077295</c:v>
                </c:pt>
                <c:pt idx="9503">
                  <c:v>3.3650013755517509</c:v>
                </c:pt>
                <c:pt idx="9504">
                  <c:v>6.058378354662751</c:v>
                </c:pt>
                <c:pt idx="9505">
                  <c:v>1.3475086551655171</c:v>
                </c:pt>
                <c:pt idx="9506">
                  <c:v>1.3736780170797744</c:v>
                </c:pt>
                <c:pt idx="9507">
                  <c:v>4.1296355653014238</c:v>
                </c:pt>
                <c:pt idx="9508">
                  <c:v>1.9670399323259553</c:v>
                </c:pt>
                <c:pt idx="9509">
                  <c:v>1.3966670493523141</c:v>
                </c:pt>
                <c:pt idx="9510">
                  <c:v>7.3491358311171613</c:v>
                </c:pt>
                <c:pt idx="9511">
                  <c:v>8.7469602663791886</c:v>
                </c:pt>
                <c:pt idx="9512">
                  <c:v>2.4413724609142302</c:v>
                </c:pt>
                <c:pt idx="9513">
                  <c:v>1.045967950672742</c:v>
                </c:pt>
                <c:pt idx="9514">
                  <c:v>7.1351455706289997</c:v>
                </c:pt>
                <c:pt idx="9515">
                  <c:v>3.7762555497925923</c:v>
                </c:pt>
                <c:pt idx="9516">
                  <c:v>5.1058739255848931</c:v>
                </c:pt>
                <c:pt idx="9517">
                  <c:v>6.3712524010431171</c:v>
                </c:pt>
                <c:pt idx="9518">
                  <c:v>4.7333343716947374</c:v>
                </c:pt>
                <c:pt idx="9519">
                  <c:v>8.5028466552515241</c:v>
                </c:pt>
                <c:pt idx="9520">
                  <c:v>0.87492088728612294</c:v>
                </c:pt>
                <c:pt idx="9521">
                  <c:v>3.7014200113686733</c:v>
                </c:pt>
                <c:pt idx="9522">
                  <c:v>3.0668258850302146</c:v>
                </c:pt>
                <c:pt idx="9523">
                  <c:v>4.0713511911454416</c:v>
                </c:pt>
                <c:pt idx="9524">
                  <c:v>2.5741411354597403</c:v>
                </c:pt>
                <c:pt idx="9525">
                  <c:v>5.2951763705632393</c:v>
                </c:pt>
                <c:pt idx="9526">
                  <c:v>2.1823675579649455</c:v>
                </c:pt>
                <c:pt idx="9527">
                  <c:v>8.1454092696915694</c:v>
                </c:pt>
                <c:pt idx="9528">
                  <c:v>8.8830741306715471</c:v>
                </c:pt>
                <c:pt idx="9529">
                  <c:v>2.591508158681894</c:v>
                </c:pt>
                <c:pt idx="9530">
                  <c:v>2.7106213341415661</c:v>
                </c:pt>
                <c:pt idx="9531">
                  <c:v>1.4073789226643447</c:v>
                </c:pt>
                <c:pt idx="9532">
                  <c:v>1.2465320294310991</c:v>
                </c:pt>
                <c:pt idx="9533">
                  <c:v>4.9920780344988209</c:v>
                </c:pt>
                <c:pt idx="9534">
                  <c:v>0.73196269605659903</c:v>
                </c:pt>
                <c:pt idx="9535">
                  <c:v>2.4364519228288954</c:v>
                </c:pt>
                <c:pt idx="9536">
                  <c:v>0.27109035853602426</c:v>
                </c:pt>
                <c:pt idx="9537">
                  <c:v>3.0524631673772187</c:v>
                </c:pt>
                <c:pt idx="9538">
                  <c:v>0.55785331191617182</c:v>
                </c:pt>
                <c:pt idx="9539">
                  <c:v>7.8194308997612305</c:v>
                </c:pt>
                <c:pt idx="9540">
                  <c:v>2.0153784127468377</c:v>
                </c:pt>
                <c:pt idx="9541">
                  <c:v>3.690101144232421</c:v>
                </c:pt>
                <c:pt idx="9542">
                  <c:v>5.2023657160156365</c:v>
                </c:pt>
                <c:pt idx="9543">
                  <c:v>1.3051060826283318</c:v>
                </c:pt>
                <c:pt idx="9544">
                  <c:v>5.832809781041961</c:v>
                </c:pt>
                <c:pt idx="9545">
                  <c:v>0.27797473096199266</c:v>
                </c:pt>
                <c:pt idx="9546">
                  <c:v>5.2212960661636814</c:v>
                </c:pt>
                <c:pt idx="9547">
                  <c:v>6.4518087692074504</c:v>
                </c:pt>
                <c:pt idx="9548">
                  <c:v>0.25341028223375583</c:v>
                </c:pt>
                <c:pt idx="9549">
                  <c:v>0.24900427970770578</c:v>
                </c:pt>
                <c:pt idx="9550">
                  <c:v>5.0748254869011591</c:v>
                </c:pt>
                <c:pt idx="9551">
                  <c:v>8.9750204134170009</c:v>
                </c:pt>
                <c:pt idx="9552">
                  <c:v>7.2934132810450887</c:v>
                </c:pt>
                <c:pt idx="9553">
                  <c:v>5.4911626766869306</c:v>
                </c:pt>
                <c:pt idx="9554">
                  <c:v>7.5806203579963505</c:v>
                </c:pt>
                <c:pt idx="9555">
                  <c:v>7.7281408643274254</c:v>
                </c:pt>
                <c:pt idx="9556">
                  <c:v>4.4961868779737806</c:v>
                </c:pt>
                <c:pt idx="9557">
                  <c:v>2.2095193641164759</c:v>
                </c:pt>
                <c:pt idx="9558">
                  <c:v>0.99203986902033015</c:v>
                </c:pt>
                <c:pt idx="9559">
                  <c:v>2.7430633359745915</c:v>
                </c:pt>
                <c:pt idx="9560">
                  <c:v>7.2213337188161093</c:v>
                </c:pt>
                <c:pt idx="9561">
                  <c:v>5.8091139035844304</c:v>
                </c:pt>
                <c:pt idx="9562">
                  <c:v>6.4457506192778045</c:v>
                </c:pt>
                <c:pt idx="9563">
                  <c:v>3.345932760206308</c:v>
                </c:pt>
                <c:pt idx="9564">
                  <c:v>1.671504892732768</c:v>
                </c:pt>
                <c:pt idx="9565">
                  <c:v>0.26640818104077746</c:v>
                </c:pt>
                <c:pt idx="9566">
                  <c:v>5.3737525323753941</c:v>
                </c:pt>
                <c:pt idx="9567">
                  <c:v>6.7603142796751969</c:v>
                </c:pt>
                <c:pt idx="9568">
                  <c:v>8.3999824197169897</c:v>
                </c:pt>
                <c:pt idx="9569">
                  <c:v>3.5065173622491446</c:v>
                </c:pt>
                <c:pt idx="9570">
                  <c:v>8.5128617123910431</c:v>
                </c:pt>
                <c:pt idx="9571">
                  <c:v>2.0766794302631482</c:v>
                </c:pt>
                <c:pt idx="9572">
                  <c:v>3.7158148232225208</c:v>
                </c:pt>
                <c:pt idx="9573">
                  <c:v>5.1743818402438277</c:v>
                </c:pt>
                <c:pt idx="9574">
                  <c:v>4.4144135498603339</c:v>
                </c:pt>
                <c:pt idx="9575">
                  <c:v>7.3976057524251884</c:v>
                </c:pt>
                <c:pt idx="9576">
                  <c:v>8.9432571112071848</c:v>
                </c:pt>
                <c:pt idx="9577">
                  <c:v>7.6415645052950998</c:v>
                </c:pt>
                <c:pt idx="9578">
                  <c:v>5.4615068263687601</c:v>
                </c:pt>
                <c:pt idx="9579">
                  <c:v>7.4968782394681508</c:v>
                </c:pt>
                <c:pt idx="9580">
                  <c:v>3.8975639750865851</c:v>
                </c:pt>
                <c:pt idx="9581">
                  <c:v>4.4231848819747945</c:v>
                </c:pt>
                <c:pt idx="9582">
                  <c:v>0.10429105615070366</c:v>
                </c:pt>
                <c:pt idx="9583">
                  <c:v>8.6299639533141104</c:v>
                </c:pt>
                <c:pt idx="9584">
                  <c:v>2.2733173810056764</c:v>
                </c:pt>
                <c:pt idx="9585">
                  <c:v>1.6854314451275729</c:v>
                </c:pt>
                <c:pt idx="9586">
                  <c:v>8.0407176401105982</c:v>
                </c:pt>
                <c:pt idx="9587">
                  <c:v>4.4795509810506138</c:v>
                </c:pt>
                <c:pt idx="9588">
                  <c:v>6.1469393468737428</c:v>
                </c:pt>
                <c:pt idx="9589">
                  <c:v>8.2275340654234395</c:v>
                </c:pt>
                <c:pt idx="9590">
                  <c:v>6.081492649131258</c:v>
                </c:pt>
                <c:pt idx="9591">
                  <c:v>3.2966525396984538</c:v>
                </c:pt>
                <c:pt idx="9592">
                  <c:v>1.5943539087904055</c:v>
                </c:pt>
                <c:pt idx="9593">
                  <c:v>1.7126957710891038</c:v>
                </c:pt>
                <c:pt idx="9594">
                  <c:v>8.164656470427099</c:v>
                </c:pt>
                <c:pt idx="9595">
                  <c:v>7.9450761215149797</c:v>
                </c:pt>
                <c:pt idx="9596">
                  <c:v>7.7314515845971368</c:v>
                </c:pt>
                <c:pt idx="9597">
                  <c:v>2.7331463396948679</c:v>
                </c:pt>
                <c:pt idx="9598">
                  <c:v>8.4793614761151961</c:v>
                </c:pt>
                <c:pt idx="9599">
                  <c:v>8.1303229869706666</c:v>
                </c:pt>
                <c:pt idx="9600">
                  <c:v>2.0143628355444432</c:v>
                </c:pt>
                <c:pt idx="9601">
                  <c:v>3.7026084417438798</c:v>
                </c:pt>
                <c:pt idx="9602">
                  <c:v>7.4193555907824882</c:v>
                </c:pt>
                <c:pt idx="9603">
                  <c:v>3.7740650832140292</c:v>
                </c:pt>
                <c:pt idx="9604">
                  <c:v>1.6586556497614375</c:v>
                </c:pt>
                <c:pt idx="9605">
                  <c:v>1.7596099071588291</c:v>
                </c:pt>
                <c:pt idx="9606">
                  <c:v>2.6579525269320845</c:v>
                </c:pt>
                <c:pt idx="9607">
                  <c:v>1.5594208255470838</c:v>
                </c:pt>
                <c:pt idx="9608">
                  <c:v>1.0639335410741135</c:v>
                </c:pt>
                <c:pt idx="9609">
                  <c:v>8.4949061496015048</c:v>
                </c:pt>
                <c:pt idx="9610">
                  <c:v>3.9479293611747486</c:v>
                </c:pt>
                <c:pt idx="9611">
                  <c:v>6.8871891065164377</c:v>
                </c:pt>
                <c:pt idx="9612">
                  <c:v>4.6632053399312481</c:v>
                </c:pt>
                <c:pt idx="9613">
                  <c:v>6.8994367814944644</c:v>
                </c:pt>
                <c:pt idx="9614">
                  <c:v>5.183702381478561</c:v>
                </c:pt>
                <c:pt idx="9615">
                  <c:v>2.4990744236083975</c:v>
                </c:pt>
                <c:pt idx="9616">
                  <c:v>4.9321133372379755</c:v>
                </c:pt>
                <c:pt idx="9617">
                  <c:v>1.8303778741744083</c:v>
                </c:pt>
                <c:pt idx="9618">
                  <c:v>1.2231024411495568</c:v>
                </c:pt>
                <c:pt idx="9619">
                  <c:v>0.58453017857473444</c:v>
                </c:pt>
                <c:pt idx="9620">
                  <c:v>6.1348080309677444</c:v>
                </c:pt>
                <c:pt idx="9621">
                  <c:v>4.8416182161609918</c:v>
                </c:pt>
                <c:pt idx="9622">
                  <c:v>0.64943123662519919</c:v>
                </c:pt>
                <c:pt idx="9623">
                  <c:v>0.52039705414053461</c:v>
                </c:pt>
                <c:pt idx="9624">
                  <c:v>0.83528104205573017</c:v>
                </c:pt>
                <c:pt idx="9625">
                  <c:v>2.0850817198305487</c:v>
                </c:pt>
                <c:pt idx="9626">
                  <c:v>3.9056805745624352</c:v>
                </c:pt>
                <c:pt idx="9627">
                  <c:v>4.6976284667906141</c:v>
                </c:pt>
                <c:pt idx="9628">
                  <c:v>2.3758823571494219</c:v>
                </c:pt>
                <c:pt idx="9629">
                  <c:v>1.2765986410093451</c:v>
                </c:pt>
                <c:pt idx="9630">
                  <c:v>1.7236017979228913E-2</c:v>
                </c:pt>
                <c:pt idx="9631">
                  <c:v>1.1765128295095915</c:v>
                </c:pt>
                <c:pt idx="9632">
                  <c:v>2.7901464199595525</c:v>
                </c:pt>
                <c:pt idx="9633">
                  <c:v>7.1129051157472905</c:v>
                </c:pt>
                <c:pt idx="9634">
                  <c:v>2.9280372611845702</c:v>
                </c:pt>
                <c:pt idx="9635">
                  <c:v>7.9623403588263901</c:v>
                </c:pt>
                <c:pt idx="9636">
                  <c:v>0.92149449590132393</c:v>
                </c:pt>
                <c:pt idx="9637">
                  <c:v>5.5622799725088896</c:v>
                </c:pt>
                <c:pt idx="9638">
                  <c:v>0.80678427358246352</c:v>
                </c:pt>
                <c:pt idx="9639">
                  <c:v>2.7990908409157371</c:v>
                </c:pt>
                <c:pt idx="9640">
                  <c:v>0.2507476802016636</c:v>
                </c:pt>
                <c:pt idx="9641">
                  <c:v>3.6161238544159442</c:v>
                </c:pt>
                <c:pt idx="9642">
                  <c:v>3.2258706111984443</c:v>
                </c:pt>
                <c:pt idx="9643">
                  <c:v>6.5442020031738526</c:v>
                </c:pt>
                <c:pt idx="9644">
                  <c:v>8.8155134313086414</c:v>
                </c:pt>
                <c:pt idx="9645">
                  <c:v>5.6959215717564149</c:v>
                </c:pt>
                <c:pt idx="9646">
                  <c:v>1.1303024544006315</c:v>
                </c:pt>
                <c:pt idx="9647">
                  <c:v>3.575048695204492</c:v>
                </c:pt>
                <c:pt idx="9648">
                  <c:v>3.3872129863359466</c:v>
                </c:pt>
                <c:pt idx="9649">
                  <c:v>3.7430238387685382</c:v>
                </c:pt>
                <c:pt idx="9650">
                  <c:v>3.6615050216440239</c:v>
                </c:pt>
                <c:pt idx="9651">
                  <c:v>3.6744097744932178</c:v>
                </c:pt>
                <c:pt idx="9652">
                  <c:v>8.9504186809409436</c:v>
                </c:pt>
                <c:pt idx="9653">
                  <c:v>3.2338675162572224</c:v>
                </c:pt>
                <c:pt idx="9654">
                  <c:v>3.474067523866839</c:v>
                </c:pt>
                <c:pt idx="9655">
                  <c:v>6.4904606186650131</c:v>
                </c:pt>
                <c:pt idx="9656">
                  <c:v>6.9758229258875009</c:v>
                </c:pt>
                <c:pt idx="9657">
                  <c:v>2.5642003730221781</c:v>
                </c:pt>
                <c:pt idx="9658">
                  <c:v>6.7506414006784174</c:v>
                </c:pt>
                <c:pt idx="9659">
                  <c:v>4.857180921817454</c:v>
                </c:pt>
                <c:pt idx="9660">
                  <c:v>5.8685222200330518</c:v>
                </c:pt>
                <c:pt idx="9661">
                  <c:v>1.6190647755641214</c:v>
                </c:pt>
                <c:pt idx="9662">
                  <c:v>6.7091922406320013</c:v>
                </c:pt>
                <c:pt idx="9663">
                  <c:v>2.2891150471641279</c:v>
                </c:pt>
                <c:pt idx="9664">
                  <c:v>1.5812953549700661</c:v>
                </c:pt>
                <c:pt idx="9665">
                  <c:v>5.5564204688760412</c:v>
                </c:pt>
                <c:pt idx="9666">
                  <c:v>0.2697701160743019</c:v>
                </c:pt>
                <c:pt idx="9667">
                  <c:v>5.6529280777492943</c:v>
                </c:pt>
                <c:pt idx="9668">
                  <c:v>3.7460096890688477</c:v>
                </c:pt>
                <c:pt idx="9669">
                  <c:v>4.6508002216604023</c:v>
                </c:pt>
                <c:pt idx="9670">
                  <c:v>2.9857644827294898</c:v>
                </c:pt>
                <c:pt idx="9671">
                  <c:v>1.7619032512058932</c:v>
                </c:pt>
                <c:pt idx="9672">
                  <c:v>6.0488604079989567</c:v>
                </c:pt>
                <c:pt idx="9673">
                  <c:v>4.8385111855103862</c:v>
                </c:pt>
                <c:pt idx="9674">
                  <c:v>2.5335240061809197</c:v>
                </c:pt>
                <c:pt idx="9675">
                  <c:v>3.3176245717785395</c:v>
                </c:pt>
                <c:pt idx="9676">
                  <c:v>5.1845456593938666</c:v>
                </c:pt>
                <c:pt idx="9677">
                  <c:v>2.4582690536842526</c:v>
                </c:pt>
                <c:pt idx="9678">
                  <c:v>0.73108533042477886</c:v>
                </c:pt>
                <c:pt idx="9679">
                  <c:v>1.8446673906346236</c:v>
                </c:pt>
                <c:pt idx="9680">
                  <c:v>3.1209992432894662</c:v>
                </c:pt>
                <c:pt idx="9681">
                  <c:v>2.6665978664786749</c:v>
                </c:pt>
                <c:pt idx="9682">
                  <c:v>3.3893543210384283</c:v>
                </c:pt>
                <c:pt idx="9683">
                  <c:v>8.5116881002071256</c:v>
                </c:pt>
                <c:pt idx="9684">
                  <c:v>3.9339538506264176</c:v>
                </c:pt>
                <c:pt idx="9685">
                  <c:v>8.6092985838028575</c:v>
                </c:pt>
                <c:pt idx="9686">
                  <c:v>6.1012704709764591</c:v>
                </c:pt>
                <c:pt idx="9687">
                  <c:v>2.3275632133253192</c:v>
                </c:pt>
                <c:pt idx="9688">
                  <c:v>5.2294525481929304</c:v>
                </c:pt>
                <c:pt idx="9689">
                  <c:v>3.8176020057367697</c:v>
                </c:pt>
                <c:pt idx="9690">
                  <c:v>1.4003156417763252</c:v>
                </c:pt>
                <c:pt idx="9691">
                  <c:v>0.638948533787281</c:v>
                </c:pt>
                <c:pt idx="9692">
                  <c:v>0.72525483485413411</c:v>
                </c:pt>
                <c:pt idx="9693">
                  <c:v>6.4070937397950001</c:v>
                </c:pt>
                <c:pt idx="9694">
                  <c:v>1.4427302616229825</c:v>
                </c:pt>
                <c:pt idx="9695">
                  <c:v>4.1986352052957114</c:v>
                </c:pt>
                <c:pt idx="9696">
                  <c:v>5.124638514908062</c:v>
                </c:pt>
                <c:pt idx="9697">
                  <c:v>5.8784651477410286</c:v>
                </c:pt>
                <c:pt idx="9698">
                  <c:v>6.1272985487958742</c:v>
                </c:pt>
                <c:pt idx="9699">
                  <c:v>7.3519857426929711</c:v>
                </c:pt>
                <c:pt idx="9700">
                  <c:v>3.1458439236438385</c:v>
                </c:pt>
                <c:pt idx="9701">
                  <c:v>5.8161033986559323</c:v>
                </c:pt>
                <c:pt idx="9702">
                  <c:v>8.6422188295716715</c:v>
                </c:pt>
                <c:pt idx="9703">
                  <c:v>7.9441188872661002</c:v>
                </c:pt>
                <c:pt idx="9704">
                  <c:v>5.4821401697317489</c:v>
                </c:pt>
                <c:pt idx="9705">
                  <c:v>7.5405667449595981E-2</c:v>
                </c:pt>
                <c:pt idx="9706">
                  <c:v>8.1108189931027841</c:v>
                </c:pt>
                <c:pt idx="9707">
                  <c:v>1.6950590885366827</c:v>
                </c:pt>
                <c:pt idx="9708">
                  <c:v>1.0457772549208546</c:v>
                </c:pt>
                <c:pt idx="9709">
                  <c:v>5.4626567341920209</c:v>
                </c:pt>
                <c:pt idx="9710">
                  <c:v>1.4115906773877849</c:v>
                </c:pt>
                <c:pt idx="9711">
                  <c:v>8.7396794705892518</c:v>
                </c:pt>
                <c:pt idx="9712">
                  <c:v>5.0065055501777422</c:v>
                </c:pt>
                <c:pt idx="9713">
                  <c:v>7.6886496373476687</c:v>
                </c:pt>
                <c:pt idx="9714">
                  <c:v>8.546991667327406</c:v>
                </c:pt>
                <c:pt idx="9715">
                  <c:v>7.6770176268657417</c:v>
                </c:pt>
                <c:pt idx="9716">
                  <c:v>6.5184641314024052</c:v>
                </c:pt>
                <c:pt idx="9717">
                  <c:v>4.1916453902465118</c:v>
                </c:pt>
                <c:pt idx="9718">
                  <c:v>4.7975061190620094</c:v>
                </c:pt>
                <c:pt idx="9719">
                  <c:v>5.2207488979235643</c:v>
                </c:pt>
                <c:pt idx="9720">
                  <c:v>2.4215962252311556</c:v>
                </c:pt>
                <c:pt idx="9721">
                  <c:v>5.8635178069270282</c:v>
                </c:pt>
                <c:pt idx="9722">
                  <c:v>6.3169336783108019</c:v>
                </c:pt>
                <c:pt idx="9723">
                  <c:v>5.5669067978137852</c:v>
                </c:pt>
                <c:pt idx="9724">
                  <c:v>7.4982369369399855</c:v>
                </c:pt>
                <c:pt idx="9725">
                  <c:v>1.730878298341892</c:v>
                </c:pt>
                <c:pt idx="9726">
                  <c:v>1.6065623689513973</c:v>
                </c:pt>
                <c:pt idx="9727">
                  <c:v>1.4029386084334043</c:v>
                </c:pt>
                <c:pt idx="9728">
                  <c:v>7.7131642278042163</c:v>
                </c:pt>
                <c:pt idx="9729">
                  <c:v>0.90613102514176147</c:v>
                </c:pt>
                <c:pt idx="9730">
                  <c:v>8.5952287017945004</c:v>
                </c:pt>
                <c:pt idx="9731">
                  <c:v>3.6768550170968011</c:v>
                </c:pt>
                <c:pt idx="9732">
                  <c:v>5.1723978839122591</c:v>
                </c:pt>
                <c:pt idx="9733">
                  <c:v>3.1283689940899375</c:v>
                </c:pt>
                <c:pt idx="9734">
                  <c:v>6.2374259716588041</c:v>
                </c:pt>
                <c:pt idx="9735">
                  <c:v>0.90168814053764379</c:v>
                </c:pt>
                <c:pt idx="9736">
                  <c:v>0.21175320725596014</c:v>
                </c:pt>
                <c:pt idx="9737">
                  <c:v>5.7984878193757501</c:v>
                </c:pt>
                <c:pt idx="9738">
                  <c:v>3.6451629970673673</c:v>
                </c:pt>
                <c:pt idx="9739">
                  <c:v>5.4249067869447343</c:v>
                </c:pt>
                <c:pt idx="9740">
                  <c:v>1.0485605642676505</c:v>
                </c:pt>
                <c:pt idx="9741">
                  <c:v>2.1872792090263014</c:v>
                </c:pt>
                <c:pt idx="9742">
                  <c:v>4.0452205540366846</c:v>
                </c:pt>
                <c:pt idx="9743">
                  <c:v>2.1366172545929141</c:v>
                </c:pt>
                <c:pt idx="9744">
                  <c:v>8.694225606258188</c:v>
                </c:pt>
                <c:pt idx="9745">
                  <c:v>4.1246203528229515</c:v>
                </c:pt>
                <c:pt idx="9746">
                  <c:v>8.3986849120373588</c:v>
                </c:pt>
                <c:pt idx="9747">
                  <c:v>7.0846495626024932</c:v>
                </c:pt>
                <c:pt idx="9748">
                  <c:v>2.4400455376835648</c:v>
                </c:pt>
                <c:pt idx="9749">
                  <c:v>7.5894329578299837</c:v>
                </c:pt>
                <c:pt idx="9750">
                  <c:v>6.2982693354957009</c:v>
                </c:pt>
                <c:pt idx="9751">
                  <c:v>8.8994228265140247</c:v>
                </c:pt>
                <c:pt idx="9752">
                  <c:v>5.0600969413803316</c:v>
                </c:pt>
                <c:pt idx="9753">
                  <c:v>8.6313665450032779</c:v>
                </c:pt>
                <c:pt idx="9754">
                  <c:v>4.3683248740036049</c:v>
                </c:pt>
                <c:pt idx="9755">
                  <c:v>5.2142197961376073</c:v>
                </c:pt>
                <c:pt idx="9756">
                  <c:v>5.6526493680812449</c:v>
                </c:pt>
                <c:pt idx="9757">
                  <c:v>1.5653537865647817</c:v>
                </c:pt>
                <c:pt idx="9758">
                  <c:v>8.2274826316106626</c:v>
                </c:pt>
                <c:pt idx="9759">
                  <c:v>5.9864239440840059</c:v>
                </c:pt>
                <c:pt idx="9760">
                  <c:v>8.9930821947136188</c:v>
                </c:pt>
                <c:pt idx="9761">
                  <c:v>8.889046525458987</c:v>
                </c:pt>
                <c:pt idx="9762">
                  <c:v>8.8086004877470696</c:v>
                </c:pt>
                <c:pt idx="9763">
                  <c:v>6.7828886233816812</c:v>
                </c:pt>
                <c:pt idx="9764">
                  <c:v>3.4078420518620378</c:v>
                </c:pt>
                <c:pt idx="9765">
                  <c:v>2.3754931807467345</c:v>
                </c:pt>
                <c:pt idx="9766">
                  <c:v>8.2308326163307246</c:v>
                </c:pt>
                <c:pt idx="9767">
                  <c:v>8.4438269064200284</c:v>
                </c:pt>
                <c:pt idx="9768">
                  <c:v>5.8713381091431893</c:v>
                </c:pt>
                <c:pt idx="9769">
                  <c:v>2.7524375673757233</c:v>
                </c:pt>
                <c:pt idx="9770">
                  <c:v>1.3860874770871541</c:v>
                </c:pt>
                <c:pt idx="9771">
                  <c:v>5.3059793041490293</c:v>
                </c:pt>
                <c:pt idx="9772">
                  <c:v>6.0739180927548357</c:v>
                </c:pt>
                <c:pt idx="9773">
                  <c:v>5.9914178779411014</c:v>
                </c:pt>
                <c:pt idx="9774">
                  <c:v>6.9973900018326862</c:v>
                </c:pt>
                <c:pt idx="9775">
                  <c:v>2.5829142456925633</c:v>
                </c:pt>
                <c:pt idx="9776">
                  <c:v>6.640331103200797</c:v>
                </c:pt>
                <c:pt idx="9777">
                  <c:v>2.2034489900764149</c:v>
                </c:pt>
                <c:pt idx="9778">
                  <c:v>4.0470632793311232</c:v>
                </c:pt>
                <c:pt idx="9779">
                  <c:v>0.36574172881823952</c:v>
                </c:pt>
                <c:pt idx="9780">
                  <c:v>6.9340889460275559</c:v>
                </c:pt>
                <c:pt idx="9781">
                  <c:v>3.1553335667424793</c:v>
                </c:pt>
                <c:pt idx="9782">
                  <c:v>8.8195610630977654</c:v>
                </c:pt>
                <c:pt idx="9783">
                  <c:v>4.2676213642002923</c:v>
                </c:pt>
                <c:pt idx="9784">
                  <c:v>4.8228909019091457</c:v>
                </c:pt>
                <c:pt idx="9785">
                  <c:v>7.512378417688522</c:v>
                </c:pt>
                <c:pt idx="9786">
                  <c:v>8.8180879581770917</c:v>
                </c:pt>
                <c:pt idx="9787">
                  <c:v>1.8143560056543935</c:v>
                </c:pt>
                <c:pt idx="9788">
                  <c:v>2.3781099302819806</c:v>
                </c:pt>
                <c:pt idx="9789">
                  <c:v>5.7167615378817969</c:v>
                </c:pt>
                <c:pt idx="9790">
                  <c:v>4.2747713867532768</c:v>
                </c:pt>
                <c:pt idx="9791">
                  <c:v>3.2650297546048548</c:v>
                </c:pt>
                <c:pt idx="9792">
                  <c:v>8.997554200124771</c:v>
                </c:pt>
                <c:pt idx="9793">
                  <c:v>7.3121934467392942</c:v>
                </c:pt>
                <c:pt idx="9794">
                  <c:v>0.81808791452565655</c:v>
                </c:pt>
                <c:pt idx="9795">
                  <c:v>8.6979663628667296</c:v>
                </c:pt>
                <c:pt idx="9796">
                  <c:v>3.01338976236205</c:v>
                </c:pt>
                <c:pt idx="9797">
                  <c:v>3.755869772131518</c:v>
                </c:pt>
                <c:pt idx="9798">
                  <c:v>5.1548656608490022</c:v>
                </c:pt>
                <c:pt idx="9799">
                  <c:v>5.6256018614423606</c:v>
                </c:pt>
                <c:pt idx="9800">
                  <c:v>7.9914069967603005</c:v>
                </c:pt>
                <c:pt idx="9801">
                  <c:v>8.8923654711086506</c:v>
                </c:pt>
                <c:pt idx="9802">
                  <c:v>8.2370499367482619</c:v>
                </c:pt>
                <c:pt idx="9803">
                  <c:v>7.8008231115988673</c:v>
                </c:pt>
                <c:pt idx="9804">
                  <c:v>6.5013229090536475</c:v>
                </c:pt>
                <c:pt idx="9805">
                  <c:v>0.16322940730938162</c:v>
                </c:pt>
                <c:pt idx="9806">
                  <c:v>4.4203252824492933</c:v>
                </c:pt>
                <c:pt idx="9807">
                  <c:v>5.5001005261030436</c:v>
                </c:pt>
                <c:pt idx="9808">
                  <c:v>0.1068608288174443</c:v>
                </c:pt>
                <c:pt idx="9809">
                  <c:v>0.84696213156025535</c:v>
                </c:pt>
                <c:pt idx="9810">
                  <c:v>5.4062751101973383</c:v>
                </c:pt>
                <c:pt idx="9811">
                  <c:v>2.8144232687333637</c:v>
                </c:pt>
                <c:pt idx="9812">
                  <c:v>6.8427516081920743</c:v>
                </c:pt>
                <c:pt idx="9813">
                  <c:v>0.34761575023652203</c:v>
                </c:pt>
                <c:pt idx="9814">
                  <c:v>7.2725821968282238</c:v>
                </c:pt>
                <c:pt idx="9815">
                  <c:v>8.0275681219995629</c:v>
                </c:pt>
                <c:pt idx="9816">
                  <c:v>5.35889575155276</c:v>
                </c:pt>
                <c:pt idx="9817">
                  <c:v>0.25610675781005265</c:v>
                </c:pt>
                <c:pt idx="9818">
                  <c:v>5.0092928482483492</c:v>
                </c:pt>
                <c:pt idx="9819">
                  <c:v>1.6183066216360378</c:v>
                </c:pt>
                <c:pt idx="9820">
                  <c:v>1.0610497470590774</c:v>
                </c:pt>
                <c:pt idx="9821">
                  <c:v>5.8536723519328744</c:v>
                </c:pt>
                <c:pt idx="9822">
                  <c:v>6.8781326973389891</c:v>
                </c:pt>
                <c:pt idx="9823">
                  <c:v>0.2398388780997418</c:v>
                </c:pt>
                <c:pt idx="9824">
                  <c:v>2.7884539542433839</c:v>
                </c:pt>
                <c:pt idx="9825">
                  <c:v>3.1020131662114081</c:v>
                </c:pt>
                <c:pt idx="9826">
                  <c:v>4.2033736360919587</c:v>
                </c:pt>
                <c:pt idx="9827">
                  <c:v>8.5787424227068882</c:v>
                </c:pt>
                <c:pt idx="9828">
                  <c:v>6.9815512048929502</c:v>
                </c:pt>
                <c:pt idx="9829">
                  <c:v>7.5957250094407183</c:v>
                </c:pt>
                <c:pt idx="9830">
                  <c:v>5.408210781650256</c:v>
                </c:pt>
                <c:pt idx="9831">
                  <c:v>5.7310909134978907</c:v>
                </c:pt>
                <c:pt idx="9832">
                  <c:v>0.92621309277175434</c:v>
                </c:pt>
                <c:pt idx="9833">
                  <c:v>0.72558605537315912</c:v>
                </c:pt>
                <c:pt idx="9834">
                  <c:v>5.9296409748234931</c:v>
                </c:pt>
                <c:pt idx="9835">
                  <c:v>1.9516953491460842</c:v>
                </c:pt>
                <c:pt idx="9836">
                  <c:v>7.9807494106076993</c:v>
                </c:pt>
                <c:pt idx="9837">
                  <c:v>7.9131221835658554</c:v>
                </c:pt>
                <c:pt idx="9838">
                  <c:v>6.9665511619804388</c:v>
                </c:pt>
                <c:pt idx="9839">
                  <c:v>0.54620626497277769</c:v>
                </c:pt>
                <c:pt idx="9840">
                  <c:v>3.9085693129739774</c:v>
                </c:pt>
                <c:pt idx="9841">
                  <c:v>6.4052438132667575</c:v>
                </c:pt>
                <c:pt idx="9842">
                  <c:v>7.6201259134502033</c:v>
                </c:pt>
                <c:pt idx="9843">
                  <c:v>8.0937513355323727</c:v>
                </c:pt>
                <c:pt idx="9844">
                  <c:v>2.402065916882357</c:v>
                </c:pt>
                <c:pt idx="9845">
                  <c:v>1.1315756535888202</c:v>
                </c:pt>
                <c:pt idx="9846">
                  <c:v>5.4567473602000316</c:v>
                </c:pt>
                <c:pt idx="9847">
                  <c:v>8.5228407183522883</c:v>
                </c:pt>
                <c:pt idx="9848">
                  <c:v>8.5668894463484087</c:v>
                </c:pt>
                <c:pt idx="9849">
                  <c:v>2.5672975635418291</c:v>
                </c:pt>
                <c:pt idx="9850">
                  <c:v>0.9733024064163186</c:v>
                </c:pt>
                <c:pt idx="9851">
                  <c:v>8.6463021430791862</c:v>
                </c:pt>
                <c:pt idx="9852">
                  <c:v>3.4598141708851413</c:v>
                </c:pt>
                <c:pt idx="9853">
                  <c:v>7.5558734034321509</c:v>
                </c:pt>
                <c:pt idx="9854">
                  <c:v>3.4532453310734348</c:v>
                </c:pt>
                <c:pt idx="9855">
                  <c:v>8.9391877706187763</c:v>
                </c:pt>
                <c:pt idx="9856">
                  <c:v>5.3936263970754688</c:v>
                </c:pt>
                <c:pt idx="9857">
                  <c:v>1.4264672084572987</c:v>
                </c:pt>
                <c:pt idx="9858">
                  <c:v>0.98751672709099181</c:v>
                </c:pt>
                <c:pt idx="9859">
                  <c:v>6.646256368406009</c:v>
                </c:pt>
                <c:pt idx="9860">
                  <c:v>5.2351297770690461</c:v>
                </c:pt>
                <c:pt idx="9861">
                  <c:v>1.5034503437809921</c:v>
                </c:pt>
                <c:pt idx="9862">
                  <c:v>8.0418657916286289</c:v>
                </c:pt>
                <c:pt idx="9863">
                  <c:v>6.1348282592435188</c:v>
                </c:pt>
                <c:pt idx="9864">
                  <c:v>6.818512566271985</c:v>
                </c:pt>
                <c:pt idx="9865">
                  <c:v>4.717296668605151</c:v>
                </c:pt>
                <c:pt idx="9866">
                  <c:v>5.8062430836900694</c:v>
                </c:pt>
                <c:pt idx="9867">
                  <c:v>3.9451328528010086</c:v>
                </c:pt>
                <c:pt idx="9868">
                  <c:v>7.875612461056642</c:v>
                </c:pt>
                <c:pt idx="9869">
                  <c:v>3.6315873162612911</c:v>
                </c:pt>
                <c:pt idx="9870">
                  <c:v>2.2059251250405389</c:v>
                </c:pt>
                <c:pt idx="9871">
                  <c:v>3.3238655515324154</c:v>
                </c:pt>
                <c:pt idx="9872">
                  <c:v>6.084251809731791</c:v>
                </c:pt>
                <c:pt idx="9873">
                  <c:v>2.0667870398228114</c:v>
                </c:pt>
                <c:pt idx="9874">
                  <c:v>8.7448288381563941</c:v>
                </c:pt>
                <c:pt idx="9875">
                  <c:v>7.6813711769390416</c:v>
                </c:pt>
                <c:pt idx="9876">
                  <c:v>2.2606809377520669</c:v>
                </c:pt>
                <c:pt idx="9877">
                  <c:v>8.6320080989955237</c:v>
                </c:pt>
                <c:pt idx="9878">
                  <c:v>5.3692742673466274</c:v>
                </c:pt>
                <c:pt idx="9879">
                  <c:v>6.2423918460333221</c:v>
                </c:pt>
                <c:pt idx="9880">
                  <c:v>7.4508112738249421</c:v>
                </c:pt>
                <c:pt idx="9881">
                  <c:v>8.4161492489854801</c:v>
                </c:pt>
                <c:pt idx="9882">
                  <c:v>2.8114896441434842</c:v>
                </c:pt>
                <c:pt idx="9883">
                  <c:v>3.0063692441947918</c:v>
                </c:pt>
                <c:pt idx="9884">
                  <c:v>4.1783468958053689</c:v>
                </c:pt>
                <c:pt idx="9885">
                  <c:v>8.2160478109453532</c:v>
                </c:pt>
                <c:pt idx="9886">
                  <c:v>6.3569434617512965E-2</c:v>
                </c:pt>
                <c:pt idx="9887">
                  <c:v>0.51705666426509977</c:v>
                </c:pt>
                <c:pt idx="9888">
                  <c:v>7.6324664081383364</c:v>
                </c:pt>
                <c:pt idx="9889">
                  <c:v>6.3006596851755701</c:v>
                </c:pt>
                <c:pt idx="9890">
                  <c:v>0.610755676097963</c:v>
                </c:pt>
                <c:pt idx="9891">
                  <c:v>8.8895519037889219</c:v>
                </c:pt>
                <c:pt idx="9892">
                  <c:v>4.0389995370511862</c:v>
                </c:pt>
                <c:pt idx="9893">
                  <c:v>5.8930625597243385</c:v>
                </c:pt>
                <c:pt idx="9894">
                  <c:v>6.920583416798995</c:v>
                </c:pt>
                <c:pt idx="9895">
                  <c:v>4.5624077042580691</c:v>
                </c:pt>
                <c:pt idx="9896">
                  <c:v>1.3608337555873733</c:v>
                </c:pt>
                <c:pt idx="9897">
                  <c:v>8.1840730132204289</c:v>
                </c:pt>
                <c:pt idx="9898">
                  <c:v>8.1938689362614241</c:v>
                </c:pt>
                <c:pt idx="9899">
                  <c:v>6.6343092830624562E-2</c:v>
                </c:pt>
                <c:pt idx="9900">
                  <c:v>0.9700698785288081</c:v>
                </c:pt>
                <c:pt idx="9901">
                  <c:v>8.1961705136022118</c:v>
                </c:pt>
                <c:pt idx="9902">
                  <c:v>4.7680582461279446</c:v>
                </c:pt>
                <c:pt idx="9903">
                  <c:v>7.2284274104438451</c:v>
                </c:pt>
                <c:pt idx="9904">
                  <c:v>2.272747045993377</c:v>
                </c:pt>
                <c:pt idx="9905">
                  <c:v>8.6011803333479371</c:v>
                </c:pt>
                <c:pt idx="9906">
                  <c:v>8.5119872312434381</c:v>
                </c:pt>
                <c:pt idx="9907">
                  <c:v>4.5482075615133963</c:v>
                </c:pt>
                <c:pt idx="9908">
                  <c:v>1.5542490886833611</c:v>
                </c:pt>
                <c:pt idx="9909">
                  <c:v>0.1001358922136395</c:v>
                </c:pt>
                <c:pt idx="9910">
                  <c:v>2.4018260442005452</c:v>
                </c:pt>
                <c:pt idx="9911">
                  <c:v>2.655005996421067E-2</c:v>
                </c:pt>
                <c:pt idx="9912">
                  <c:v>6.6054415173519123</c:v>
                </c:pt>
                <c:pt idx="9913">
                  <c:v>0.1193678566969556</c:v>
                </c:pt>
                <c:pt idx="9914">
                  <c:v>7.7578983442239533</c:v>
                </c:pt>
                <c:pt idx="9915">
                  <c:v>0.27037977813299696</c:v>
                </c:pt>
                <c:pt idx="9916">
                  <c:v>7.6538590357855814</c:v>
                </c:pt>
                <c:pt idx="9917">
                  <c:v>4.138168406446284</c:v>
                </c:pt>
                <c:pt idx="9918">
                  <c:v>1.5089690477975146</c:v>
                </c:pt>
                <c:pt idx="9919">
                  <c:v>4.3680294564692526</c:v>
                </c:pt>
                <c:pt idx="9920">
                  <c:v>7.4363404835130362</c:v>
                </c:pt>
                <c:pt idx="9921">
                  <c:v>7.3149642308929161</c:v>
                </c:pt>
                <c:pt idx="9922">
                  <c:v>4.0999929038049716</c:v>
                </c:pt>
                <c:pt idx="9923">
                  <c:v>5.2306455890984811</c:v>
                </c:pt>
                <c:pt idx="9924">
                  <c:v>8.5669836897386489</c:v>
                </c:pt>
                <c:pt idx="9925">
                  <c:v>3.5784237537946151</c:v>
                </c:pt>
                <c:pt idx="9926">
                  <c:v>2.6971082990608068</c:v>
                </c:pt>
                <c:pt idx="9927">
                  <c:v>1.247119939487132</c:v>
                </c:pt>
                <c:pt idx="9928">
                  <c:v>5.1565499996396502</c:v>
                </c:pt>
                <c:pt idx="9929">
                  <c:v>6.3334131090358987</c:v>
                </c:pt>
                <c:pt idx="9930">
                  <c:v>7.9765211276259373</c:v>
                </c:pt>
                <c:pt idx="9931">
                  <c:v>8.5752515917250598</c:v>
                </c:pt>
                <c:pt idx="9932">
                  <c:v>2.9948998627018102</c:v>
                </c:pt>
                <c:pt idx="9933">
                  <c:v>5.3282972636350774</c:v>
                </c:pt>
                <c:pt idx="9934">
                  <c:v>1.6152476491916403</c:v>
                </c:pt>
                <c:pt idx="9935">
                  <c:v>8.4328331173719171</c:v>
                </c:pt>
                <c:pt idx="9936">
                  <c:v>1.4444588181566833</c:v>
                </c:pt>
                <c:pt idx="9937">
                  <c:v>8.2672111308374063</c:v>
                </c:pt>
                <c:pt idx="9938">
                  <c:v>0.30408620641936113</c:v>
                </c:pt>
                <c:pt idx="9939">
                  <c:v>5.5555153708642493</c:v>
                </c:pt>
                <c:pt idx="9940">
                  <c:v>8.8319544943638544</c:v>
                </c:pt>
                <c:pt idx="9941">
                  <c:v>4.7922343936097063</c:v>
                </c:pt>
                <c:pt idx="9942">
                  <c:v>1.9083245992172819</c:v>
                </c:pt>
                <c:pt idx="9943">
                  <c:v>5.3972790274718374</c:v>
                </c:pt>
                <c:pt idx="9944">
                  <c:v>4.8491240607060977</c:v>
                </c:pt>
                <c:pt idx="9945">
                  <c:v>5.0976291468604682</c:v>
                </c:pt>
                <c:pt idx="9946">
                  <c:v>8.339867325288159</c:v>
                </c:pt>
                <c:pt idx="9947">
                  <c:v>5.9292025435209119</c:v>
                </c:pt>
                <c:pt idx="9948">
                  <c:v>7.0135420537072575</c:v>
                </c:pt>
                <c:pt idx="9949">
                  <c:v>5.6328666085397767</c:v>
                </c:pt>
                <c:pt idx="9950">
                  <c:v>7.6686389169869917E-2</c:v>
                </c:pt>
                <c:pt idx="9951">
                  <c:v>3.4985639273409443</c:v>
                </c:pt>
                <c:pt idx="9952">
                  <c:v>5.3752316811063583</c:v>
                </c:pt>
                <c:pt idx="9953">
                  <c:v>2.3422790180730102</c:v>
                </c:pt>
                <c:pt idx="9954">
                  <c:v>3.762916450439135</c:v>
                </c:pt>
                <c:pt idx="9955">
                  <c:v>2.963898012862642</c:v>
                </c:pt>
                <c:pt idx="9956">
                  <c:v>6.4353876424569378</c:v>
                </c:pt>
                <c:pt idx="9957">
                  <c:v>4.3962266499591767</c:v>
                </c:pt>
                <c:pt idx="9958">
                  <c:v>0.98897313140309095</c:v>
                </c:pt>
                <c:pt idx="9959">
                  <c:v>6.8864043283938337</c:v>
                </c:pt>
                <c:pt idx="9960">
                  <c:v>6.8604962843065413</c:v>
                </c:pt>
                <c:pt idx="9961">
                  <c:v>8.18609909335167</c:v>
                </c:pt>
                <c:pt idx="9962">
                  <c:v>0.13630227518581939</c:v>
                </c:pt>
                <c:pt idx="9963">
                  <c:v>6.2676689926846443</c:v>
                </c:pt>
                <c:pt idx="9964">
                  <c:v>1.7043391935201084</c:v>
                </c:pt>
                <c:pt idx="9965">
                  <c:v>6.469396663144944E-3</c:v>
                </c:pt>
                <c:pt idx="9966">
                  <c:v>5.762711603005358</c:v>
                </c:pt>
                <c:pt idx="9967">
                  <c:v>8.5873163536184638</c:v>
                </c:pt>
                <c:pt idx="9968">
                  <c:v>0.10712166196060946</c:v>
                </c:pt>
                <c:pt idx="9969">
                  <c:v>8.638365556502114</c:v>
                </c:pt>
                <c:pt idx="9970">
                  <c:v>8.9769386329560472</c:v>
                </c:pt>
                <c:pt idx="9971">
                  <c:v>4.0194593340129448</c:v>
                </c:pt>
                <c:pt idx="9972">
                  <c:v>7.4853877133779374</c:v>
                </c:pt>
                <c:pt idx="9973">
                  <c:v>5.2267326931218516</c:v>
                </c:pt>
                <c:pt idx="9974">
                  <c:v>1.7783330510337501</c:v>
                </c:pt>
                <c:pt idx="9975">
                  <c:v>3.6066263068326965</c:v>
                </c:pt>
                <c:pt idx="9976">
                  <c:v>5.5247167204550536</c:v>
                </c:pt>
                <c:pt idx="9977">
                  <c:v>0.41044553858775745</c:v>
                </c:pt>
                <c:pt idx="9978">
                  <c:v>0.78836417865453323</c:v>
                </c:pt>
                <c:pt idx="9979">
                  <c:v>0.52706963540954488</c:v>
                </c:pt>
                <c:pt idx="9980">
                  <c:v>7.8920754745523123</c:v>
                </c:pt>
                <c:pt idx="9981">
                  <c:v>4.7362434892642646</c:v>
                </c:pt>
                <c:pt idx="9982">
                  <c:v>5.6949479835906285</c:v>
                </c:pt>
                <c:pt idx="9983">
                  <c:v>8.6229184046148681</c:v>
                </c:pt>
                <c:pt idx="9984">
                  <c:v>7.6040931171715673</c:v>
                </c:pt>
                <c:pt idx="9985">
                  <c:v>4.9239290451129669</c:v>
                </c:pt>
                <c:pt idx="9986">
                  <c:v>0.39792114361771846</c:v>
                </c:pt>
                <c:pt idx="9987">
                  <c:v>1.3395575800780688</c:v>
                </c:pt>
                <c:pt idx="9988">
                  <c:v>0.63682011123513138</c:v>
                </c:pt>
                <c:pt idx="9989">
                  <c:v>1.3388782375281827</c:v>
                </c:pt>
                <c:pt idx="9990">
                  <c:v>2.452886894611555</c:v>
                </c:pt>
                <c:pt idx="9991">
                  <c:v>1.3831385594398693</c:v>
                </c:pt>
                <c:pt idx="9992">
                  <c:v>8.9795389076787409</c:v>
                </c:pt>
                <c:pt idx="9993">
                  <c:v>1.6877575893807695</c:v>
                </c:pt>
                <c:pt idx="9994">
                  <c:v>5.0721545970259694</c:v>
                </c:pt>
                <c:pt idx="9995">
                  <c:v>8.7302768115647282</c:v>
                </c:pt>
                <c:pt idx="9996">
                  <c:v>8.2498040971454554</c:v>
                </c:pt>
                <c:pt idx="9997">
                  <c:v>3.323164805178759</c:v>
                </c:pt>
                <c:pt idx="9998">
                  <c:v>1.5493510214401036</c:v>
                </c:pt>
                <c:pt idx="9999">
                  <c:v>1.4870192759552165</c:v>
                </c:pt>
              </c:numCache>
            </c:numRef>
          </c:xVal>
          <c:yVal>
            <c:numRef>
              <c:f>Sheet1!$C$7:$C$10006</c:f>
              <c:numCache>
                <c:formatCode>General</c:formatCode>
                <c:ptCount val="10000"/>
                <c:pt idx="0">
                  <c:v>8.8840875373662929</c:v>
                </c:pt>
                <c:pt idx="1">
                  <c:v>6.6153707463288605</c:v>
                </c:pt>
                <c:pt idx="2">
                  <c:v>8.1768450323739099</c:v>
                </c:pt>
                <c:pt idx="3">
                  <c:v>1.6224828907528228</c:v>
                </c:pt>
                <c:pt idx="4">
                  <c:v>3.83644075628977</c:v>
                </c:pt>
                <c:pt idx="5">
                  <c:v>0.73782268299202003</c:v>
                </c:pt>
                <c:pt idx="6">
                  <c:v>2.1947972558364497</c:v>
                </c:pt>
                <c:pt idx="7">
                  <c:v>6.7618038442057822</c:v>
                </c:pt>
                <c:pt idx="8">
                  <c:v>0.9397782397654425</c:v>
                </c:pt>
                <c:pt idx="9">
                  <c:v>5.4860859821907217</c:v>
                </c:pt>
                <c:pt idx="10">
                  <c:v>5.4149641107762951</c:v>
                </c:pt>
                <c:pt idx="11">
                  <c:v>8.7233943322882439</c:v>
                </c:pt>
                <c:pt idx="12">
                  <c:v>6.7901497493493981</c:v>
                </c:pt>
                <c:pt idx="13">
                  <c:v>5.2039162551055895</c:v>
                </c:pt>
                <c:pt idx="14">
                  <c:v>5.4656227415812122</c:v>
                </c:pt>
                <c:pt idx="15">
                  <c:v>2.2332829629475737</c:v>
                </c:pt>
                <c:pt idx="16">
                  <c:v>8.282556001169894</c:v>
                </c:pt>
                <c:pt idx="17">
                  <c:v>1.0744737651172787E-2</c:v>
                </c:pt>
                <c:pt idx="18">
                  <c:v>0.29512180167460544</c:v>
                </c:pt>
                <c:pt idx="19">
                  <c:v>1.0916184451538713</c:v>
                </c:pt>
                <c:pt idx="20">
                  <c:v>1.3354303420271751</c:v>
                </c:pt>
                <c:pt idx="21">
                  <c:v>2.8340333792204504</c:v>
                </c:pt>
                <c:pt idx="22">
                  <c:v>1.1267911640843506</c:v>
                </c:pt>
                <c:pt idx="23">
                  <c:v>2.6921658694795263</c:v>
                </c:pt>
                <c:pt idx="24">
                  <c:v>3.7593350349730752</c:v>
                </c:pt>
                <c:pt idx="25">
                  <c:v>7.1369542119206795</c:v>
                </c:pt>
                <c:pt idx="26">
                  <c:v>2.1508475642045095</c:v>
                </c:pt>
                <c:pt idx="27">
                  <c:v>5.0880808328884237</c:v>
                </c:pt>
                <c:pt idx="28">
                  <c:v>5.9076994363582802</c:v>
                </c:pt>
                <c:pt idx="29">
                  <c:v>6.143581081333001</c:v>
                </c:pt>
                <c:pt idx="30">
                  <c:v>2.9810935087053037</c:v>
                </c:pt>
                <c:pt idx="31">
                  <c:v>7.4937335505291562</c:v>
                </c:pt>
                <c:pt idx="32">
                  <c:v>2.3613840370596648</c:v>
                </c:pt>
                <c:pt idx="33">
                  <c:v>3.3675418178279393</c:v>
                </c:pt>
                <c:pt idx="34">
                  <c:v>3.5002210478820532</c:v>
                </c:pt>
                <c:pt idx="35">
                  <c:v>7.7889563946102882</c:v>
                </c:pt>
                <c:pt idx="36">
                  <c:v>2.8845452095586159</c:v>
                </c:pt>
                <c:pt idx="37">
                  <c:v>6.8286182361560854</c:v>
                </c:pt>
                <c:pt idx="38">
                  <c:v>6.3817698860195726E-2</c:v>
                </c:pt>
                <c:pt idx="39">
                  <c:v>7.0803075476431614</c:v>
                </c:pt>
                <c:pt idx="40">
                  <c:v>3.4395371473715839</c:v>
                </c:pt>
                <c:pt idx="41">
                  <c:v>8.5523051670774102</c:v>
                </c:pt>
                <c:pt idx="42">
                  <c:v>6.8405986489697792</c:v>
                </c:pt>
                <c:pt idx="43">
                  <c:v>2.4161597583233978</c:v>
                </c:pt>
                <c:pt idx="44">
                  <c:v>2.1833201596073044</c:v>
                </c:pt>
                <c:pt idx="45">
                  <c:v>5.0579062208300209</c:v>
                </c:pt>
                <c:pt idx="46">
                  <c:v>5.9524699783754915</c:v>
                </c:pt>
                <c:pt idx="47">
                  <c:v>6.5040530521769249</c:v>
                </c:pt>
                <c:pt idx="48">
                  <c:v>3.2685532563992901</c:v>
                </c:pt>
                <c:pt idx="49">
                  <c:v>6.1336109915300145</c:v>
                </c:pt>
                <c:pt idx="50">
                  <c:v>0.60322863650441261</c:v>
                </c:pt>
                <c:pt idx="51">
                  <c:v>3.2687913280831973</c:v>
                </c:pt>
                <c:pt idx="52">
                  <c:v>8.9645365657265099</c:v>
                </c:pt>
                <c:pt idx="53">
                  <c:v>3.7647119404356584</c:v>
                </c:pt>
                <c:pt idx="54">
                  <c:v>1.572536370953415</c:v>
                </c:pt>
                <c:pt idx="55">
                  <c:v>3.7776505043553246</c:v>
                </c:pt>
                <c:pt idx="56">
                  <c:v>1.969997127720315</c:v>
                </c:pt>
                <c:pt idx="57">
                  <c:v>0.41118937597887817</c:v>
                </c:pt>
                <c:pt idx="58">
                  <c:v>2.9142406246497941</c:v>
                </c:pt>
                <c:pt idx="59">
                  <c:v>6.34727731772296</c:v>
                </c:pt>
                <c:pt idx="60">
                  <c:v>2.3922936766051102</c:v>
                </c:pt>
                <c:pt idx="61">
                  <c:v>2.0514970071348899</c:v>
                </c:pt>
                <c:pt idx="62">
                  <c:v>4.5777773117037261</c:v>
                </c:pt>
                <c:pt idx="63">
                  <c:v>3.1473142120654565</c:v>
                </c:pt>
                <c:pt idx="64">
                  <c:v>5.2916691981325501</c:v>
                </c:pt>
                <c:pt idx="65">
                  <c:v>7.465711376423469</c:v>
                </c:pt>
                <c:pt idx="66">
                  <c:v>4.7487731754820715</c:v>
                </c:pt>
                <c:pt idx="67">
                  <c:v>0.84382390362857784</c:v>
                </c:pt>
                <c:pt idx="68">
                  <c:v>4.2144755948549379</c:v>
                </c:pt>
                <c:pt idx="69">
                  <c:v>8.363332125876898</c:v>
                </c:pt>
                <c:pt idx="70">
                  <c:v>5.3998682400315321</c:v>
                </c:pt>
                <c:pt idx="71">
                  <c:v>0.18004484849731506</c:v>
                </c:pt>
                <c:pt idx="72">
                  <c:v>2.8515147157039742</c:v>
                </c:pt>
                <c:pt idx="73">
                  <c:v>4.074794757299232</c:v>
                </c:pt>
                <c:pt idx="74">
                  <c:v>8.5731852651209515</c:v>
                </c:pt>
                <c:pt idx="75">
                  <c:v>8.6295435189643346</c:v>
                </c:pt>
                <c:pt idx="76">
                  <c:v>4.2049979044808365</c:v>
                </c:pt>
                <c:pt idx="77">
                  <c:v>1.6505280843050718</c:v>
                </c:pt>
                <c:pt idx="78">
                  <c:v>7.1132906064646262</c:v>
                </c:pt>
                <c:pt idx="79">
                  <c:v>8.6093347721750284</c:v>
                </c:pt>
                <c:pt idx="80">
                  <c:v>7.9952686723907886</c:v>
                </c:pt>
                <c:pt idx="81">
                  <c:v>6.6276052225826216</c:v>
                </c:pt>
                <c:pt idx="82">
                  <c:v>2.4979596662076551</c:v>
                </c:pt>
                <c:pt idx="83">
                  <c:v>8.8687498663218012</c:v>
                </c:pt>
                <c:pt idx="84">
                  <c:v>6.1691133550403023</c:v>
                </c:pt>
                <c:pt idx="85">
                  <c:v>8.06369841193737</c:v>
                </c:pt>
                <c:pt idx="86">
                  <c:v>4.4961318014847134</c:v>
                </c:pt>
                <c:pt idx="87">
                  <c:v>0.60964806149819306</c:v>
                </c:pt>
                <c:pt idx="88">
                  <c:v>7.8572042510483548</c:v>
                </c:pt>
                <c:pt idx="89">
                  <c:v>1.605021056233362</c:v>
                </c:pt>
                <c:pt idx="90">
                  <c:v>8.6162653054473157</c:v>
                </c:pt>
                <c:pt idx="91">
                  <c:v>4.8317002427346099</c:v>
                </c:pt>
                <c:pt idx="92">
                  <c:v>5.7093226922600255</c:v>
                </c:pt>
                <c:pt idx="93">
                  <c:v>8.3836527946161592</c:v>
                </c:pt>
                <c:pt idx="94">
                  <c:v>7.1907558948730479</c:v>
                </c:pt>
                <c:pt idx="95">
                  <c:v>5.7029866174956183</c:v>
                </c:pt>
                <c:pt idx="96">
                  <c:v>1.3008904672880006</c:v>
                </c:pt>
                <c:pt idx="97">
                  <c:v>8.2702332145711548</c:v>
                </c:pt>
                <c:pt idx="98">
                  <c:v>3.2979171140967294</c:v>
                </c:pt>
                <c:pt idx="99">
                  <c:v>0.18824268711759162</c:v>
                </c:pt>
                <c:pt idx="100">
                  <c:v>6.1080127511260871</c:v>
                </c:pt>
                <c:pt idx="101">
                  <c:v>8.2574460484166554</c:v>
                </c:pt>
                <c:pt idx="102">
                  <c:v>7.0126788688961623</c:v>
                </c:pt>
                <c:pt idx="103">
                  <c:v>5.6153485046645617</c:v>
                </c:pt>
                <c:pt idx="104">
                  <c:v>8.6392347506854765</c:v>
                </c:pt>
                <c:pt idx="105">
                  <c:v>7.1988159020012015</c:v>
                </c:pt>
                <c:pt idx="106">
                  <c:v>5.172294754107492</c:v>
                </c:pt>
                <c:pt idx="107">
                  <c:v>8.1602623307480133</c:v>
                </c:pt>
                <c:pt idx="108">
                  <c:v>7.5527430071532464</c:v>
                </c:pt>
                <c:pt idx="109">
                  <c:v>0.50317581528003552</c:v>
                </c:pt>
                <c:pt idx="110">
                  <c:v>3.0247192717226268</c:v>
                </c:pt>
                <c:pt idx="111">
                  <c:v>3.6496124973290751</c:v>
                </c:pt>
                <c:pt idx="112">
                  <c:v>6.7113411780972649</c:v>
                </c:pt>
                <c:pt idx="113">
                  <c:v>7.4179139207962619</c:v>
                </c:pt>
                <c:pt idx="114">
                  <c:v>5.830048808530818</c:v>
                </c:pt>
                <c:pt idx="115">
                  <c:v>2.6886105661007069</c:v>
                </c:pt>
                <c:pt idx="116">
                  <c:v>2.3345650967701035</c:v>
                </c:pt>
                <c:pt idx="117">
                  <c:v>7.7284663179461059</c:v>
                </c:pt>
                <c:pt idx="118">
                  <c:v>4.3090356408598938</c:v>
                </c:pt>
                <c:pt idx="119">
                  <c:v>5.5375359648539177</c:v>
                </c:pt>
                <c:pt idx="120">
                  <c:v>5.149254568213502</c:v>
                </c:pt>
                <c:pt idx="121">
                  <c:v>1.216551283865813</c:v>
                </c:pt>
                <c:pt idx="122">
                  <c:v>4.7575091030550194</c:v>
                </c:pt>
                <c:pt idx="123">
                  <c:v>8.06159863496468</c:v>
                </c:pt>
                <c:pt idx="124">
                  <c:v>4.1320548842134315</c:v>
                </c:pt>
                <c:pt idx="125">
                  <c:v>4.9295521408302019</c:v>
                </c:pt>
                <c:pt idx="126">
                  <c:v>0.51967930206849666</c:v>
                </c:pt>
                <c:pt idx="127">
                  <c:v>2.2174932544264143</c:v>
                </c:pt>
                <c:pt idx="128">
                  <c:v>5.0053580678444618</c:v>
                </c:pt>
                <c:pt idx="129">
                  <c:v>4.1762718156388905</c:v>
                </c:pt>
                <c:pt idx="130">
                  <c:v>6.115669561233708</c:v>
                </c:pt>
                <c:pt idx="131">
                  <c:v>6.9728771089476229</c:v>
                </c:pt>
                <c:pt idx="132">
                  <c:v>3.9219354532357809</c:v>
                </c:pt>
                <c:pt idx="133">
                  <c:v>4.7272501807833764</c:v>
                </c:pt>
                <c:pt idx="134">
                  <c:v>7.0112935011460618</c:v>
                </c:pt>
                <c:pt idx="135">
                  <c:v>4.1668837989644221</c:v>
                </c:pt>
                <c:pt idx="136">
                  <c:v>3.0658049418611362</c:v>
                </c:pt>
                <c:pt idx="137">
                  <c:v>1.0399914925517089</c:v>
                </c:pt>
                <c:pt idx="138">
                  <c:v>8.132146864364584</c:v>
                </c:pt>
                <c:pt idx="139">
                  <c:v>4.4785509071781178</c:v>
                </c:pt>
                <c:pt idx="140">
                  <c:v>0.38686230739979066</c:v>
                </c:pt>
                <c:pt idx="141">
                  <c:v>0.49279377748119979</c:v>
                </c:pt>
                <c:pt idx="142">
                  <c:v>3.2939264827031467</c:v>
                </c:pt>
                <c:pt idx="143">
                  <c:v>7.4649673747246865</c:v>
                </c:pt>
                <c:pt idx="144">
                  <c:v>7.9871395118678477</c:v>
                </c:pt>
                <c:pt idx="145">
                  <c:v>7.212339355651844</c:v>
                </c:pt>
                <c:pt idx="146">
                  <c:v>3.3954368666291583</c:v>
                </c:pt>
                <c:pt idx="147">
                  <c:v>5.7239271260843729</c:v>
                </c:pt>
                <c:pt idx="148">
                  <c:v>6.2383097981532423</c:v>
                </c:pt>
                <c:pt idx="149">
                  <c:v>0.84538803073466195</c:v>
                </c:pt>
                <c:pt idx="150">
                  <c:v>2.6735231556336623</c:v>
                </c:pt>
                <c:pt idx="151">
                  <c:v>0.77405294046072992</c:v>
                </c:pt>
                <c:pt idx="152">
                  <c:v>0.85190863608405731</c:v>
                </c:pt>
                <c:pt idx="153">
                  <c:v>7.2070915738737495</c:v>
                </c:pt>
                <c:pt idx="154">
                  <c:v>0.80184382634564955</c:v>
                </c:pt>
                <c:pt idx="155">
                  <c:v>7.8090920026154347</c:v>
                </c:pt>
                <c:pt idx="156">
                  <c:v>1.5405631702712841</c:v>
                </c:pt>
                <c:pt idx="157">
                  <c:v>1.2521377549450547</c:v>
                </c:pt>
                <c:pt idx="158">
                  <c:v>1.1694779715240133</c:v>
                </c:pt>
                <c:pt idx="159">
                  <c:v>0.87716257077713722</c:v>
                </c:pt>
                <c:pt idx="160">
                  <c:v>0.90904178960930482</c:v>
                </c:pt>
                <c:pt idx="161">
                  <c:v>7.4343413098523303</c:v>
                </c:pt>
                <c:pt idx="162">
                  <c:v>3.101692867080545</c:v>
                </c:pt>
                <c:pt idx="163">
                  <c:v>6.1553836322605111</c:v>
                </c:pt>
                <c:pt idx="164">
                  <c:v>6.6962289658172809</c:v>
                </c:pt>
                <c:pt idx="165">
                  <c:v>5.6785697323719848</c:v>
                </c:pt>
                <c:pt idx="166">
                  <c:v>5.4889550504849733</c:v>
                </c:pt>
                <c:pt idx="167">
                  <c:v>7.3671190761757872</c:v>
                </c:pt>
                <c:pt idx="168">
                  <c:v>5.3533311717895939</c:v>
                </c:pt>
                <c:pt idx="169">
                  <c:v>6.5047403199233695</c:v>
                </c:pt>
                <c:pt idx="170">
                  <c:v>8.0590350544064542</c:v>
                </c:pt>
                <c:pt idx="171">
                  <c:v>7.0500525292544163</c:v>
                </c:pt>
                <c:pt idx="172">
                  <c:v>7.0079701172778126</c:v>
                </c:pt>
                <c:pt idx="173">
                  <c:v>4.539889437331464</c:v>
                </c:pt>
                <c:pt idx="174">
                  <c:v>3.4114130228107045</c:v>
                </c:pt>
                <c:pt idx="175">
                  <c:v>3.8400299867321901</c:v>
                </c:pt>
                <c:pt idx="176">
                  <c:v>7.3342096904736493</c:v>
                </c:pt>
                <c:pt idx="177">
                  <c:v>7.6837319780111883</c:v>
                </c:pt>
                <c:pt idx="178">
                  <c:v>7.7043959608028034</c:v>
                </c:pt>
                <c:pt idx="179">
                  <c:v>4.4839951881357987</c:v>
                </c:pt>
                <c:pt idx="180">
                  <c:v>6.4352401013928473</c:v>
                </c:pt>
                <c:pt idx="181">
                  <c:v>5.0672059342035221</c:v>
                </c:pt>
                <c:pt idx="182">
                  <c:v>7.6276727196678413</c:v>
                </c:pt>
                <c:pt idx="183">
                  <c:v>5.1855273324048898</c:v>
                </c:pt>
                <c:pt idx="184">
                  <c:v>8.3375029818861179</c:v>
                </c:pt>
                <c:pt idx="185">
                  <c:v>6.980038594691985</c:v>
                </c:pt>
                <c:pt idx="186">
                  <c:v>6.9604607876587217</c:v>
                </c:pt>
                <c:pt idx="187">
                  <c:v>4.4983627075299211</c:v>
                </c:pt>
                <c:pt idx="188">
                  <c:v>4.8965152043227125</c:v>
                </c:pt>
                <c:pt idx="189">
                  <c:v>6.7340169525895801</c:v>
                </c:pt>
                <c:pt idx="190">
                  <c:v>3.3228338237366741</c:v>
                </c:pt>
                <c:pt idx="191">
                  <c:v>2.9296210815720487</c:v>
                </c:pt>
                <c:pt idx="192">
                  <c:v>7.5603519424225611</c:v>
                </c:pt>
                <c:pt idx="193">
                  <c:v>0.93671996370552613</c:v>
                </c:pt>
                <c:pt idx="194">
                  <c:v>5.5623219601605731</c:v>
                </c:pt>
                <c:pt idx="195">
                  <c:v>4.7396552267832366</c:v>
                </c:pt>
                <c:pt idx="196">
                  <c:v>0.72287467290648522</c:v>
                </c:pt>
                <c:pt idx="197">
                  <c:v>5.6938742955723445</c:v>
                </c:pt>
                <c:pt idx="198">
                  <c:v>2.3116836252724156</c:v>
                </c:pt>
                <c:pt idx="199">
                  <c:v>2.995953143467788</c:v>
                </c:pt>
                <c:pt idx="200">
                  <c:v>2.1868693194582773</c:v>
                </c:pt>
                <c:pt idx="201">
                  <c:v>2.1560386008507404</c:v>
                </c:pt>
                <c:pt idx="202">
                  <c:v>8.6442793743330721</c:v>
                </c:pt>
                <c:pt idx="203">
                  <c:v>1.0686595013775413</c:v>
                </c:pt>
                <c:pt idx="204">
                  <c:v>1.9900965438898668</c:v>
                </c:pt>
                <c:pt idx="205">
                  <c:v>6.6840011770524779</c:v>
                </c:pt>
                <c:pt idx="206">
                  <c:v>2.6281779938017849</c:v>
                </c:pt>
                <c:pt idx="207">
                  <c:v>8.4631525249388257</c:v>
                </c:pt>
                <c:pt idx="208">
                  <c:v>3.4741900947612012</c:v>
                </c:pt>
                <c:pt idx="209">
                  <c:v>3.0153187756480238</c:v>
                </c:pt>
                <c:pt idx="210">
                  <c:v>3.4893332997464706</c:v>
                </c:pt>
                <c:pt idx="211">
                  <c:v>3.7713358597318392</c:v>
                </c:pt>
                <c:pt idx="212">
                  <c:v>6.9203246297831447</c:v>
                </c:pt>
                <c:pt idx="213">
                  <c:v>0.78121333801586568</c:v>
                </c:pt>
                <c:pt idx="214">
                  <c:v>4.5390142991528624</c:v>
                </c:pt>
                <c:pt idx="215">
                  <c:v>0.25052337429623095</c:v>
                </c:pt>
                <c:pt idx="216">
                  <c:v>0.490143535245401</c:v>
                </c:pt>
                <c:pt idx="217">
                  <c:v>3.0183846413779527</c:v>
                </c:pt>
                <c:pt idx="218">
                  <c:v>3.861478821094757</c:v>
                </c:pt>
                <c:pt idx="219">
                  <c:v>4.3179889499143105</c:v>
                </c:pt>
                <c:pt idx="220">
                  <c:v>1.5161268898265676</c:v>
                </c:pt>
                <c:pt idx="221">
                  <c:v>6.459528116651482</c:v>
                </c:pt>
                <c:pt idx="222">
                  <c:v>1.2109658043090161</c:v>
                </c:pt>
                <c:pt idx="223">
                  <c:v>4.7029183158231662</c:v>
                </c:pt>
                <c:pt idx="224">
                  <c:v>7.942530567244086</c:v>
                </c:pt>
                <c:pt idx="225">
                  <c:v>7.685174175769121</c:v>
                </c:pt>
                <c:pt idx="226">
                  <c:v>6.6540935358976805</c:v>
                </c:pt>
                <c:pt idx="227">
                  <c:v>8.9968932465964659</c:v>
                </c:pt>
                <c:pt idx="228">
                  <c:v>1.6402706543020369</c:v>
                </c:pt>
                <c:pt idx="229">
                  <c:v>8.660884677378812</c:v>
                </c:pt>
                <c:pt idx="230">
                  <c:v>5.209593305096087</c:v>
                </c:pt>
                <c:pt idx="231">
                  <c:v>4.1663264597774692</c:v>
                </c:pt>
                <c:pt idx="232">
                  <c:v>7.3311911097785307</c:v>
                </c:pt>
                <c:pt idx="233">
                  <c:v>5.301710168274143</c:v>
                </c:pt>
                <c:pt idx="234">
                  <c:v>5.3113988663043292</c:v>
                </c:pt>
                <c:pt idx="235">
                  <c:v>4.3707805030377429</c:v>
                </c:pt>
                <c:pt idx="236">
                  <c:v>6.0620867276929316</c:v>
                </c:pt>
                <c:pt idx="237">
                  <c:v>4.2622008881682847</c:v>
                </c:pt>
                <c:pt idx="238">
                  <c:v>2.9398395114138545</c:v>
                </c:pt>
                <c:pt idx="239">
                  <c:v>1.5273734241246548</c:v>
                </c:pt>
                <c:pt idx="240">
                  <c:v>6.9428206337804781</c:v>
                </c:pt>
                <c:pt idx="241">
                  <c:v>1.2762755390266523</c:v>
                </c:pt>
                <c:pt idx="242">
                  <c:v>7.2878408783812691</c:v>
                </c:pt>
                <c:pt idx="243">
                  <c:v>6.0487718887455442</c:v>
                </c:pt>
                <c:pt idx="244">
                  <c:v>0.25026164413848317</c:v>
                </c:pt>
                <c:pt idx="245">
                  <c:v>0.64990155933189664</c:v>
                </c:pt>
                <c:pt idx="246">
                  <c:v>7.0118516221005516</c:v>
                </c:pt>
                <c:pt idx="247">
                  <c:v>5.3068785949204988</c:v>
                </c:pt>
                <c:pt idx="248">
                  <c:v>4.3286159221674865</c:v>
                </c:pt>
                <c:pt idx="249">
                  <c:v>0.50257762756089996</c:v>
                </c:pt>
                <c:pt idx="250">
                  <c:v>2.1170146100474008</c:v>
                </c:pt>
                <c:pt idx="251">
                  <c:v>4.9559928890328049</c:v>
                </c:pt>
                <c:pt idx="252">
                  <c:v>3.9074287039330931</c:v>
                </c:pt>
                <c:pt idx="253">
                  <c:v>3.7508388790180689</c:v>
                </c:pt>
                <c:pt idx="254">
                  <c:v>7.6734457304292736E-3</c:v>
                </c:pt>
                <c:pt idx="255">
                  <c:v>5.5783839671646938</c:v>
                </c:pt>
                <c:pt idx="256">
                  <c:v>6.744529235363788</c:v>
                </c:pt>
                <c:pt idx="257">
                  <c:v>4.3099418796304585</c:v>
                </c:pt>
                <c:pt idx="258">
                  <c:v>2.0169304459260822</c:v>
                </c:pt>
                <c:pt idx="259">
                  <c:v>0.85907068425891597</c:v>
                </c:pt>
                <c:pt idx="260">
                  <c:v>1.9013120141443691</c:v>
                </c:pt>
                <c:pt idx="261">
                  <c:v>6.0294076855480006</c:v>
                </c:pt>
                <c:pt idx="262">
                  <c:v>6.4690890282669011</c:v>
                </c:pt>
                <c:pt idx="263">
                  <c:v>5.92994331205922</c:v>
                </c:pt>
                <c:pt idx="264">
                  <c:v>3.6242056274775849</c:v>
                </c:pt>
                <c:pt idx="265">
                  <c:v>4.6606871382720998</c:v>
                </c:pt>
                <c:pt idx="266">
                  <c:v>8.9459908973160136</c:v>
                </c:pt>
                <c:pt idx="267">
                  <c:v>8.1220006617349014</c:v>
                </c:pt>
                <c:pt idx="268">
                  <c:v>5.0891618650732857</c:v>
                </c:pt>
                <c:pt idx="269">
                  <c:v>5.2961233104845524</c:v>
                </c:pt>
                <c:pt idx="270">
                  <c:v>7.2432624534747414E-2</c:v>
                </c:pt>
                <c:pt idx="271">
                  <c:v>5.9357355345944702</c:v>
                </c:pt>
                <c:pt idx="272">
                  <c:v>8.1567135457459923</c:v>
                </c:pt>
                <c:pt idx="273">
                  <c:v>8.3128534607189142</c:v>
                </c:pt>
                <c:pt idx="274">
                  <c:v>3.6391263711757755</c:v>
                </c:pt>
                <c:pt idx="275">
                  <c:v>2.5734371992720311</c:v>
                </c:pt>
                <c:pt idx="276">
                  <c:v>4.8270875593349984</c:v>
                </c:pt>
                <c:pt idx="277">
                  <c:v>5.3094817604006028</c:v>
                </c:pt>
                <c:pt idx="278">
                  <c:v>7.8834891866333585</c:v>
                </c:pt>
                <c:pt idx="279">
                  <c:v>2.0473282389822653</c:v>
                </c:pt>
                <c:pt idx="280">
                  <c:v>7.3520785728356781</c:v>
                </c:pt>
                <c:pt idx="281">
                  <c:v>3.8464160785852899</c:v>
                </c:pt>
                <c:pt idx="282">
                  <c:v>7.577718498973244</c:v>
                </c:pt>
                <c:pt idx="283">
                  <c:v>5.5148405021919951</c:v>
                </c:pt>
                <c:pt idx="284">
                  <c:v>5.0569827771957359</c:v>
                </c:pt>
                <c:pt idx="285">
                  <c:v>1.857491359473906</c:v>
                </c:pt>
                <c:pt idx="286">
                  <c:v>3.8545803162631849</c:v>
                </c:pt>
                <c:pt idx="287">
                  <c:v>1.3554963080663185</c:v>
                </c:pt>
                <c:pt idx="288">
                  <c:v>7.9925537910066904</c:v>
                </c:pt>
                <c:pt idx="289">
                  <c:v>2.6564787340797413</c:v>
                </c:pt>
                <c:pt idx="290">
                  <c:v>2.1458552514096914</c:v>
                </c:pt>
                <c:pt idx="291">
                  <c:v>4.8645697650443029</c:v>
                </c:pt>
                <c:pt idx="292">
                  <c:v>1.3913379125998795</c:v>
                </c:pt>
                <c:pt idx="293">
                  <c:v>3.1288164206224067</c:v>
                </c:pt>
                <c:pt idx="294">
                  <c:v>3.759261070152661</c:v>
                </c:pt>
                <c:pt idx="295">
                  <c:v>4.205682146488928</c:v>
                </c:pt>
                <c:pt idx="296">
                  <c:v>6.9358378564766703</c:v>
                </c:pt>
                <c:pt idx="297">
                  <c:v>7.4260784327925728</c:v>
                </c:pt>
                <c:pt idx="298">
                  <c:v>4.7162205136182509</c:v>
                </c:pt>
                <c:pt idx="299">
                  <c:v>5.5084559671466318</c:v>
                </c:pt>
                <c:pt idx="300">
                  <c:v>5.8898494109152821</c:v>
                </c:pt>
                <c:pt idx="301">
                  <c:v>2.1182371056269309</c:v>
                </c:pt>
                <c:pt idx="302">
                  <c:v>7.1768729720468221</c:v>
                </c:pt>
                <c:pt idx="303">
                  <c:v>0.90632089641230662</c:v>
                </c:pt>
                <c:pt idx="304">
                  <c:v>6.8403443379834066</c:v>
                </c:pt>
                <c:pt idx="305">
                  <c:v>6.9965372750300094</c:v>
                </c:pt>
                <c:pt idx="306">
                  <c:v>4.9483616988647414</c:v>
                </c:pt>
                <c:pt idx="307">
                  <c:v>2.7937550191441543</c:v>
                </c:pt>
                <c:pt idx="308">
                  <c:v>7.7732875560777588</c:v>
                </c:pt>
                <c:pt idx="309">
                  <c:v>3.0338493446454589</c:v>
                </c:pt>
                <c:pt idx="310">
                  <c:v>5.8479924739289331</c:v>
                </c:pt>
                <c:pt idx="311">
                  <c:v>4.4326154005751182</c:v>
                </c:pt>
                <c:pt idx="312">
                  <c:v>0.17059737677461162</c:v>
                </c:pt>
                <c:pt idx="313">
                  <c:v>5.5930240369416211</c:v>
                </c:pt>
                <c:pt idx="314">
                  <c:v>4.9459097732818424</c:v>
                </c:pt>
                <c:pt idx="315">
                  <c:v>4.1834440858468822</c:v>
                </c:pt>
                <c:pt idx="316">
                  <c:v>0.89665113601702329</c:v>
                </c:pt>
                <c:pt idx="317">
                  <c:v>4.1067812894140383</c:v>
                </c:pt>
                <c:pt idx="318">
                  <c:v>8.5263519207988825</c:v>
                </c:pt>
                <c:pt idx="319">
                  <c:v>8.5874551747663688</c:v>
                </c:pt>
                <c:pt idx="320">
                  <c:v>6.8209401257831175</c:v>
                </c:pt>
                <c:pt idx="321">
                  <c:v>8.2589096066343632</c:v>
                </c:pt>
                <c:pt idx="322">
                  <c:v>6.9443309466336807</c:v>
                </c:pt>
                <c:pt idx="323">
                  <c:v>3.1491212127936494</c:v>
                </c:pt>
                <c:pt idx="324">
                  <c:v>6.1741703765108964</c:v>
                </c:pt>
                <c:pt idx="325">
                  <c:v>0.8340898652565033</c:v>
                </c:pt>
                <c:pt idx="326">
                  <c:v>0.13158738251658775</c:v>
                </c:pt>
                <c:pt idx="327">
                  <c:v>0.52024153786739535</c:v>
                </c:pt>
                <c:pt idx="328">
                  <c:v>7.1630390706581313</c:v>
                </c:pt>
                <c:pt idx="329">
                  <c:v>4.9107449493775315</c:v>
                </c:pt>
                <c:pt idx="330">
                  <c:v>8.1517627332256577</c:v>
                </c:pt>
                <c:pt idx="331">
                  <c:v>4.6231503253756836</c:v>
                </c:pt>
                <c:pt idx="332">
                  <c:v>5.1130186363835248</c:v>
                </c:pt>
                <c:pt idx="333">
                  <c:v>6.080560693131865</c:v>
                </c:pt>
                <c:pt idx="334">
                  <c:v>1.2400538189639483</c:v>
                </c:pt>
                <c:pt idx="335">
                  <c:v>4.225623874002415</c:v>
                </c:pt>
                <c:pt idx="336">
                  <c:v>2.1190409083450974</c:v>
                </c:pt>
                <c:pt idx="337">
                  <c:v>2.0110998000091467</c:v>
                </c:pt>
                <c:pt idx="338">
                  <c:v>6.0870425658471348</c:v>
                </c:pt>
                <c:pt idx="339">
                  <c:v>4.3869783903891033</c:v>
                </c:pt>
                <c:pt idx="340">
                  <c:v>2.1168581969078977</c:v>
                </c:pt>
                <c:pt idx="341">
                  <c:v>1.7976631438177064</c:v>
                </c:pt>
                <c:pt idx="342">
                  <c:v>1.2639438413455426</c:v>
                </c:pt>
                <c:pt idx="343">
                  <c:v>3.8591745889718649</c:v>
                </c:pt>
                <c:pt idx="344">
                  <c:v>0.30094733204398005</c:v>
                </c:pt>
                <c:pt idx="345">
                  <c:v>0.96615179045599797</c:v>
                </c:pt>
                <c:pt idx="346">
                  <c:v>4.810033473726496</c:v>
                </c:pt>
                <c:pt idx="347">
                  <c:v>2.3531543631059177</c:v>
                </c:pt>
                <c:pt idx="348">
                  <c:v>6.5039659686171456</c:v>
                </c:pt>
                <c:pt idx="349">
                  <c:v>1.89839081522775</c:v>
                </c:pt>
                <c:pt idx="350">
                  <c:v>1.1779809668886974</c:v>
                </c:pt>
                <c:pt idx="351">
                  <c:v>8.6927769805092705</c:v>
                </c:pt>
                <c:pt idx="352">
                  <c:v>2.5251605470847944</c:v>
                </c:pt>
                <c:pt idx="353">
                  <c:v>3.7160481967426047</c:v>
                </c:pt>
                <c:pt idx="354">
                  <c:v>8.5751079814342255</c:v>
                </c:pt>
                <c:pt idx="355">
                  <c:v>3.4496176725484915</c:v>
                </c:pt>
                <c:pt idx="356">
                  <c:v>5.2851251998198086</c:v>
                </c:pt>
                <c:pt idx="357">
                  <c:v>5.2462582531983646</c:v>
                </c:pt>
                <c:pt idx="358">
                  <c:v>3.3544575583997531</c:v>
                </c:pt>
                <c:pt idx="359">
                  <c:v>0.622195265699237</c:v>
                </c:pt>
                <c:pt idx="360">
                  <c:v>0.21762159576220619</c:v>
                </c:pt>
                <c:pt idx="361">
                  <c:v>6.8223692411707937</c:v>
                </c:pt>
                <c:pt idx="362">
                  <c:v>2.3253525491221225</c:v>
                </c:pt>
                <c:pt idx="363">
                  <c:v>0.22736686704607145</c:v>
                </c:pt>
                <c:pt idx="364">
                  <c:v>8.7942168516717683</c:v>
                </c:pt>
                <c:pt idx="365">
                  <c:v>8.6815537716505897</c:v>
                </c:pt>
                <c:pt idx="366">
                  <c:v>5.83253793176105</c:v>
                </c:pt>
                <c:pt idx="367">
                  <c:v>4.1337033271433592</c:v>
                </c:pt>
                <c:pt idx="368">
                  <c:v>6.471149454438903</c:v>
                </c:pt>
                <c:pt idx="369">
                  <c:v>4.1115767093726321</c:v>
                </c:pt>
                <c:pt idx="370">
                  <c:v>7.5150656595154572</c:v>
                </c:pt>
                <c:pt idx="371">
                  <c:v>5.1282867948361721</c:v>
                </c:pt>
                <c:pt idx="372">
                  <c:v>1.1625547332901509</c:v>
                </c:pt>
                <c:pt idx="373">
                  <c:v>6.6105300518787411</c:v>
                </c:pt>
                <c:pt idx="374">
                  <c:v>7.5531473544241585</c:v>
                </c:pt>
                <c:pt idx="375">
                  <c:v>7.440957397592264</c:v>
                </c:pt>
                <c:pt idx="376">
                  <c:v>4.2599102756354981</c:v>
                </c:pt>
                <c:pt idx="377">
                  <c:v>1.066900161943301</c:v>
                </c:pt>
                <c:pt idx="378">
                  <c:v>8.1527563420721521</c:v>
                </c:pt>
                <c:pt idx="379">
                  <c:v>2.4308168654922291</c:v>
                </c:pt>
                <c:pt idx="380">
                  <c:v>2.2897672970062262</c:v>
                </c:pt>
                <c:pt idx="381">
                  <c:v>0.94216183214694438</c:v>
                </c:pt>
                <c:pt idx="382">
                  <c:v>3.2543634846015026</c:v>
                </c:pt>
                <c:pt idx="383">
                  <c:v>6.1990760589606353</c:v>
                </c:pt>
                <c:pt idx="384">
                  <c:v>7.8432116225619701</c:v>
                </c:pt>
                <c:pt idx="385">
                  <c:v>7.095438235388408</c:v>
                </c:pt>
                <c:pt idx="386">
                  <c:v>2.6255347572064371</c:v>
                </c:pt>
                <c:pt idx="387">
                  <c:v>1.7197109960429042</c:v>
                </c:pt>
                <c:pt idx="388">
                  <c:v>7.4834228703319976</c:v>
                </c:pt>
                <c:pt idx="389">
                  <c:v>0.28259840356962895</c:v>
                </c:pt>
                <c:pt idx="390">
                  <c:v>7.5592569461335115</c:v>
                </c:pt>
                <c:pt idx="391">
                  <c:v>8.0316509746302192</c:v>
                </c:pt>
                <c:pt idx="392">
                  <c:v>6.4541860213818723</c:v>
                </c:pt>
                <c:pt idx="393">
                  <c:v>0.14869086472933601</c:v>
                </c:pt>
                <c:pt idx="394">
                  <c:v>5.0162150537090007</c:v>
                </c:pt>
                <c:pt idx="395">
                  <c:v>1.1682388763369458</c:v>
                </c:pt>
                <c:pt idx="396">
                  <c:v>5.9918136522275143</c:v>
                </c:pt>
                <c:pt idx="397">
                  <c:v>4.2080890092439471</c:v>
                </c:pt>
                <c:pt idx="398">
                  <c:v>0.48782169867124103</c:v>
                </c:pt>
                <c:pt idx="399">
                  <c:v>3.7328605870138989</c:v>
                </c:pt>
                <c:pt idx="400">
                  <c:v>0.50481374122464384</c:v>
                </c:pt>
                <c:pt idx="401">
                  <c:v>4.8199966879290335</c:v>
                </c:pt>
                <c:pt idx="402">
                  <c:v>1.7145655468125276</c:v>
                </c:pt>
                <c:pt idx="403">
                  <c:v>1.9164232672790074</c:v>
                </c:pt>
                <c:pt idx="404">
                  <c:v>2.6679725492981392</c:v>
                </c:pt>
                <c:pt idx="405">
                  <c:v>8.4747655526645929</c:v>
                </c:pt>
                <c:pt idx="406">
                  <c:v>5.7242248604088486</c:v>
                </c:pt>
                <c:pt idx="407">
                  <c:v>7.1083096291933878E-2</c:v>
                </c:pt>
                <c:pt idx="408">
                  <c:v>2.3389597038076966</c:v>
                </c:pt>
                <c:pt idx="409">
                  <c:v>2.4340649228568587</c:v>
                </c:pt>
                <c:pt idx="410">
                  <c:v>3.5577066584261163</c:v>
                </c:pt>
                <c:pt idx="411">
                  <c:v>8.030555386940641</c:v>
                </c:pt>
                <c:pt idx="412">
                  <c:v>1.0606998460863495</c:v>
                </c:pt>
                <c:pt idx="413">
                  <c:v>0.61313110109573055</c:v>
                </c:pt>
                <c:pt idx="414">
                  <c:v>9.9975033849106998E-2</c:v>
                </c:pt>
                <c:pt idx="415">
                  <c:v>8.2683141092217429</c:v>
                </c:pt>
                <c:pt idx="416">
                  <c:v>1.5364683537506778</c:v>
                </c:pt>
                <c:pt idx="417">
                  <c:v>8.9691093779566113</c:v>
                </c:pt>
                <c:pt idx="418">
                  <c:v>1.8643214161240473</c:v>
                </c:pt>
                <c:pt idx="419">
                  <c:v>7.7020818304543432</c:v>
                </c:pt>
                <c:pt idx="420">
                  <c:v>0.38443608278677377</c:v>
                </c:pt>
                <c:pt idx="421">
                  <c:v>6.8600803081046244</c:v>
                </c:pt>
                <c:pt idx="422">
                  <c:v>2.0933908538649781</c:v>
                </c:pt>
                <c:pt idx="423">
                  <c:v>2.7391497175030652</c:v>
                </c:pt>
                <c:pt idx="424">
                  <c:v>6.3670127742748877</c:v>
                </c:pt>
                <c:pt idx="425">
                  <c:v>6.0684371781128608</c:v>
                </c:pt>
                <c:pt idx="426">
                  <c:v>8.6610830176429729</c:v>
                </c:pt>
                <c:pt idx="427">
                  <c:v>4.0868095062613872</c:v>
                </c:pt>
                <c:pt idx="428">
                  <c:v>3.1247185285057957</c:v>
                </c:pt>
                <c:pt idx="429">
                  <c:v>7.8352707009154434</c:v>
                </c:pt>
                <c:pt idx="430">
                  <c:v>3.537439710829982</c:v>
                </c:pt>
                <c:pt idx="431">
                  <c:v>6.1583050004196336</c:v>
                </c:pt>
                <c:pt idx="432">
                  <c:v>0.79867724697431908</c:v>
                </c:pt>
                <c:pt idx="433">
                  <c:v>4.8192203936000872</c:v>
                </c:pt>
                <c:pt idx="434">
                  <c:v>4.1569795053171905</c:v>
                </c:pt>
                <c:pt idx="435">
                  <c:v>7.4683970714431709</c:v>
                </c:pt>
                <c:pt idx="436">
                  <c:v>3.5787925758570087</c:v>
                </c:pt>
                <c:pt idx="437">
                  <c:v>4.6046946530214248</c:v>
                </c:pt>
                <c:pt idx="438">
                  <c:v>3.0784680518131111</c:v>
                </c:pt>
                <c:pt idx="439">
                  <c:v>6.4547391257757489</c:v>
                </c:pt>
                <c:pt idx="440">
                  <c:v>1.3920133784528261</c:v>
                </c:pt>
                <c:pt idx="441">
                  <c:v>1.5380925217561163</c:v>
                </c:pt>
                <c:pt idx="442">
                  <c:v>4.8687907484479043</c:v>
                </c:pt>
                <c:pt idx="443">
                  <c:v>7.970569750965721</c:v>
                </c:pt>
                <c:pt idx="444">
                  <c:v>0.64209591741218008</c:v>
                </c:pt>
                <c:pt idx="445">
                  <c:v>3.8477000530368142</c:v>
                </c:pt>
                <c:pt idx="446">
                  <c:v>5.6232365124419115</c:v>
                </c:pt>
                <c:pt idx="447">
                  <c:v>8.286220419711027</c:v>
                </c:pt>
                <c:pt idx="448">
                  <c:v>3.8399016706631879</c:v>
                </c:pt>
                <c:pt idx="449">
                  <c:v>2.9046636545139308</c:v>
                </c:pt>
                <c:pt idx="450">
                  <c:v>1.578340568246539</c:v>
                </c:pt>
                <c:pt idx="451">
                  <c:v>4.3544552876241225</c:v>
                </c:pt>
                <c:pt idx="452">
                  <c:v>2.1234072158129349</c:v>
                </c:pt>
                <c:pt idx="453">
                  <c:v>8.1189512110784925</c:v>
                </c:pt>
                <c:pt idx="454">
                  <c:v>7.6644931464268042</c:v>
                </c:pt>
                <c:pt idx="455">
                  <c:v>7.3225831741477432</c:v>
                </c:pt>
                <c:pt idx="456">
                  <c:v>3.3765689310237508</c:v>
                </c:pt>
                <c:pt idx="457">
                  <c:v>4.7891327640046439</c:v>
                </c:pt>
                <c:pt idx="458">
                  <c:v>6.2164029956466784</c:v>
                </c:pt>
                <c:pt idx="459">
                  <c:v>4.1146276497209477</c:v>
                </c:pt>
                <c:pt idx="460">
                  <c:v>0.75589703989198931</c:v>
                </c:pt>
                <c:pt idx="461">
                  <c:v>6.5153257039430841</c:v>
                </c:pt>
                <c:pt idx="462">
                  <c:v>6.5395274995044952</c:v>
                </c:pt>
                <c:pt idx="463">
                  <c:v>2.5859694764745456</c:v>
                </c:pt>
                <c:pt idx="464">
                  <c:v>3.3378412479092381</c:v>
                </c:pt>
                <c:pt idx="465">
                  <c:v>2.7559781420296678</c:v>
                </c:pt>
                <c:pt idx="466">
                  <c:v>7.178072160112742</c:v>
                </c:pt>
                <c:pt idx="467">
                  <c:v>3.4300587196613668</c:v>
                </c:pt>
                <c:pt idx="468">
                  <c:v>1.5865903074514727</c:v>
                </c:pt>
                <c:pt idx="469">
                  <c:v>1.0395513979812394</c:v>
                </c:pt>
                <c:pt idx="470">
                  <c:v>5.9677381540449908</c:v>
                </c:pt>
                <c:pt idx="471">
                  <c:v>8.5247268481696299</c:v>
                </c:pt>
                <c:pt idx="472">
                  <c:v>5.7688007997678676</c:v>
                </c:pt>
                <c:pt idx="473">
                  <c:v>6.5707606385259139</c:v>
                </c:pt>
                <c:pt idx="474">
                  <c:v>2.9162439569155643</c:v>
                </c:pt>
                <c:pt idx="475">
                  <c:v>7.2450600702989147</c:v>
                </c:pt>
                <c:pt idx="476">
                  <c:v>5.4256005016587023</c:v>
                </c:pt>
                <c:pt idx="477">
                  <c:v>0.17661286889758643</c:v>
                </c:pt>
                <c:pt idx="478">
                  <c:v>5.2740166733778668</c:v>
                </c:pt>
                <c:pt idx="479">
                  <c:v>5.8752923327329469</c:v>
                </c:pt>
                <c:pt idx="480">
                  <c:v>1.4072758017865019</c:v>
                </c:pt>
                <c:pt idx="481">
                  <c:v>8.0751992186722568</c:v>
                </c:pt>
                <c:pt idx="482">
                  <c:v>0.66725876922786065</c:v>
                </c:pt>
                <c:pt idx="483">
                  <c:v>1.7924183750668738</c:v>
                </c:pt>
                <c:pt idx="484">
                  <c:v>6.3990181560920805</c:v>
                </c:pt>
                <c:pt idx="485">
                  <c:v>4.1496845610373256</c:v>
                </c:pt>
                <c:pt idx="486">
                  <c:v>7.7408153814036789</c:v>
                </c:pt>
                <c:pt idx="487">
                  <c:v>4.4736492491611211</c:v>
                </c:pt>
                <c:pt idx="488">
                  <c:v>5.1466755327369063</c:v>
                </c:pt>
                <c:pt idx="489">
                  <c:v>5.2493527516440857</c:v>
                </c:pt>
                <c:pt idx="490">
                  <c:v>8.8611048113325115</c:v>
                </c:pt>
                <c:pt idx="491">
                  <c:v>3.6393214548552932E-2</c:v>
                </c:pt>
                <c:pt idx="492">
                  <c:v>5.010749701375218</c:v>
                </c:pt>
                <c:pt idx="493">
                  <c:v>8.3100367471988363</c:v>
                </c:pt>
                <c:pt idx="494">
                  <c:v>7.4999988494363432</c:v>
                </c:pt>
                <c:pt idx="495">
                  <c:v>8.3945091204727582</c:v>
                </c:pt>
                <c:pt idx="496">
                  <c:v>6.1944517206325118</c:v>
                </c:pt>
                <c:pt idx="497">
                  <c:v>5.1487678980801368</c:v>
                </c:pt>
                <c:pt idx="498">
                  <c:v>8.2992917429948072</c:v>
                </c:pt>
                <c:pt idx="499">
                  <c:v>2.5542313595414052</c:v>
                </c:pt>
                <c:pt idx="500">
                  <c:v>4.5464701245359125</c:v>
                </c:pt>
                <c:pt idx="501">
                  <c:v>3.8589283082787866</c:v>
                </c:pt>
                <c:pt idx="502">
                  <c:v>5.9754411054502654</c:v>
                </c:pt>
                <c:pt idx="503">
                  <c:v>5.7257852971921208</c:v>
                </c:pt>
                <c:pt idx="504">
                  <c:v>8.3565810938623937</c:v>
                </c:pt>
                <c:pt idx="505">
                  <c:v>2.9976493539688116</c:v>
                </c:pt>
                <c:pt idx="506">
                  <c:v>0.64180111269631801</c:v>
                </c:pt>
                <c:pt idx="507">
                  <c:v>7.0220731564069965</c:v>
                </c:pt>
                <c:pt idx="508">
                  <c:v>5.9432651629776263</c:v>
                </c:pt>
                <c:pt idx="509">
                  <c:v>6.1010275348969358</c:v>
                </c:pt>
                <c:pt idx="510">
                  <c:v>7.647004920332229</c:v>
                </c:pt>
                <c:pt idx="511">
                  <c:v>2.3598438089021019</c:v>
                </c:pt>
                <c:pt idx="512">
                  <c:v>3.8523211124231191</c:v>
                </c:pt>
                <c:pt idx="513">
                  <c:v>6.1361465328093807</c:v>
                </c:pt>
                <c:pt idx="514">
                  <c:v>7.7763921563244098</c:v>
                </c:pt>
                <c:pt idx="515">
                  <c:v>6.773514848977344</c:v>
                </c:pt>
                <c:pt idx="516">
                  <c:v>5.8017061402188972</c:v>
                </c:pt>
                <c:pt idx="517">
                  <c:v>1.52779829705384</c:v>
                </c:pt>
                <c:pt idx="518">
                  <c:v>0.58457318281388315</c:v>
                </c:pt>
                <c:pt idx="519">
                  <c:v>8.6438622459433301</c:v>
                </c:pt>
                <c:pt idx="520">
                  <c:v>4.8715309908305198</c:v>
                </c:pt>
                <c:pt idx="521">
                  <c:v>2.9124015184204826</c:v>
                </c:pt>
                <c:pt idx="522">
                  <c:v>0.72428156521774312</c:v>
                </c:pt>
                <c:pt idx="523">
                  <c:v>6.9056275529351554</c:v>
                </c:pt>
                <c:pt idx="524">
                  <c:v>7.4226860455466648</c:v>
                </c:pt>
                <c:pt idx="525">
                  <c:v>3.6541326379711538</c:v>
                </c:pt>
                <c:pt idx="526">
                  <c:v>4.9749762602310854</c:v>
                </c:pt>
                <c:pt idx="527">
                  <c:v>3.1892554053631201</c:v>
                </c:pt>
                <c:pt idx="528">
                  <c:v>5.5492640629638998</c:v>
                </c:pt>
                <c:pt idx="529">
                  <c:v>6.8506254306550165</c:v>
                </c:pt>
                <c:pt idx="530">
                  <c:v>0.19179501539552035</c:v>
                </c:pt>
                <c:pt idx="531">
                  <c:v>8.5462092514147727</c:v>
                </c:pt>
                <c:pt idx="532">
                  <c:v>5.7417385053412531</c:v>
                </c:pt>
                <c:pt idx="533">
                  <c:v>0.56527086923959047</c:v>
                </c:pt>
                <c:pt idx="534">
                  <c:v>8.423178546836569</c:v>
                </c:pt>
                <c:pt idx="535">
                  <c:v>3.1996746864475294</c:v>
                </c:pt>
                <c:pt idx="536">
                  <c:v>7.8818730985527754</c:v>
                </c:pt>
                <c:pt idx="537">
                  <c:v>0.77416465378791777</c:v>
                </c:pt>
                <c:pt idx="538">
                  <c:v>5.798659981027817</c:v>
                </c:pt>
                <c:pt idx="539">
                  <c:v>7.982622364813162</c:v>
                </c:pt>
                <c:pt idx="540">
                  <c:v>6.532146335001908</c:v>
                </c:pt>
                <c:pt idx="541">
                  <c:v>1.7324798484938304</c:v>
                </c:pt>
                <c:pt idx="542">
                  <c:v>8.7472356836255329</c:v>
                </c:pt>
                <c:pt idx="543">
                  <c:v>0.27123564890394292</c:v>
                </c:pt>
                <c:pt idx="544">
                  <c:v>8.4417908732119482</c:v>
                </c:pt>
                <c:pt idx="545">
                  <c:v>6.4626357919250417</c:v>
                </c:pt>
                <c:pt idx="546">
                  <c:v>7.6209686966775436</c:v>
                </c:pt>
                <c:pt idx="547">
                  <c:v>8.9089247959304974</c:v>
                </c:pt>
                <c:pt idx="548">
                  <c:v>4.7546404997181435</c:v>
                </c:pt>
                <c:pt idx="549">
                  <c:v>6.9457328465762407</c:v>
                </c:pt>
                <c:pt idx="550">
                  <c:v>5.4885187105642839</c:v>
                </c:pt>
                <c:pt idx="551">
                  <c:v>6.6030776743515105</c:v>
                </c:pt>
                <c:pt idx="552">
                  <c:v>3.2562397732815072</c:v>
                </c:pt>
                <c:pt idx="553">
                  <c:v>6.6451726584685105</c:v>
                </c:pt>
                <c:pt idx="554">
                  <c:v>7.3735359375969018</c:v>
                </c:pt>
                <c:pt idx="555">
                  <c:v>2.9389971021688512</c:v>
                </c:pt>
                <c:pt idx="556">
                  <c:v>5.7810777863591776</c:v>
                </c:pt>
                <c:pt idx="557">
                  <c:v>2.6892496259980985</c:v>
                </c:pt>
                <c:pt idx="558">
                  <c:v>8.4635039618020027</c:v>
                </c:pt>
                <c:pt idx="559">
                  <c:v>4.8428615387224943</c:v>
                </c:pt>
                <c:pt idx="560">
                  <c:v>0.43911490220698535</c:v>
                </c:pt>
                <c:pt idx="561">
                  <c:v>5.9339301274524328</c:v>
                </c:pt>
                <c:pt idx="562">
                  <c:v>3.8768049413653558</c:v>
                </c:pt>
                <c:pt idx="563">
                  <c:v>7.1862298023457836</c:v>
                </c:pt>
                <c:pt idx="564">
                  <c:v>4.6525104458501012</c:v>
                </c:pt>
                <c:pt idx="565">
                  <c:v>8.4923302281705837</c:v>
                </c:pt>
                <c:pt idx="566">
                  <c:v>1.1560955743439962</c:v>
                </c:pt>
                <c:pt idx="567">
                  <c:v>7.505200587809238</c:v>
                </c:pt>
                <c:pt idx="568">
                  <c:v>5.040209952708671</c:v>
                </c:pt>
                <c:pt idx="569">
                  <c:v>3.4036751016917428</c:v>
                </c:pt>
                <c:pt idx="570">
                  <c:v>4.2488249165197862</c:v>
                </c:pt>
                <c:pt idx="571">
                  <c:v>5.7396056550883685</c:v>
                </c:pt>
                <c:pt idx="572">
                  <c:v>7.1419265683907502</c:v>
                </c:pt>
                <c:pt idx="573">
                  <c:v>5.6559426418282621</c:v>
                </c:pt>
                <c:pt idx="574">
                  <c:v>3.6519640582130197</c:v>
                </c:pt>
                <c:pt idx="575">
                  <c:v>2.4918447586239054</c:v>
                </c:pt>
                <c:pt idx="576">
                  <c:v>4.1959071491165103</c:v>
                </c:pt>
                <c:pt idx="577">
                  <c:v>0.59279289966129667</c:v>
                </c:pt>
                <c:pt idx="578">
                  <c:v>0.10441307641132924</c:v>
                </c:pt>
                <c:pt idx="579">
                  <c:v>7.5487617299851655</c:v>
                </c:pt>
                <c:pt idx="580">
                  <c:v>8.1647918093465588</c:v>
                </c:pt>
                <c:pt idx="581">
                  <c:v>6.2388474888479912</c:v>
                </c:pt>
                <c:pt idx="582">
                  <c:v>3.4043786374386538</c:v>
                </c:pt>
                <c:pt idx="583">
                  <c:v>8.889203810270665</c:v>
                </c:pt>
                <c:pt idx="584">
                  <c:v>1.5308384237835404</c:v>
                </c:pt>
                <c:pt idx="585">
                  <c:v>3.5418789528588324</c:v>
                </c:pt>
                <c:pt idx="586">
                  <c:v>0.6036480137427771</c:v>
                </c:pt>
                <c:pt idx="587">
                  <c:v>7.6196103306429563</c:v>
                </c:pt>
                <c:pt idx="588">
                  <c:v>2.1487018225518213</c:v>
                </c:pt>
                <c:pt idx="589">
                  <c:v>2.3929309959381779</c:v>
                </c:pt>
                <c:pt idx="590">
                  <c:v>3.7812365673393877</c:v>
                </c:pt>
                <c:pt idx="591">
                  <c:v>6.9172176322387688</c:v>
                </c:pt>
                <c:pt idx="592">
                  <c:v>7.6912129037914054</c:v>
                </c:pt>
                <c:pt idx="593">
                  <c:v>6.7380829488233687</c:v>
                </c:pt>
                <c:pt idx="594">
                  <c:v>8.1767668976283172</c:v>
                </c:pt>
                <c:pt idx="595">
                  <c:v>2.828709097109714</c:v>
                </c:pt>
                <c:pt idx="596">
                  <c:v>5.0952817781882551</c:v>
                </c:pt>
                <c:pt idx="597">
                  <c:v>6.8613687117704751</c:v>
                </c:pt>
                <c:pt idx="598">
                  <c:v>2.178086874636965</c:v>
                </c:pt>
                <c:pt idx="599">
                  <c:v>8.0773133334192924</c:v>
                </c:pt>
                <c:pt idx="600">
                  <c:v>5.1591123698889207</c:v>
                </c:pt>
                <c:pt idx="601">
                  <c:v>7.9088659511395374</c:v>
                </c:pt>
                <c:pt idx="602">
                  <c:v>5.1913440176053429</c:v>
                </c:pt>
                <c:pt idx="603">
                  <c:v>4.5153484737180518</c:v>
                </c:pt>
                <c:pt idx="604">
                  <c:v>2.7619739130466776</c:v>
                </c:pt>
                <c:pt idx="605">
                  <c:v>8.6246856439809356</c:v>
                </c:pt>
                <c:pt idx="606">
                  <c:v>3.2709911636192741</c:v>
                </c:pt>
                <c:pt idx="607">
                  <c:v>6.2319914735682307</c:v>
                </c:pt>
                <c:pt idx="608">
                  <c:v>7.6736758658909157</c:v>
                </c:pt>
                <c:pt idx="609">
                  <c:v>3.7084913694765298</c:v>
                </c:pt>
                <c:pt idx="610">
                  <c:v>5.0630808695968188</c:v>
                </c:pt>
                <c:pt idx="611">
                  <c:v>0.1851167089268887</c:v>
                </c:pt>
                <c:pt idx="612">
                  <c:v>0.1174670381634092</c:v>
                </c:pt>
                <c:pt idx="613">
                  <c:v>1.2210971493413689</c:v>
                </c:pt>
                <c:pt idx="614">
                  <c:v>8.654243271950973</c:v>
                </c:pt>
                <c:pt idx="615">
                  <c:v>4.3024253567008284</c:v>
                </c:pt>
                <c:pt idx="616">
                  <c:v>6.9225503421540013</c:v>
                </c:pt>
                <c:pt idx="617">
                  <c:v>6.8579590659625778</c:v>
                </c:pt>
                <c:pt idx="618">
                  <c:v>0.37336073444244677</c:v>
                </c:pt>
                <c:pt idx="619">
                  <c:v>8.1739026886860855E-2</c:v>
                </c:pt>
                <c:pt idx="620">
                  <c:v>6.8980787607399439</c:v>
                </c:pt>
                <c:pt idx="621">
                  <c:v>2.5558077736372127</c:v>
                </c:pt>
                <c:pt idx="622">
                  <c:v>1.5578400662484426</c:v>
                </c:pt>
                <c:pt idx="623">
                  <c:v>5.4187454934131472</c:v>
                </c:pt>
                <c:pt idx="624">
                  <c:v>5.8664063346322814</c:v>
                </c:pt>
                <c:pt idx="625">
                  <c:v>4.4862741254718541</c:v>
                </c:pt>
                <c:pt idx="626">
                  <c:v>5.4878948236659681</c:v>
                </c:pt>
                <c:pt idx="627">
                  <c:v>2.8606820806197453</c:v>
                </c:pt>
                <c:pt idx="628">
                  <c:v>5.11938541492529</c:v>
                </c:pt>
                <c:pt idx="629">
                  <c:v>8.1429608902287676</c:v>
                </c:pt>
                <c:pt idx="630">
                  <c:v>7.7601460525088779</c:v>
                </c:pt>
                <c:pt idx="631">
                  <c:v>7.5930212786986004</c:v>
                </c:pt>
                <c:pt idx="632">
                  <c:v>0.22975233843883791</c:v>
                </c:pt>
                <c:pt idx="633">
                  <c:v>5.3910755246039059</c:v>
                </c:pt>
                <c:pt idx="634">
                  <c:v>1.7124764282517555</c:v>
                </c:pt>
                <c:pt idx="635">
                  <c:v>6.689615691353846</c:v>
                </c:pt>
                <c:pt idx="636">
                  <c:v>7.1093315889535962</c:v>
                </c:pt>
                <c:pt idx="637">
                  <c:v>1.5598367062169478</c:v>
                </c:pt>
                <c:pt idx="638">
                  <c:v>2.2903398809025344</c:v>
                </c:pt>
                <c:pt idx="639">
                  <c:v>5.4896523649837583</c:v>
                </c:pt>
                <c:pt idx="640">
                  <c:v>6.0339764486252125</c:v>
                </c:pt>
                <c:pt idx="641">
                  <c:v>5.8020984941742935</c:v>
                </c:pt>
                <c:pt idx="642">
                  <c:v>8.2577631213426823</c:v>
                </c:pt>
                <c:pt idx="643">
                  <c:v>8.0152210932262804</c:v>
                </c:pt>
                <c:pt idx="644">
                  <c:v>5.519967879103028</c:v>
                </c:pt>
                <c:pt idx="645">
                  <c:v>3.6149359968483861</c:v>
                </c:pt>
                <c:pt idx="646">
                  <c:v>1.121628105539981</c:v>
                </c:pt>
                <c:pt idx="647">
                  <c:v>0.91092497173114317</c:v>
                </c:pt>
                <c:pt idx="648">
                  <c:v>7.1508197547625922</c:v>
                </c:pt>
                <c:pt idx="649">
                  <c:v>4.7551515429196458</c:v>
                </c:pt>
                <c:pt idx="650">
                  <c:v>4.7377097654716973</c:v>
                </c:pt>
                <c:pt idx="651">
                  <c:v>8.7331028177710817</c:v>
                </c:pt>
                <c:pt idx="652">
                  <c:v>4.5016572898518961</c:v>
                </c:pt>
                <c:pt idx="653">
                  <c:v>2.1920289087565052</c:v>
                </c:pt>
                <c:pt idx="654">
                  <c:v>8.2759923505747786</c:v>
                </c:pt>
                <c:pt idx="655">
                  <c:v>4.382267952545801</c:v>
                </c:pt>
                <c:pt idx="656">
                  <c:v>0.53630036341056286</c:v>
                </c:pt>
                <c:pt idx="657">
                  <c:v>2.1141333796605197</c:v>
                </c:pt>
                <c:pt idx="658">
                  <c:v>7.8491651960631286</c:v>
                </c:pt>
                <c:pt idx="659">
                  <c:v>7.4371380727094634</c:v>
                </c:pt>
                <c:pt idx="660">
                  <c:v>6.6562476032243962</c:v>
                </c:pt>
                <c:pt idx="661">
                  <c:v>7.8517170909999372</c:v>
                </c:pt>
                <c:pt idx="662">
                  <c:v>3.6354432321760566</c:v>
                </c:pt>
                <c:pt idx="663">
                  <c:v>7.4047969056128231</c:v>
                </c:pt>
                <c:pt idx="664">
                  <c:v>6.7806358429947835</c:v>
                </c:pt>
                <c:pt idx="665">
                  <c:v>8.8278530784728115</c:v>
                </c:pt>
                <c:pt idx="666">
                  <c:v>0.20750249033175328</c:v>
                </c:pt>
                <c:pt idx="667">
                  <c:v>4.8652151446665144</c:v>
                </c:pt>
                <c:pt idx="668">
                  <c:v>5.3723627013513688</c:v>
                </c:pt>
                <c:pt idx="669">
                  <c:v>1.9955181670824018</c:v>
                </c:pt>
                <c:pt idx="670">
                  <c:v>6.4961361766900998</c:v>
                </c:pt>
                <c:pt idx="671">
                  <c:v>0.3650220777757327</c:v>
                </c:pt>
                <c:pt idx="672">
                  <c:v>8.431976036072097</c:v>
                </c:pt>
                <c:pt idx="673">
                  <c:v>7.4571887715437652</c:v>
                </c:pt>
                <c:pt idx="674">
                  <c:v>5.350579882681556</c:v>
                </c:pt>
                <c:pt idx="675">
                  <c:v>8.0704128513414215</c:v>
                </c:pt>
                <c:pt idx="676">
                  <c:v>6.6491513569480389</c:v>
                </c:pt>
                <c:pt idx="677">
                  <c:v>5.4183604947086579</c:v>
                </c:pt>
                <c:pt idx="678">
                  <c:v>1.8904512581919073</c:v>
                </c:pt>
                <c:pt idx="679">
                  <c:v>6.2578538736070604</c:v>
                </c:pt>
                <c:pt idx="680">
                  <c:v>2.8357158102372715</c:v>
                </c:pt>
                <c:pt idx="681">
                  <c:v>6.0828276960412078</c:v>
                </c:pt>
                <c:pt idx="682">
                  <c:v>1.2078623467040615</c:v>
                </c:pt>
                <c:pt idx="683">
                  <c:v>1.6039427029869096</c:v>
                </c:pt>
                <c:pt idx="684">
                  <c:v>8.3279806554278473</c:v>
                </c:pt>
                <c:pt idx="685">
                  <c:v>8.1720156014012719</c:v>
                </c:pt>
                <c:pt idx="686">
                  <c:v>8.4334323858511286</c:v>
                </c:pt>
                <c:pt idx="687">
                  <c:v>8.8502233690715713</c:v>
                </c:pt>
                <c:pt idx="688">
                  <c:v>4.8015757539229185</c:v>
                </c:pt>
                <c:pt idx="689">
                  <c:v>5.8081501966099722</c:v>
                </c:pt>
                <c:pt idx="690">
                  <c:v>8.9391417196788652</c:v>
                </c:pt>
                <c:pt idx="691">
                  <c:v>4.2482476171226908</c:v>
                </c:pt>
                <c:pt idx="692">
                  <c:v>2.1763422817068463</c:v>
                </c:pt>
                <c:pt idx="693">
                  <c:v>1.2353568520134701</c:v>
                </c:pt>
                <c:pt idx="694">
                  <c:v>3.8824397656711258</c:v>
                </c:pt>
                <c:pt idx="695">
                  <c:v>4.8700025888689993</c:v>
                </c:pt>
                <c:pt idx="696">
                  <c:v>0.41653169959515857</c:v>
                </c:pt>
                <c:pt idx="697">
                  <c:v>2.538139600807308</c:v>
                </c:pt>
                <c:pt idx="698">
                  <c:v>8.3214001291633224</c:v>
                </c:pt>
                <c:pt idx="699">
                  <c:v>0.68831495271727217</c:v>
                </c:pt>
                <c:pt idx="700">
                  <c:v>2.5038659551240565</c:v>
                </c:pt>
                <c:pt idx="701">
                  <c:v>5.8979244849014201</c:v>
                </c:pt>
                <c:pt idx="702">
                  <c:v>0.89113576881981649</c:v>
                </c:pt>
                <c:pt idx="703">
                  <c:v>3.5187869087363937</c:v>
                </c:pt>
                <c:pt idx="704">
                  <c:v>1.1116122664478196</c:v>
                </c:pt>
                <c:pt idx="705">
                  <c:v>5.1686602946658065</c:v>
                </c:pt>
                <c:pt idx="706">
                  <c:v>2.5202836203316106</c:v>
                </c:pt>
                <c:pt idx="707">
                  <c:v>0.62096648118190745</c:v>
                </c:pt>
                <c:pt idx="708">
                  <c:v>0.24129250239938371</c:v>
                </c:pt>
                <c:pt idx="709">
                  <c:v>4.427067505810367</c:v>
                </c:pt>
                <c:pt idx="710">
                  <c:v>8.770873640830267</c:v>
                </c:pt>
                <c:pt idx="711">
                  <c:v>3.9518809116081912</c:v>
                </c:pt>
                <c:pt idx="712">
                  <c:v>0.36156121248177453</c:v>
                </c:pt>
                <c:pt idx="713">
                  <c:v>2.9677654597682426</c:v>
                </c:pt>
                <c:pt idx="714">
                  <c:v>8.9784204977841924</c:v>
                </c:pt>
                <c:pt idx="715">
                  <c:v>0.81003838266560257</c:v>
                </c:pt>
                <c:pt idx="716">
                  <c:v>6.2698917258268061</c:v>
                </c:pt>
                <c:pt idx="717">
                  <c:v>0.91483902765634051</c:v>
                </c:pt>
                <c:pt idx="718">
                  <c:v>1.7522181357696762</c:v>
                </c:pt>
                <c:pt idx="719">
                  <c:v>6.0364667221001884</c:v>
                </c:pt>
                <c:pt idx="720">
                  <c:v>3.4207243333570432</c:v>
                </c:pt>
                <c:pt idx="721">
                  <c:v>1.3988075782324048</c:v>
                </c:pt>
                <c:pt idx="722">
                  <c:v>1.7757778217478202</c:v>
                </c:pt>
                <c:pt idx="723">
                  <c:v>0.24970971629538941</c:v>
                </c:pt>
                <c:pt idx="724">
                  <c:v>5.676280534601676</c:v>
                </c:pt>
                <c:pt idx="725">
                  <c:v>5.61675534363245</c:v>
                </c:pt>
                <c:pt idx="726">
                  <c:v>3.2435878585516917</c:v>
                </c:pt>
                <c:pt idx="727">
                  <c:v>1.3652883058651759</c:v>
                </c:pt>
                <c:pt idx="728">
                  <c:v>2.6668052074039976</c:v>
                </c:pt>
                <c:pt idx="729">
                  <c:v>6.3688609218042433</c:v>
                </c:pt>
                <c:pt idx="730">
                  <c:v>5.4936721527203058</c:v>
                </c:pt>
                <c:pt idx="731">
                  <c:v>2.7131713533498987</c:v>
                </c:pt>
                <c:pt idx="732">
                  <c:v>2.6647889002586016</c:v>
                </c:pt>
                <c:pt idx="733">
                  <c:v>5.7546192247820143</c:v>
                </c:pt>
                <c:pt idx="734">
                  <c:v>7.4432098953898098</c:v>
                </c:pt>
                <c:pt idx="735">
                  <c:v>1.3635138629499886</c:v>
                </c:pt>
                <c:pt idx="736">
                  <c:v>1.1842327714683321</c:v>
                </c:pt>
                <c:pt idx="737">
                  <c:v>3.6835358142545545</c:v>
                </c:pt>
                <c:pt idx="738">
                  <c:v>4.7105052345327385</c:v>
                </c:pt>
                <c:pt idx="739">
                  <c:v>6.1246447885741144</c:v>
                </c:pt>
                <c:pt idx="740">
                  <c:v>4.444442557563117</c:v>
                </c:pt>
                <c:pt idx="741">
                  <c:v>3.0411564848736363</c:v>
                </c:pt>
                <c:pt idx="742">
                  <c:v>1.2377509734860559</c:v>
                </c:pt>
                <c:pt idx="743">
                  <c:v>0.14190614489258313</c:v>
                </c:pt>
                <c:pt idx="744">
                  <c:v>3.8446698586786088</c:v>
                </c:pt>
                <c:pt idx="745">
                  <c:v>5.2667730719511967</c:v>
                </c:pt>
                <c:pt idx="746">
                  <c:v>4.1369636160356489</c:v>
                </c:pt>
                <c:pt idx="747">
                  <c:v>8.2933535475758831</c:v>
                </c:pt>
                <c:pt idx="748">
                  <c:v>4.2259168839019701</c:v>
                </c:pt>
                <c:pt idx="749">
                  <c:v>2.7930202575181462</c:v>
                </c:pt>
                <c:pt idx="750">
                  <c:v>3.0386816086671264E-2</c:v>
                </c:pt>
                <c:pt idx="751">
                  <c:v>8.6150920244250777</c:v>
                </c:pt>
                <c:pt idx="752">
                  <c:v>5.9716978109436107</c:v>
                </c:pt>
                <c:pt idx="753">
                  <c:v>2.678263138191967</c:v>
                </c:pt>
                <c:pt idx="754">
                  <c:v>1.8937895676502905</c:v>
                </c:pt>
                <c:pt idx="755">
                  <c:v>8.5120891048874512</c:v>
                </c:pt>
                <c:pt idx="756">
                  <c:v>1.8048823574919273</c:v>
                </c:pt>
                <c:pt idx="757">
                  <c:v>2.8939320810535154</c:v>
                </c:pt>
                <c:pt idx="758">
                  <c:v>3.8558968804147917</c:v>
                </c:pt>
                <c:pt idx="759">
                  <c:v>6.7664448608215197</c:v>
                </c:pt>
                <c:pt idx="760">
                  <c:v>5.8899001662391406</c:v>
                </c:pt>
                <c:pt idx="761">
                  <c:v>7.3364642674934313</c:v>
                </c:pt>
                <c:pt idx="762">
                  <c:v>8.1608594368448433</c:v>
                </c:pt>
                <c:pt idx="763">
                  <c:v>2.1393687417209946</c:v>
                </c:pt>
                <c:pt idx="764">
                  <c:v>4.7390429687071665</c:v>
                </c:pt>
                <c:pt idx="765">
                  <c:v>4.2393893203848672</c:v>
                </c:pt>
                <c:pt idx="766">
                  <c:v>4.2375763306353802</c:v>
                </c:pt>
                <c:pt idx="767">
                  <c:v>2.6088561278207005</c:v>
                </c:pt>
                <c:pt idx="768">
                  <c:v>2.7024387391159652</c:v>
                </c:pt>
                <c:pt idx="769">
                  <c:v>1.6077161781464873</c:v>
                </c:pt>
                <c:pt idx="770">
                  <c:v>1.1375690217996866</c:v>
                </c:pt>
                <c:pt idx="771">
                  <c:v>6.6981221800680544</c:v>
                </c:pt>
                <c:pt idx="772">
                  <c:v>3.6195917374948845</c:v>
                </c:pt>
                <c:pt idx="773">
                  <c:v>6.2998858815287004</c:v>
                </c:pt>
                <c:pt idx="774">
                  <c:v>0.93173905578291438</c:v>
                </c:pt>
                <c:pt idx="775">
                  <c:v>8.6367052327628357</c:v>
                </c:pt>
                <c:pt idx="776">
                  <c:v>1.9369529015706202</c:v>
                </c:pt>
                <c:pt idx="777">
                  <c:v>3.7422511669836926</c:v>
                </c:pt>
                <c:pt idx="778">
                  <c:v>4.714886851039477</c:v>
                </c:pt>
                <c:pt idx="779">
                  <c:v>6.8968638360874017</c:v>
                </c:pt>
                <c:pt idx="780">
                  <c:v>3.1536640771600135</c:v>
                </c:pt>
                <c:pt idx="781">
                  <c:v>7.1785094924516741</c:v>
                </c:pt>
                <c:pt idx="782">
                  <c:v>8.390382835368932</c:v>
                </c:pt>
                <c:pt idx="783">
                  <c:v>5.322536186154994</c:v>
                </c:pt>
                <c:pt idx="784">
                  <c:v>3.4721835796364275</c:v>
                </c:pt>
                <c:pt idx="785">
                  <c:v>6.9319006387954474</c:v>
                </c:pt>
                <c:pt idx="786">
                  <c:v>5.3662338710145239</c:v>
                </c:pt>
                <c:pt idx="787">
                  <c:v>3.5921246103298574</c:v>
                </c:pt>
                <c:pt idx="788">
                  <c:v>1.5833237959402462</c:v>
                </c:pt>
                <c:pt idx="789">
                  <c:v>6.796819802928157</c:v>
                </c:pt>
                <c:pt idx="790">
                  <c:v>4.460431327130145</c:v>
                </c:pt>
                <c:pt idx="791">
                  <c:v>7.7318354167137899</c:v>
                </c:pt>
                <c:pt idx="792">
                  <c:v>0.25237280930940875</c:v>
                </c:pt>
                <c:pt idx="793">
                  <c:v>1.3962186960241689</c:v>
                </c:pt>
                <c:pt idx="794">
                  <c:v>5.7986894366378987</c:v>
                </c:pt>
                <c:pt idx="795">
                  <c:v>5.6012738788327336</c:v>
                </c:pt>
                <c:pt idx="796">
                  <c:v>6.779057796110016</c:v>
                </c:pt>
                <c:pt idx="797">
                  <c:v>3.9183479246267794</c:v>
                </c:pt>
                <c:pt idx="798">
                  <c:v>0.38045644258003686</c:v>
                </c:pt>
                <c:pt idx="799">
                  <c:v>5.4924687059404604</c:v>
                </c:pt>
                <c:pt idx="800">
                  <c:v>2.5020593943104492</c:v>
                </c:pt>
                <c:pt idx="801">
                  <c:v>2.6413729318141153</c:v>
                </c:pt>
                <c:pt idx="802">
                  <c:v>3.9842174231225327</c:v>
                </c:pt>
                <c:pt idx="803">
                  <c:v>1.6956554266054273</c:v>
                </c:pt>
                <c:pt idx="804">
                  <c:v>2.7096504590472081</c:v>
                </c:pt>
                <c:pt idx="805">
                  <c:v>2.4972734204702243</c:v>
                </c:pt>
                <c:pt idx="806">
                  <c:v>4.4734189488051257</c:v>
                </c:pt>
                <c:pt idx="807">
                  <c:v>2.3613908704697097</c:v>
                </c:pt>
                <c:pt idx="808">
                  <c:v>0.83078022131714258</c:v>
                </c:pt>
                <c:pt idx="809">
                  <c:v>8.0192072217074379</c:v>
                </c:pt>
                <c:pt idx="810">
                  <c:v>3.4205050382974265</c:v>
                </c:pt>
                <c:pt idx="811">
                  <c:v>1.5764755412501197</c:v>
                </c:pt>
                <c:pt idx="812">
                  <c:v>0.77185804699971217</c:v>
                </c:pt>
                <c:pt idx="813">
                  <c:v>0.54195586275219598</c:v>
                </c:pt>
                <c:pt idx="814">
                  <c:v>0.80015783197216694</c:v>
                </c:pt>
                <c:pt idx="815">
                  <c:v>0.77221691977713125</c:v>
                </c:pt>
                <c:pt idx="816">
                  <c:v>1.0839840105873273</c:v>
                </c:pt>
                <c:pt idx="817">
                  <c:v>4.6990109248001861</c:v>
                </c:pt>
                <c:pt idx="818">
                  <c:v>0.63604238584925032</c:v>
                </c:pt>
                <c:pt idx="819">
                  <c:v>6.8606042615130525</c:v>
                </c:pt>
                <c:pt idx="820">
                  <c:v>8.4929887774787041</c:v>
                </c:pt>
                <c:pt idx="821">
                  <c:v>2.7747386770659164</c:v>
                </c:pt>
                <c:pt idx="822">
                  <c:v>0.9031414167442593</c:v>
                </c:pt>
                <c:pt idx="823">
                  <c:v>0.16586171724064414</c:v>
                </c:pt>
                <c:pt idx="824">
                  <c:v>2.7325303534159779</c:v>
                </c:pt>
                <c:pt idx="825">
                  <c:v>0.87419863371419215</c:v>
                </c:pt>
                <c:pt idx="826">
                  <c:v>1.3141359865379953</c:v>
                </c:pt>
                <c:pt idx="827">
                  <c:v>5.4681763017240206</c:v>
                </c:pt>
                <c:pt idx="828">
                  <c:v>8.0354742731340245</c:v>
                </c:pt>
                <c:pt idx="829">
                  <c:v>2.3630676549608625</c:v>
                </c:pt>
                <c:pt idx="830">
                  <c:v>3.9973407134057029</c:v>
                </c:pt>
                <c:pt idx="831">
                  <c:v>1.2464923520574782</c:v>
                </c:pt>
                <c:pt idx="832">
                  <c:v>5.8405147797939376</c:v>
                </c:pt>
                <c:pt idx="833">
                  <c:v>5.6475888698613623</c:v>
                </c:pt>
                <c:pt idx="834">
                  <c:v>3.4752683024159579</c:v>
                </c:pt>
                <c:pt idx="835">
                  <c:v>8.8421715696077285</c:v>
                </c:pt>
                <c:pt idx="836">
                  <c:v>5.0903441512335199</c:v>
                </c:pt>
                <c:pt idx="837">
                  <c:v>5.2017087317038726</c:v>
                </c:pt>
                <c:pt idx="838">
                  <c:v>4.2508568483237976</c:v>
                </c:pt>
                <c:pt idx="839">
                  <c:v>8.6713534081796446</c:v>
                </c:pt>
                <c:pt idx="840">
                  <c:v>8.7651376363546163</c:v>
                </c:pt>
                <c:pt idx="841">
                  <c:v>2.3418311499281219</c:v>
                </c:pt>
                <c:pt idx="842">
                  <c:v>4.9777974648202878</c:v>
                </c:pt>
                <c:pt idx="843">
                  <c:v>7.7738863504303337</c:v>
                </c:pt>
                <c:pt idx="844">
                  <c:v>5.7987492625179708</c:v>
                </c:pt>
                <c:pt idx="845">
                  <c:v>0.93311502664400092</c:v>
                </c:pt>
                <c:pt idx="846">
                  <c:v>1.7295986912100696</c:v>
                </c:pt>
                <c:pt idx="847">
                  <c:v>4.7307515760629393</c:v>
                </c:pt>
                <c:pt idx="848">
                  <c:v>5.5745424200488944</c:v>
                </c:pt>
                <c:pt idx="849">
                  <c:v>1.9442410047951735</c:v>
                </c:pt>
                <c:pt idx="850">
                  <c:v>7.5365913793560289</c:v>
                </c:pt>
                <c:pt idx="851">
                  <c:v>6.9569220062306485</c:v>
                </c:pt>
                <c:pt idx="852">
                  <c:v>1.1714982728625698</c:v>
                </c:pt>
                <c:pt idx="853">
                  <c:v>6.7699288862460936</c:v>
                </c:pt>
                <c:pt idx="854">
                  <c:v>4.923541266817252</c:v>
                </c:pt>
                <c:pt idx="855">
                  <c:v>6.8804371040368668</c:v>
                </c:pt>
                <c:pt idx="856">
                  <c:v>2.0249699752972719</c:v>
                </c:pt>
                <c:pt idx="857">
                  <c:v>8.8961810805911785</c:v>
                </c:pt>
                <c:pt idx="858">
                  <c:v>1.9528974488360649</c:v>
                </c:pt>
                <c:pt idx="859">
                  <c:v>3.1274315246516307</c:v>
                </c:pt>
                <c:pt idx="860">
                  <c:v>1.955542222931721</c:v>
                </c:pt>
                <c:pt idx="861">
                  <c:v>7.9479090230433265</c:v>
                </c:pt>
                <c:pt idx="862">
                  <c:v>2.5598909583826712</c:v>
                </c:pt>
                <c:pt idx="863">
                  <c:v>2.7267098149911564</c:v>
                </c:pt>
                <c:pt idx="864">
                  <c:v>6.1364748697621039</c:v>
                </c:pt>
                <c:pt idx="865">
                  <c:v>5.4573886326888319</c:v>
                </c:pt>
                <c:pt idx="866">
                  <c:v>8.7402456196776317</c:v>
                </c:pt>
                <c:pt idx="867">
                  <c:v>1.3971169558414021</c:v>
                </c:pt>
                <c:pt idx="868">
                  <c:v>2.4164157808552158</c:v>
                </c:pt>
                <c:pt idx="869">
                  <c:v>1.8292722508130395</c:v>
                </c:pt>
                <c:pt idx="870">
                  <c:v>5.1392457500841076</c:v>
                </c:pt>
                <c:pt idx="871">
                  <c:v>6.9076715483931297</c:v>
                </c:pt>
                <c:pt idx="872">
                  <c:v>0.98622864232887064</c:v>
                </c:pt>
                <c:pt idx="873">
                  <c:v>0.51435611592922337</c:v>
                </c:pt>
                <c:pt idx="874">
                  <c:v>0.53039195097961633</c:v>
                </c:pt>
                <c:pt idx="875">
                  <c:v>4.897869395194443E-2</c:v>
                </c:pt>
                <c:pt idx="876">
                  <c:v>1.8017378856976658</c:v>
                </c:pt>
                <c:pt idx="877">
                  <c:v>1.399261768199517</c:v>
                </c:pt>
                <c:pt idx="878">
                  <c:v>7.4681753633136339</c:v>
                </c:pt>
                <c:pt idx="879">
                  <c:v>5.8056859970035051</c:v>
                </c:pt>
                <c:pt idx="880">
                  <c:v>6.8263530823281444</c:v>
                </c:pt>
                <c:pt idx="881">
                  <c:v>4.4223804261097337</c:v>
                </c:pt>
                <c:pt idx="882">
                  <c:v>3.7350921934750914</c:v>
                </c:pt>
                <c:pt idx="883">
                  <c:v>3.2010796599127351</c:v>
                </c:pt>
                <c:pt idx="884">
                  <c:v>0.33982077839555702</c:v>
                </c:pt>
                <c:pt idx="885">
                  <c:v>3.7975340751705522</c:v>
                </c:pt>
                <c:pt idx="886">
                  <c:v>1.4398594330096168</c:v>
                </c:pt>
                <c:pt idx="887">
                  <c:v>0.60912255865445197</c:v>
                </c:pt>
                <c:pt idx="888">
                  <c:v>4.358166620389917</c:v>
                </c:pt>
                <c:pt idx="889">
                  <c:v>3.0161960424358401</c:v>
                </c:pt>
                <c:pt idx="890">
                  <c:v>6.7788789433759744</c:v>
                </c:pt>
                <c:pt idx="891">
                  <c:v>3.6154094394504543</c:v>
                </c:pt>
                <c:pt idx="892">
                  <c:v>1.7651833979611746</c:v>
                </c:pt>
                <c:pt idx="893">
                  <c:v>6.8588718553155763</c:v>
                </c:pt>
                <c:pt idx="894">
                  <c:v>7.8851260467796704</c:v>
                </c:pt>
                <c:pt idx="895">
                  <c:v>4.646058288723367</c:v>
                </c:pt>
                <c:pt idx="896">
                  <c:v>1.3338814996655741</c:v>
                </c:pt>
                <c:pt idx="897">
                  <c:v>4.7625649707658582</c:v>
                </c:pt>
                <c:pt idx="898">
                  <c:v>3.1170443207155611</c:v>
                </c:pt>
                <c:pt idx="899">
                  <c:v>3.8924505172024855</c:v>
                </c:pt>
                <c:pt idx="900">
                  <c:v>2.5140204276743181</c:v>
                </c:pt>
                <c:pt idx="901">
                  <c:v>7.2349821856319725</c:v>
                </c:pt>
                <c:pt idx="902">
                  <c:v>3.4585117075407403</c:v>
                </c:pt>
                <c:pt idx="903">
                  <c:v>8.7634521940552883</c:v>
                </c:pt>
                <c:pt idx="904">
                  <c:v>7.15086656483345</c:v>
                </c:pt>
                <c:pt idx="905">
                  <c:v>4.68023598040143</c:v>
                </c:pt>
                <c:pt idx="906">
                  <c:v>1.9449050638185201</c:v>
                </c:pt>
                <c:pt idx="907">
                  <c:v>4.817559374701391</c:v>
                </c:pt>
                <c:pt idx="908">
                  <c:v>1.7322682813749712E-2</c:v>
                </c:pt>
                <c:pt idx="909">
                  <c:v>1.2950910862574001</c:v>
                </c:pt>
                <c:pt idx="910">
                  <c:v>6.4970024460691409</c:v>
                </c:pt>
                <c:pt idx="911">
                  <c:v>3.9106322162219289</c:v>
                </c:pt>
                <c:pt idx="912">
                  <c:v>6.9853344203896874</c:v>
                </c:pt>
                <c:pt idx="913">
                  <c:v>5.1477222717388651</c:v>
                </c:pt>
                <c:pt idx="914">
                  <c:v>0.15634016512204307</c:v>
                </c:pt>
                <c:pt idx="915">
                  <c:v>5.739729201408732</c:v>
                </c:pt>
                <c:pt idx="916">
                  <c:v>0.73535148145385287</c:v>
                </c:pt>
                <c:pt idx="917">
                  <c:v>9.9751066101954722E-2</c:v>
                </c:pt>
                <c:pt idx="918">
                  <c:v>7.0982436812014011</c:v>
                </c:pt>
                <c:pt idx="919">
                  <c:v>5.4590682317111252</c:v>
                </c:pt>
                <c:pt idx="920">
                  <c:v>6.7466222598829599</c:v>
                </c:pt>
                <c:pt idx="921">
                  <c:v>8.0209594281058951</c:v>
                </c:pt>
                <c:pt idx="922">
                  <c:v>5.3852371904000176</c:v>
                </c:pt>
                <c:pt idx="923">
                  <c:v>2.3375785603093036</c:v>
                </c:pt>
                <c:pt idx="924">
                  <c:v>3.1645515533532342E-2</c:v>
                </c:pt>
                <c:pt idx="925">
                  <c:v>7.1294297662457993</c:v>
                </c:pt>
                <c:pt idx="926">
                  <c:v>1.8693073421868944</c:v>
                </c:pt>
                <c:pt idx="927">
                  <c:v>3.318047822609191</c:v>
                </c:pt>
                <c:pt idx="928">
                  <c:v>3.3681250086113805</c:v>
                </c:pt>
                <c:pt idx="929">
                  <c:v>6.5732577509996784</c:v>
                </c:pt>
                <c:pt idx="930">
                  <c:v>6.215296302840037</c:v>
                </c:pt>
                <c:pt idx="931">
                  <c:v>2.8629666087997063</c:v>
                </c:pt>
                <c:pt idx="932">
                  <c:v>5.8049835800530012</c:v>
                </c:pt>
                <c:pt idx="933">
                  <c:v>4.005811245630384</c:v>
                </c:pt>
                <c:pt idx="934">
                  <c:v>5.0836148335193787</c:v>
                </c:pt>
                <c:pt idx="935">
                  <c:v>6.4326845705751401</c:v>
                </c:pt>
                <c:pt idx="936">
                  <c:v>7.0402635164352469</c:v>
                </c:pt>
                <c:pt idx="937">
                  <c:v>1.9453161628755322</c:v>
                </c:pt>
                <c:pt idx="938">
                  <c:v>7.5954939173677403</c:v>
                </c:pt>
                <c:pt idx="939">
                  <c:v>8.8742377972773383</c:v>
                </c:pt>
                <c:pt idx="940">
                  <c:v>3.7094041078074147</c:v>
                </c:pt>
                <c:pt idx="941">
                  <c:v>2.6162812030823583</c:v>
                </c:pt>
                <c:pt idx="942">
                  <c:v>1.6120745695098999</c:v>
                </c:pt>
                <c:pt idx="943">
                  <c:v>2.4852474862223346</c:v>
                </c:pt>
                <c:pt idx="944">
                  <c:v>2.0469207191959491</c:v>
                </c:pt>
                <c:pt idx="945">
                  <c:v>4.3864922324720066</c:v>
                </c:pt>
                <c:pt idx="946">
                  <c:v>6.8540243985618554</c:v>
                </c:pt>
                <c:pt idx="947">
                  <c:v>2.4275245281773552</c:v>
                </c:pt>
                <c:pt idx="948">
                  <c:v>1.3413376883698702</c:v>
                </c:pt>
                <c:pt idx="949">
                  <c:v>5.763418085321641</c:v>
                </c:pt>
                <c:pt idx="950">
                  <c:v>8.6088874916484848</c:v>
                </c:pt>
                <c:pt idx="951">
                  <c:v>4.6650956534469437</c:v>
                </c:pt>
                <c:pt idx="952">
                  <c:v>6.034034664631406</c:v>
                </c:pt>
                <c:pt idx="953">
                  <c:v>2.3809575907277667</c:v>
                </c:pt>
                <c:pt idx="954">
                  <c:v>7.9439791346581146</c:v>
                </c:pt>
                <c:pt idx="955">
                  <c:v>3.4844657659767129</c:v>
                </c:pt>
                <c:pt idx="956">
                  <c:v>5.8322793304348837</c:v>
                </c:pt>
                <c:pt idx="957">
                  <c:v>8.0821628240165442</c:v>
                </c:pt>
                <c:pt idx="958">
                  <c:v>0.68067705798280898</c:v>
                </c:pt>
                <c:pt idx="959">
                  <c:v>7.9866894567012201</c:v>
                </c:pt>
                <c:pt idx="960">
                  <c:v>1.1893508574925769</c:v>
                </c:pt>
                <c:pt idx="961">
                  <c:v>5.8794008063994188</c:v>
                </c:pt>
                <c:pt idx="962">
                  <c:v>0.13441327597605568</c:v>
                </c:pt>
                <c:pt idx="963">
                  <c:v>2.0208066776399982</c:v>
                </c:pt>
                <c:pt idx="964">
                  <c:v>1.5055271654614131</c:v>
                </c:pt>
                <c:pt idx="965">
                  <c:v>7.9717632063218282</c:v>
                </c:pt>
                <c:pt idx="966">
                  <c:v>2.9565410858108079</c:v>
                </c:pt>
                <c:pt idx="967">
                  <c:v>1.4103226268552471</c:v>
                </c:pt>
                <c:pt idx="968">
                  <c:v>0.74500148041380809</c:v>
                </c:pt>
                <c:pt idx="969">
                  <c:v>6.3902004029409643</c:v>
                </c:pt>
                <c:pt idx="970">
                  <c:v>4.7449425203751039</c:v>
                </c:pt>
                <c:pt idx="971">
                  <c:v>7.2933811017665358</c:v>
                </c:pt>
                <c:pt idx="972">
                  <c:v>5.0606724018641067</c:v>
                </c:pt>
                <c:pt idx="973">
                  <c:v>2.1789813620609966</c:v>
                </c:pt>
                <c:pt idx="974">
                  <c:v>1.937850558804634</c:v>
                </c:pt>
                <c:pt idx="975">
                  <c:v>7.509915194556628</c:v>
                </c:pt>
                <c:pt idx="976">
                  <c:v>4.1634151326136859</c:v>
                </c:pt>
                <c:pt idx="977">
                  <c:v>4.2312635220029211</c:v>
                </c:pt>
                <c:pt idx="978">
                  <c:v>0.32766809716600998</c:v>
                </c:pt>
                <c:pt idx="979">
                  <c:v>1.8743554729249094</c:v>
                </c:pt>
                <c:pt idx="980">
                  <c:v>4.8163440311791454</c:v>
                </c:pt>
                <c:pt idx="981">
                  <c:v>1.2708532972495745</c:v>
                </c:pt>
                <c:pt idx="982">
                  <c:v>7.6833520934364063</c:v>
                </c:pt>
                <c:pt idx="983">
                  <c:v>6.9022988242389562</c:v>
                </c:pt>
                <c:pt idx="984">
                  <c:v>0.11405520457797036</c:v>
                </c:pt>
                <c:pt idx="985">
                  <c:v>4.657043145557533</c:v>
                </c:pt>
                <c:pt idx="986">
                  <c:v>6.1402400224159521</c:v>
                </c:pt>
                <c:pt idx="987">
                  <c:v>5.626333474004019</c:v>
                </c:pt>
                <c:pt idx="988">
                  <c:v>2.6022287842929064</c:v>
                </c:pt>
                <c:pt idx="989">
                  <c:v>3.0746298412585547</c:v>
                </c:pt>
                <c:pt idx="990">
                  <c:v>8.3923976380245957</c:v>
                </c:pt>
                <c:pt idx="991">
                  <c:v>2.6078172021310477</c:v>
                </c:pt>
                <c:pt idx="992">
                  <c:v>3.3135172074500905</c:v>
                </c:pt>
                <c:pt idx="993">
                  <c:v>0.47196834171131208</c:v>
                </c:pt>
                <c:pt idx="994">
                  <c:v>7.0746689948049424</c:v>
                </c:pt>
                <c:pt idx="995">
                  <c:v>4.4625953358085546</c:v>
                </c:pt>
                <c:pt idx="996">
                  <c:v>2.1201856608097329</c:v>
                </c:pt>
                <c:pt idx="997">
                  <c:v>6.9585659232989112</c:v>
                </c:pt>
                <c:pt idx="998">
                  <c:v>1.7446971311729531</c:v>
                </c:pt>
                <c:pt idx="999">
                  <c:v>4.9687337074437039</c:v>
                </c:pt>
                <c:pt idx="1000">
                  <c:v>4.8481041543858874</c:v>
                </c:pt>
                <c:pt idx="1001">
                  <c:v>7.7063073318919129</c:v>
                </c:pt>
                <c:pt idx="1002">
                  <c:v>6.1253064385383489</c:v>
                </c:pt>
                <c:pt idx="1003">
                  <c:v>2.765454988823457</c:v>
                </c:pt>
                <c:pt idx="1004">
                  <c:v>2.5909905378603897</c:v>
                </c:pt>
                <c:pt idx="1005">
                  <c:v>0.6053103598124755</c:v>
                </c:pt>
                <c:pt idx="1006">
                  <c:v>4.1420278809846742</c:v>
                </c:pt>
                <c:pt idx="1007">
                  <c:v>1.389400559384677</c:v>
                </c:pt>
                <c:pt idx="1008">
                  <c:v>0.40820545178336709</c:v>
                </c:pt>
                <c:pt idx="1009">
                  <c:v>0.90980601732517519</c:v>
                </c:pt>
                <c:pt idx="1010">
                  <c:v>8.8835388000151543</c:v>
                </c:pt>
                <c:pt idx="1011">
                  <c:v>1.573948814396827</c:v>
                </c:pt>
                <c:pt idx="1012">
                  <c:v>1.0949766306580306</c:v>
                </c:pt>
                <c:pt idx="1013">
                  <c:v>8.9565845955772101</c:v>
                </c:pt>
                <c:pt idx="1014">
                  <c:v>7.1798808896103781</c:v>
                </c:pt>
                <c:pt idx="1015">
                  <c:v>6.9041890212947052</c:v>
                </c:pt>
                <c:pt idx="1016">
                  <c:v>8.8165089845249085</c:v>
                </c:pt>
                <c:pt idx="1017">
                  <c:v>0.21868381842293561</c:v>
                </c:pt>
                <c:pt idx="1018">
                  <c:v>8.8343519045807746</c:v>
                </c:pt>
                <c:pt idx="1019">
                  <c:v>2.9690058811890689</c:v>
                </c:pt>
                <c:pt idx="1020">
                  <c:v>5.2737370916913076</c:v>
                </c:pt>
                <c:pt idx="1021">
                  <c:v>2.5027009855829032</c:v>
                </c:pt>
                <c:pt idx="1022">
                  <c:v>8.8642390928755006</c:v>
                </c:pt>
                <c:pt idx="1023">
                  <c:v>8.717351255705081</c:v>
                </c:pt>
                <c:pt idx="1024">
                  <c:v>6.7028651691963077</c:v>
                </c:pt>
                <c:pt idx="1025">
                  <c:v>7.7584491159874425</c:v>
                </c:pt>
                <c:pt idx="1026">
                  <c:v>1.4759157451735105</c:v>
                </c:pt>
                <c:pt idx="1027">
                  <c:v>5.5225884462301913</c:v>
                </c:pt>
                <c:pt idx="1028">
                  <c:v>1.8921582184312382</c:v>
                </c:pt>
                <c:pt idx="1029">
                  <c:v>4.9361916800472443</c:v>
                </c:pt>
                <c:pt idx="1030">
                  <c:v>7.8095467652763739</c:v>
                </c:pt>
                <c:pt idx="1031">
                  <c:v>8.4488195950847302</c:v>
                </c:pt>
                <c:pt idx="1032">
                  <c:v>7.6662373585860584</c:v>
                </c:pt>
                <c:pt idx="1033">
                  <c:v>1.1837843865598787</c:v>
                </c:pt>
                <c:pt idx="1034">
                  <c:v>1.4067170845130472</c:v>
                </c:pt>
                <c:pt idx="1035">
                  <c:v>7.5270301553797863</c:v>
                </c:pt>
                <c:pt idx="1036">
                  <c:v>8.3831162485949271</c:v>
                </c:pt>
                <c:pt idx="1037">
                  <c:v>4.8598471966100218</c:v>
                </c:pt>
                <c:pt idx="1038">
                  <c:v>1.8955877720579983</c:v>
                </c:pt>
                <c:pt idx="1039">
                  <c:v>4.4032244065254265</c:v>
                </c:pt>
                <c:pt idx="1040">
                  <c:v>4.3194174278718247</c:v>
                </c:pt>
                <c:pt idx="1041">
                  <c:v>3.6212739715880353</c:v>
                </c:pt>
                <c:pt idx="1042">
                  <c:v>3.4774798379884069</c:v>
                </c:pt>
                <c:pt idx="1043">
                  <c:v>0.46364291798881241</c:v>
                </c:pt>
                <c:pt idx="1044">
                  <c:v>1.3170609323890861</c:v>
                </c:pt>
                <c:pt idx="1045">
                  <c:v>6.3922708446216525</c:v>
                </c:pt>
                <c:pt idx="1046">
                  <c:v>0.74493901556661535</c:v>
                </c:pt>
                <c:pt idx="1047">
                  <c:v>4.7273417050264861</c:v>
                </c:pt>
                <c:pt idx="1048">
                  <c:v>6.8536699198017512</c:v>
                </c:pt>
                <c:pt idx="1049">
                  <c:v>8.9268551963824887</c:v>
                </c:pt>
                <c:pt idx="1050">
                  <c:v>1.9533859397582636</c:v>
                </c:pt>
                <c:pt idx="1051">
                  <c:v>4.9997465964584524</c:v>
                </c:pt>
                <c:pt idx="1052">
                  <c:v>7.7231209804916032</c:v>
                </c:pt>
                <c:pt idx="1053">
                  <c:v>6.9872652552989747</c:v>
                </c:pt>
                <c:pt idx="1054">
                  <c:v>7.9353590965166401</c:v>
                </c:pt>
                <c:pt idx="1055">
                  <c:v>4.8489473877242109</c:v>
                </c:pt>
                <c:pt idx="1056">
                  <c:v>7.5036015081859819</c:v>
                </c:pt>
                <c:pt idx="1057">
                  <c:v>7.4206856559983745</c:v>
                </c:pt>
                <c:pt idx="1058">
                  <c:v>4.8005419796899069</c:v>
                </c:pt>
                <c:pt idx="1059">
                  <c:v>5.6257269639592185</c:v>
                </c:pt>
                <c:pt idx="1060">
                  <c:v>7.692775879397133</c:v>
                </c:pt>
                <c:pt idx="1061">
                  <c:v>3.6084597325510996</c:v>
                </c:pt>
                <c:pt idx="1062">
                  <c:v>6.3184020922797473</c:v>
                </c:pt>
                <c:pt idx="1063">
                  <c:v>4.5619674728689485</c:v>
                </c:pt>
                <c:pt idx="1064">
                  <c:v>2.4813457659501124</c:v>
                </c:pt>
                <c:pt idx="1065">
                  <c:v>6.5610160745422963</c:v>
                </c:pt>
                <c:pt idx="1066">
                  <c:v>5.1808630639422688</c:v>
                </c:pt>
                <c:pt idx="1067">
                  <c:v>1.5801682505339412</c:v>
                </c:pt>
                <c:pt idx="1068">
                  <c:v>4.9775460055547143</c:v>
                </c:pt>
                <c:pt idx="1069">
                  <c:v>7.4278726516319216</c:v>
                </c:pt>
                <c:pt idx="1070">
                  <c:v>7.3156483132749441</c:v>
                </c:pt>
                <c:pt idx="1071">
                  <c:v>1.7622243531718549</c:v>
                </c:pt>
                <c:pt idx="1072">
                  <c:v>4.4101395300811799</c:v>
                </c:pt>
                <c:pt idx="1073">
                  <c:v>1.1376079657964471</c:v>
                </c:pt>
                <c:pt idx="1074">
                  <c:v>8.8180945264360808</c:v>
                </c:pt>
                <c:pt idx="1075">
                  <c:v>5.2577904329794372</c:v>
                </c:pt>
                <c:pt idx="1076">
                  <c:v>4.6620897963048238</c:v>
                </c:pt>
                <c:pt idx="1077">
                  <c:v>3.9226989683750815</c:v>
                </c:pt>
                <c:pt idx="1078">
                  <c:v>6.8853656907058349</c:v>
                </c:pt>
                <c:pt idx="1079">
                  <c:v>4.2237462112320507</c:v>
                </c:pt>
                <c:pt idx="1080">
                  <c:v>6.5043274539230271</c:v>
                </c:pt>
                <c:pt idx="1081">
                  <c:v>3.2809486920822932</c:v>
                </c:pt>
                <c:pt idx="1082">
                  <c:v>5.5408562132298806</c:v>
                </c:pt>
                <c:pt idx="1083">
                  <c:v>1.683687893468373</c:v>
                </c:pt>
                <c:pt idx="1084">
                  <c:v>3.4405582901311242</c:v>
                </c:pt>
                <c:pt idx="1085">
                  <c:v>7.7908281849697172</c:v>
                </c:pt>
                <c:pt idx="1086">
                  <c:v>6.1726183279676015</c:v>
                </c:pt>
                <c:pt idx="1087">
                  <c:v>4.2155404295663832</c:v>
                </c:pt>
                <c:pt idx="1088">
                  <c:v>1.9424985449511345</c:v>
                </c:pt>
                <c:pt idx="1089">
                  <c:v>0.51843012812245071</c:v>
                </c:pt>
                <c:pt idx="1090">
                  <c:v>2.6930540514930721</c:v>
                </c:pt>
                <c:pt idx="1091">
                  <c:v>6.022837309492993</c:v>
                </c:pt>
                <c:pt idx="1092">
                  <c:v>3.6614917600029928</c:v>
                </c:pt>
                <c:pt idx="1093">
                  <c:v>6.7557226419262815</c:v>
                </c:pt>
                <c:pt idx="1094">
                  <c:v>4.1930652234625798</c:v>
                </c:pt>
                <c:pt idx="1095">
                  <c:v>4.1882017798684066</c:v>
                </c:pt>
                <c:pt idx="1096">
                  <c:v>3.011874572546088</c:v>
                </c:pt>
                <c:pt idx="1097">
                  <c:v>0.33596130867039375</c:v>
                </c:pt>
                <c:pt idx="1098">
                  <c:v>0.50328100347935634</c:v>
                </c:pt>
                <c:pt idx="1099">
                  <c:v>1.7772084063876412</c:v>
                </c:pt>
                <c:pt idx="1100">
                  <c:v>3.9608382790835766</c:v>
                </c:pt>
                <c:pt idx="1101">
                  <c:v>6.0950960196386195</c:v>
                </c:pt>
                <c:pt idx="1102">
                  <c:v>2.5118770350920316</c:v>
                </c:pt>
                <c:pt idx="1103">
                  <c:v>8.974267260268121</c:v>
                </c:pt>
                <c:pt idx="1104">
                  <c:v>4.3489624012193078</c:v>
                </c:pt>
                <c:pt idx="1105">
                  <c:v>1.7459702234531034</c:v>
                </c:pt>
                <c:pt idx="1106">
                  <c:v>7.6256209887247008</c:v>
                </c:pt>
                <c:pt idx="1107">
                  <c:v>8.3876581990087935</c:v>
                </c:pt>
                <c:pt idx="1108">
                  <c:v>6.1177779955971383</c:v>
                </c:pt>
                <c:pt idx="1109">
                  <c:v>2.013775203681504</c:v>
                </c:pt>
                <c:pt idx="1110">
                  <c:v>8.4488839605594563</c:v>
                </c:pt>
                <c:pt idx="1111">
                  <c:v>3.8597587721380071</c:v>
                </c:pt>
                <c:pt idx="1112">
                  <c:v>5.1994991238495638</c:v>
                </c:pt>
                <c:pt idx="1113">
                  <c:v>2.2894652098932813</c:v>
                </c:pt>
                <c:pt idx="1114">
                  <c:v>0.11812825532853022</c:v>
                </c:pt>
                <c:pt idx="1115">
                  <c:v>8.286075656657248</c:v>
                </c:pt>
                <c:pt idx="1116">
                  <c:v>1.2212326977448664</c:v>
                </c:pt>
                <c:pt idx="1117">
                  <c:v>1.7357217616416736</c:v>
                </c:pt>
                <c:pt idx="1118">
                  <c:v>7.9514163750126183</c:v>
                </c:pt>
                <c:pt idx="1119">
                  <c:v>3.2305773773181645</c:v>
                </c:pt>
                <c:pt idx="1120">
                  <c:v>3.9998345886859008</c:v>
                </c:pt>
                <c:pt idx="1121">
                  <c:v>5.9667951782008863</c:v>
                </c:pt>
                <c:pt idx="1122">
                  <c:v>6.0331944285653378</c:v>
                </c:pt>
                <c:pt idx="1123">
                  <c:v>3.6249843168404161</c:v>
                </c:pt>
                <c:pt idx="1124">
                  <c:v>6.7128213912929482</c:v>
                </c:pt>
                <c:pt idx="1125">
                  <c:v>8.5631488772223321</c:v>
                </c:pt>
                <c:pt idx="1126">
                  <c:v>1.6275003397582481</c:v>
                </c:pt>
                <c:pt idx="1127">
                  <c:v>7.7232750133973314</c:v>
                </c:pt>
                <c:pt idx="1128">
                  <c:v>0.99523742726301379</c:v>
                </c:pt>
                <c:pt idx="1129">
                  <c:v>0.84126786872277504</c:v>
                </c:pt>
                <c:pt idx="1130">
                  <c:v>7.3183994189193911</c:v>
                </c:pt>
                <c:pt idx="1131">
                  <c:v>8.7829298901042963E-2</c:v>
                </c:pt>
                <c:pt idx="1132">
                  <c:v>6.7449923270702907</c:v>
                </c:pt>
                <c:pt idx="1133">
                  <c:v>8.1175670416413936</c:v>
                </c:pt>
                <c:pt idx="1134">
                  <c:v>2.0882516781864813E-2</c:v>
                </c:pt>
                <c:pt idx="1135">
                  <c:v>4.9829267473849015</c:v>
                </c:pt>
                <c:pt idx="1136">
                  <c:v>6.177702926927954</c:v>
                </c:pt>
                <c:pt idx="1137">
                  <c:v>8.8454105513773946</c:v>
                </c:pt>
                <c:pt idx="1138">
                  <c:v>6.1885840974477171</c:v>
                </c:pt>
                <c:pt idx="1139">
                  <c:v>4.9039905722001045</c:v>
                </c:pt>
                <c:pt idx="1140">
                  <c:v>5.9485346943724906</c:v>
                </c:pt>
                <c:pt idx="1141">
                  <c:v>5.1295444108396708</c:v>
                </c:pt>
                <c:pt idx="1142">
                  <c:v>6.3475808852452769</c:v>
                </c:pt>
                <c:pt idx="1143">
                  <c:v>0.35017600899811496</c:v>
                </c:pt>
                <c:pt idx="1144">
                  <c:v>0.82204874887506707</c:v>
                </c:pt>
                <c:pt idx="1145">
                  <c:v>4.9488558029236813</c:v>
                </c:pt>
                <c:pt idx="1146">
                  <c:v>3.7146910787989742</c:v>
                </c:pt>
                <c:pt idx="1147">
                  <c:v>7.1455802317035992</c:v>
                </c:pt>
                <c:pt idx="1148">
                  <c:v>2.5004323008553833</c:v>
                </c:pt>
                <c:pt idx="1149">
                  <c:v>5.9192464669325275</c:v>
                </c:pt>
                <c:pt idx="1150">
                  <c:v>0.67447440867491726</c:v>
                </c:pt>
                <c:pt idx="1151">
                  <c:v>7.0186349513308794</c:v>
                </c:pt>
                <c:pt idx="1152">
                  <c:v>4.0390112149851687</c:v>
                </c:pt>
                <c:pt idx="1153">
                  <c:v>0.62172468213096221</c:v>
                </c:pt>
                <c:pt idx="1154">
                  <c:v>6.6288068365431823</c:v>
                </c:pt>
                <c:pt idx="1155">
                  <c:v>8.9006195620507285</c:v>
                </c:pt>
                <c:pt idx="1156">
                  <c:v>8.8005774570030191</c:v>
                </c:pt>
                <c:pt idx="1157">
                  <c:v>4.7122813775641159</c:v>
                </c:pt>
                <c:pt idx="1158">
                  <c:v>0.41102342621286225</c:v>
                </c:pt>
                <c:pt idx="1159">
                  <c:v>4.2285240351349405</c:v>
                </c:pt>
                <c:pt idx="1160">
                  <c:v>5.4072598744254146</c:v>
                </c:pt>
                <c:pt idx="1161">
                  <c:v>5.969905370420121</c:v>
                </c:pt>
                <c:pt idx="1162">
                  <c:v>5.8091442631692338</c:v>
                </c:pt>
                <c:pt idx="1163">
                  <c:v>6.3394700441483645</c:v>
                </c:pt>
                <c:pt idx="1164">
                  <c:v>4.0291390659618571</c:v>
                </c:pt>
                <c:pt idx="1165">
                  <c:v>8.2527576979421369</c:v>
                </c:pt>
                <c:pt idx="1166">
                  <c:v>2.1541453541852076</c:v>
                </c:pt>
                <c:pt idx="1167">
                  <c:v>7.4054349321522732</c:v>
                </c:pt>
                <c:pt idx="1168">
                  <c:v>6.2901169615703081</c:v>
                </c:pt>
                <c:pt idx="1169">
                  <c:v>7.2067812522874535</c:v>
                </c:pt>
                <c:pt idx="1170">
                  <c:v>6.2047902801984893</c:v>
                </c:pt>
                <c:pt idx="1171">
                  <c:v>7.8200834678574571</c:v>
                </c:pt>
                <c:pt idx="1172">
                  <c:v>2.1083285291391212</c:v>
                </c:pt>
                <c:pt idx="1173">
                  <c:v>4.6899735482376883</c:v>
                </c:pt>
                <c:pt idx="1174">
                  <c:v>7.5787457413926616</c:v>
                </c:pt>
                <c:pt idx="1175">
                  <c:v>8.0671867233532328</c:v>
                </c:pt>
                <c:pt idx="1176">
                  <c:v>3.2024561333057711</c:v>
                </c:pt>
                <c:pt idx="1177">
                  <c:v>8.8008067966836023</c:v>
                </c:pt>
                <c:pt idx="1178">
                  <c:v>7.4124128378286187</c:v>
                </c:pt>
                <c:pt idx="1179">
                  <c:v>1.6626315207268902</c:v>
                </c:pt>
                <c:pt idx="1180">
                  <c:v>1.3252663813185497</c:v>
                </c:pt>
                <c:pt idx="1181">
                  <c:v>5.7204924056350492</c:v>
                </c:pt>
                <c:pt idx="1182">
                  <c:v>0.11641497150268776</c:v>
                </c:pt>
                <c:pt idx="1183">
                  <c:v>0.88185321187044541</c:v>
                </c:pt>
                <c:pt idx="1184">
                  <c:v>2.049872504305279</c:v>
                </c:pt>
                <c:pt idx="1185">
                  <c:v>4.5855786723325185</c:v>
                </c:pt>
                <c:pt idx="1186">
                  <c:v>2.0957142587543567</c:v>
                </c:pt>
                <c:pt idx="1187">
                  <c:v>6.8232960306829806</c:v>
                </c:pt>
                <c:pt idx="1188">
                  <c:v>5.9765554122788593</c:v>
                </c:pt>
                <c:pt idx="1189">
                  <c:v>3.0520281626479688</c:v>
                </c:pt>
                <c:pt idx="1190">
                  <c:v>1.3826672364071189</c:v>
                </c:pt>
                <c:pt idx="1191">
                  <c:v>6.3695187397687167</c:v>
                </c:pt>
                <c:pt idx="1192">
                  <c:v>5.1559512454716572</c:v>
                </c:pt>
                <c:pt idx="1193">
                  <c:v>3.0642325588099002</c:v>
                </c:pt>
                <c:pt idx="1194">
                  <c:v>3.9808354982560217</c:v>
                </c:pt>
                <c:pt idx="1195">
                  <c:v>1.9218670614754738</c:v>
                </c:pt>
                <c:pt idx="1196">
                  <c:v>4.6710257243280147</c:v>
                </c:pt>
                <c:pt idx="1197">
                  <c:v>6.4553489487444322</c:v>
                </c:pt>
                <c:pt idx="1198">
                  <c:v>6.9198962143374043</c:v>
                </c:pt>
                <c:pt idx="1199">
                  <c:v>5.6795596315709398</c:v>
                </c:pt>
                <c:pt idx="1200">
                  <c:v>2.0826792708530739</c:v>
                </c:pt>
                <c:pt idx="1201">
                  <c:v>7.5343882164930651</c:v>
                </c:pt>
                <c:pt idx="1202">
                  <c:v>5.5358922642823192</c:v>
                </c:pt>
                <c:pt idx="1203">
                  <c:v>7.3780554536352509</c:v>
                </c:pt>
                <c:pt idx="1204">
                  <c:v>6.1791697193913659</c:v>
                </c:pt>
                <c:pt idx="1205">
                  <c:v>6.5534441799595253</c:v>
                </c:pt>
                <c:pt idx="1206">
                  <c:v>8.2756686401551587</c:v>
                </c:pt>
                <c:pt idx="1207">
                  <c:v>6.3441473399568764</c:v>
                </c:pt>
                <c:pt idx="1208">
                  <c:v>8.3931551213280979</c:v>
                </c:pt>
                <c:pt idx="1209">
                  <c:v>0.59879649514301836</c:v>
                </c:pt>
                <c:pt idx="1210">
                  <c:v>8.5275355486099507</c:v>
                </c:pt>
                <c:pt idx="1211">
                  <c:v>6.856067605182818</c:v>
                </c:pt>
                <c:pt idx="1212">
                  <c:v>7.57429690780135</c:v>
                </c:pt>
                <c:pt idx="1213">
                  <c:v>5.3102774949934801</c:v>
                </c:pt>
                <c:pt idx="1214">
                  <c:v>7.4758711492327068</c:v>
                </c:pt>
                <c:pt idx="1215">
                  <c:v>7.2344335147827881</c:v>
                </c:pt>
                <c:pt idx="1216">
                  <c:v>6.7332845612625327</c:v>
                </c:pt>
                <c:pt idx="1217">
                  <c:v>5.1586204949081456</c:v>
                </c:pt>
                <c:pt idx="1218">
                  <c:v>0.44510745554876463</c:v>
                </c:pt>
                <c:pt idx="1219">
                  <c:v>8.8178055852009933</c:v>
                </c:pt>
                <c:pt idx="1220">
                  <c:v>2.0212614016194577</c:v>
                </c:pt>
                <c:pt idx="1221">
                  <c:v>5.0767671055981021</c:v>
                </c:pt>
                <c:pt idx="1222">
                  <c:v>0.12569395080474743</c:v>
                </c:pt>
                <c:pt idx="1223">
                  <c:v>8.1188466831809887</c:v>
                </c:pt>
                <c:pt idx="1224">
                  <c:v>4.8066675053165842</c:v>
                </c:pt>
                <c:pt idx="1225">
                  <c:v>8.1987662003668849</c:v>
                </c:pt>
                <c:pt idx="1226">
                  <c:v>0.97087100318943198</c:v>
                </c:pt>
                <c:pt idx="1227">
                  <c:v>8.2788546124672848</c:v>
                </c:pt>
                <c:pt idx="1228">
                  <c:v>5.8866470040238497</c:v>
                </c:pt>
                <c:pt idx="1229">
                  <c:v>8.307704414892795</c:v>
                </c:pt>
                <c:pt idx="1230">
                  <c:v>4.5784528744803126</c:v>
                </c:pt>
                <c:pt idx="1231">
                  <c:v>1.9217492066305317</c:v>
                </c:pt>
                <c:pt idx="1232">
                  <c:v>7.7222824331125128</c:v>
                </c:pt>
                <c:pt idx="1233">
                  <c:v>3.6785677938122858</c:v>
                </c:pt>
                <c:pt idx="1234">
                  <c:v>6.0820906991676535</c:v>
                </c:pt>
                <c:pt idx="1235">
                  <c:v>6.5778587746432473</c:v>
                </c:pt>
                <c:pt idx="1236">
                  <c:v>8.4580851208069507</c:v>
                </c:pt>
                <c:pt idx="1237">
                  <c:v>6.457498491834178</c:v>
                </c:pt>
                <c:pt idx="1238">
                  <c:v>4.4582537153164292</c:v>
                </c:pt>
                <c:pt idx="1239">
                  <c:v>2.115197058027305</c:v>
                </c:pt>
                <c:pt idx="1240">
                  <c:v>4.9873513921796286</c:v>
                </c:pt>
                <c:pt idx="1241">
                  <c:v>2.3256041974089152</c:v>
                </c:pt>
                <c:pt idx="1242">
                  <c:v>8.6489265972495044</c:v>
                </c:pt>
                <c:pt idx="1243">
                  <c:v>8.9355049640558217</c:v>
                </c:pt>
                <c:pt idx="1244">
                  <c:v>0.28889934946227147</c:v>
                </c:pt>
                <c:pt idx="1245">
                  <c:v>3.1882524864532549</c:v>
                </c:pt>
                <c:pt idx="1246">
                  <c:v>0.18012941738969401</c:v>
                </c:pt>
                <c:pt idx="1247">
                  <c:v>1.7495425265252789</c:v>
                </c:pt>
                <c:pt idx="1248">
                  <c:v>5.2529661126826968</c:v>
                </c:pt>
                <c:pt idx="1249">
                  <c:v>0.60636502075420196</c:v>
                </c:pt>
                <c:pt idx="1250">
                  <c:v>5.2291651870789195</c:v>
                </c:pt>
                <c:pt idx="1251">
                  <c:v>3.2262495698638749</c:v>
                </c:pt>
                <c:pt idx="1252">
                  <c:v>2.6396187310163954</c:v>
                </c:pt>
                <c:pt idx="1253">
                  <c:v>5.7425328663450061</c:v>
                </c:pt>
                <c:pt idx="1254">
                  <c:v>2.2850306860199345</c:v>
                </c:pt>
                <c:pt idx="1255">
                  <c:v>3.7654290479753327</c:v>
                </c:pt>
                <c:pt idx="1256">
                  <c:v>3.5470456041368204</c:v>
                </c:pt>
                <c:pt idx="1257">
                  <c:v>5.4061324797175763</c:v>
                </c:pt>
                <c:pt idx="1258">
                  <c:v>8.1716239865173268</c:v>
                </c:pt>
                <c:pt idx="1259">
                  <c:v>5.7581880756844042</c:v>
                </c:pt>
                <c:pt idx="1260">
                  <c:v>8.1702124980412325</c:v>
                </c:pt>
                <c:pt idx="1261">
                  <c:v>4.5962943864570036</c:v>
                </c:pt>
                <c:pt idx="1262">
                  <c:v>0.92133164908778198</c:v>
                </c:pt>
                <c:pt idx="1263">
                  <c:v>2.3087211460038048</c:v>
                </c:pt>
                <c:pt idx="1264">
                  <c:v>6.1788124616366735E-2</c:v>
                </c:pt>
                <c:pt idx="1265">
                  <c:v>8.9656617580164077</c:v>
                </c:pt>
                <c:pt idx="1266">
                  <c:v>7.4146279274550153</c:v>
                </c:pt>
                <c:pt idx="1267">
                  <c:v>4.6584020158462591</c:v>
                </c:pt>
                <c:pt idx="1268">
                  <c:v>1.7705061062128595</c:v>
                </c:pt>
                <c:pt idx="1269">
                  <c:v>6.4516429087249296</c:v>
                </c:pt>
                <c:pt idx="1270">
                  <c:v>1.5724847359468426</c:v>
                </c:pt>
                <c:pt idx="1271">
                  <c:v>3.9796975491474207</c:v>
                </c:pt>
                <c:pt idx="1272">
                  <c:v>5.7278113035933327</c:v>
                </c:pt>
                <c:pt idx="1273">
                  <c:v>3.820347386659571</c:v>
                </c:pt>
                <c:pt idx="1274">
                  <c:v>1.2999394711350472</c:v>
                </c:pt>
                <c:pt idx="1275">
                  <c:v>3.8793147750058292</c:v>
                </c:pt>
                <c:pt idx="1276">
                  <c:v>1.2232922440688652</c:v>
                </c:pt>
                <c:pt idx="1277">
                  <c:v>1.1965040983056285</c:v>
                </c:pt>
                <c:pt idx="1278">
                  <c:v>0.91244224587292</c:v>
                </c:pt>
                <c:pt idx="1279">
                  <c:v>1.8158571452135175</c:v>
                </c:pt>
                <c:pt idx="1280">
                  <c:v>7.5007557764281572</c:v>
                </c:pt>
                <c:pt idx="1281">
                  <c:v>4.3443206160088979</c:v>
                </c:pt>
                <c:pt idx="1282">
                  <c:v>1.5762643381065966</c:v>
                </c:pt>
                <c:pt idx="1283">
                  <c:v>6.8641646027901739</c:v>
                </c:pt>
                <c:pt idx="1284">
                  <c:v>5.1098609671380029</c:v>
                </c:pt>
                <c:pt idx="1285">
                  <c:v>6.1409041834328493</c:v>
                </c:pt>
                <c:pt idx="1286">
                  <c:v>2.6663499405663988</c:v>
                </c:pt>
                <c:pt idx="1287">
                  <c:v>1.5375901306620583</c:v>
                </c:pt>
                <c:pt idx="1288">
                  <c:v>5.3516294719625019</c:v>
                </c:pt>
                <c:pt idx="1289">
                  <c:v>1.8750290820919009</c:v>
                </c:pt>
                <c:pt idx="1290">
                  <c:v>1.7957762202255996</c:v>
                </c:pt>
                <c:pt idx="1291">
                  <c:v>7.5420014580327912</c:v>
                </c:pt>
                <c:pt idx="1292">
                  <c:v>8.9210988000916505</c:v>
                </c:pt>
                <c:pt idx="1293">
                  <c:v>4.3895445898336298</c:v>
                </c:pt>
                <c:pt idx="1294">
                  <c:v>2.6135387941410797</c:v>
                </c:pt>
                <c:pt idx="1295">
                  <c:v>6.4182050928924994</c:v>
                </c:pt>
                <c:pt idx="1296">
                  <c:v>3.4088033593491374</c:v>
                </c:pt>
                <c:pt idx="1297">
                  <c:v>8.2004609727411317</c:v>
                </c:pt>
                <c:pt idx="1298">
                  <c:v>7.504898219837516</c:v>
                </c:pt>
                <c:pt idx="1299">
                  <c:v>3.2621088923153421</c:v>
                </c:pt>
                <c:pt idx="1300">
                  <c:v>4.8269804454471927</c:v>
                </c:pt>
                <c:pt idx="1301">
                  <c:v>0.65313588291680291</c:v>
                </c:pt>
                <c:pt idx="1302">
                  <c:v>5.1308938984914967</c:v>
                </c:pt>
                <c:pt idx="1303">
                  <c:v>8.5576357455092964</c:v>
                </c:pt>
                <c:pt idx="1304">
                  <c:v>6.2850064717338263</c:v>
                </c:pt>
                <c:pt idx="1305">
                  <c:v>2.6685133646352894</c:v>
                </c:pt>
                <c:pt idx="1306">
                  <c:v>2.5594348449064568</c:v>
                </c:pt>
                <c:pt idx="1307">
                  <c:v>6.6905089795384738</c:v>
                </c:pt>
                <c:pt idx="1308">
                  <c:v>7.6571148975785563</c:v>
                </c:pt>
                <c:pt idx="1309">
                  <c:v>4.4622253388019537</c:v>
                </c:pt>
                <c:pt idx="1310">
                  <c:v>3.878548200818126</c:v>
                </c:pt>
                <c:pt idx="1311">
                  <c:v>8.4768931488994905</c:v>
                </c:pt>
                <c:pt idx="1312">
                  <c:v>5.3667339366631088</c:v>
                </c:pt>
                <c:pt idx="1313">
                  <c:v>4.6121681410271984</c:v>
                </c:pt>
                <c:pt idx="1314">
                  <c:v>2.0884098967772813</c:v>
                </c:pt>
                <c:pt idx="1315">
                  <c:v>1.0043929257508437</c:v>
                </c:pt>
                <c:pt idx="1316">
                  <c:v>1.1697927234364971</c:v>
                </c:pt>
                <c:pt idx="1317">
                  <c:v>7.0882657964114815</c:v>
                </c:pt>
                <c:pt idx="1318">
                  <c:v>0.13625084772631446</c:v>
                </c:pt>
                <c:pt idx="1319">
                  <c:v>3.53423112801423</c:v>
                </c:pt>
                <c:pt idx="1320">
                  <c:v>6.698380427577721</c:v>
                </c:pt>
                <c:pt idx="1321">
                  <c:v>3.6422228967099408</c:v>
                </c:pt>
                <c:pt idx="1322">
                  <c:v>5.3002504179283623</c:v>
                </c:pt>
                <c:pt idx="1323">
                  <c:v>5.0072885572325498</c:v>
                </c:pt>
                <c:pt idx="1324">
                  <c:v>7.149711147207042</c:v>
                </c:pt>
                <c:pt idx="1325">
                  <c:v>2.2197483756491208</c:v>
                </c:pt>
                <c:pt idx="1326">
                  <c:v>0.97042876846102777</c:v>
                </c:pt>
                <c:pt idx="1327">
                  <c:v>7.4543133766438512</c:v>
                </c:pt>
                <c:pt idx="1328">
                  <c:v>2.0577834773514696</c:v>
                </c:pt>
                <c:pt idx="1329">
                  <c:v>7.5518729737184476</c:v>
                </c:pt>
                <c:pt idx="1330">
                  <c:v>8.0362111385883068</c:v>
                </c:pt>
                <c:pt idx="1331">
                  <c:v>0.20565858212043464</c:v>
                </c:pt>
                <c:pt idx="1332">
                  <c:v>3.6780320569318956</c:v>
                </c:pt>
                <c:pt idx="1333">
                  <c:v>8.0335159947716903</c:v>
                </c:pt>
                <c:pt idx="1334">
                  <c:v>8.4213427930124425</c:v>
                </c:pt>
                <c:pt idx="1335">
                  <c:v>5.3052677069342788</c:v>
                </c:pt>
                <c:pt idx="1336">
                  <c:v>1.7733350618028476</c:v>
                </c:pt>
                <c:pt idx="1337">
                  <c:v>6.7489450298280103</c:v>
                </c:pt>
                <c:pt idx="1338">
                  <c:v>3.0793577135822208</c:v>
                </c:pt>
                <c:pt idx="1339">
                  <c:v>2.7550329699589797</c:v>
                </c:pt>
                <c:pt idx="1340">
                  <c:v>8.2123345941170562</c:v>
                </c:pt>
                <c:pt idx="1341">
                  <c:v>0.44685435920994776</c:v>
                </c:pt>
                <c:pt idx="1342">
                  <c:v>6.038984258975244</c:v>
                </c:pt>
                <c:pt idx="1343">
                  <c:v>3.4446131368867166</c:v>
                </c:pt>
                <c:pt idx="1344">
                  <c:v>1.4436294999688126</c:v>
                </c:pt>
                <c:pt idx="1345">
                  <c:v>4.7082963768251442</c:v>
                </c:pt>
                <c:pt idx="1346">
                  <c:v>8.0271438047037513</c:v>
                </c:pt>
                <c:pt idx="1347">
                  <c:v>5.2255557782528159</c:v>
                </c:pt>
                <c:pt idx="1348">
                  <c:v>5.0487587048045013</c:v>
                </c:pt>
                <c:pt idx="1349">
                  <c:v>7.0027191078377626</c:v>
                </c:pt>
                <c:pt idx="1350">
                  <c:v>2.5349046243056703</c:v>
                </c:pt>
                <c:pt idx="1351">
                  <c:v>5.8934317100472287</c:v>
                </c:pt>
                <c:pt idx="1352">
                  <c:v>8.2586016107557896</c:v>
                </c:pt>
                <c:pt idx="1353">
                  <c:v>4.64827213170914</c:v>
                </c:pt>
                <c:pt idx="1354">
                  <c:v>6.9113428158138133</c:v>
                </c:pt>
                <c:pt idx="1355">
                  <c:v>8.7543379310359164</c:v>
                </c:pt>
                <c:pt idx="1356">
                  <c:v>4.6372006504487704</c:v>
                </c:pt>
                <c:pt idx="1357">
                  <c:v>0.56624396915168684</c:v>
                </c:pt>
                <c:pt idx="1358">
                  <c:v>7.2830372734762827</c:v>
                </c:pt>
                <c:pt idx="1359">
                  <c:v>6.1813506887779166</c:v>
                </c:pt>
                <c:pt idx="1360">
                  <c:v>4.9284351158723627</c:v>
                </c:pt>
                <c:pt idx="1361">
                  <c:v>6.9688628046684151</c:v>
                </c:pt>
                <c:pt idx="1362">
                  <c:v>8.0337450142939471</c:v>
                </c:pt>
                <c:pt idx="1363">
                  <c:v>4.0470116943340564</c:v>
                </c:pt>
                <c:pt idx="1364">
                  <c:v>8.0748129129598762</c:v>
                </c:pt>
                <c:pt idx="1365">
                  <c:v>8.8402980119551611</c:v>
                </c:pt>
                <c:pt idx="1366">
                  <c:v>8.4771513038694586</c:v>
                </c:pt>
                <c:pt idx="1367">
                  <c:v>5.1459252160517881</c:v>
                </c:pt>
                <c:pt idx="1368">
                  <c:v>3.1205571186140451</c:v>
                </c:pt>
                <c:pt idx="1369">
                  <c:v>4.1517222729697352</c:v>
                </c:pt>
                <c:pt idx="1370">
                  <c:v>0.62607357461561131</c:v>
                </c:pt>
                <c:pt idx="1371">
                  <c:v>4.9231440466773932</c:v>
                </c:pt>
                <c:pt idx="1372">
                  <c:v>7.803764204435093E-2</c:v>
                </c:pt>
                <c:pt idx="1373">
                  <c:v>4.5570070399212117</c:v>
                </c:pt>
                <c:pt idx="1374">
                  <c:v>8.8745959249944502</c:v>
                </c:pt>
                <c:pt idx="1375">
                  <c:v>4.302743962140636</c:v>
                </c:pt>
                <c:pt idx="1376">
                  <c:v>3.5652602220203278</c:v>
                </c:pt>
                <c:pt idx="1377">
                  <c:v>2.1705959572527744E-2</c:v>
                </c:pt>
                <c:pt idx="1378">
                  <c:v>1.8033315793800881</c:v>
                </c:pt>
                <c:pt idx="1379">
                  <c:v>4.9606617315164785</c:v>
                </c:pt>
                <c:pt idx="1380">
                  <c:v>7.7183454720347058</c:v>
                </c:pt>
                <c:pt idx="1381">
                  <c:v>8.9811812591852593</c:v>
                </c:pt>
                <c:pt idx="1382">
                  <c:v>4.6545172384274425</c:v>
                </c:pt>
                <c:pt idx="1383">
                  <c:v>7.220304112477347</c:v>
                </c:pt>
                <c:pt idx="1384">
                  <c:v>4.7614520530536462</c:v>
                </c:pt>
                <c:pt idx="1385">
                  <c:v>7.8217411069296165</c:v>
                </c:pt>
                <c:pt idx="1386">
                  <c:v>0.20490802595923163</c:v>
                </c:pt>
                <c:pt idx="1387">
                  <c:v>6.2456350272383867</c:v>
                </c:pt>
                <c:pt idx="1388">
                  <c:v>7.0017898722117113</c:v>
                </c:pt>
                <c:pt idx="1389">
                  <c:v>6.5050984492489921</c:v>
                </c:pt>
                <c:pt idx="1390">
                  <c:v>2.5845955072411049</c:v>
                </c:pt>
                <c:pt idx="1391">
                  <c:v>4.289741819882984</c:v>
                </c:pt>
                <c:pt idx="1392">
                  <c:v>5.3326890655246704</c:v>
                </c:pt>
                <c:pt idx="1393">
                  <c:v>4.193928580668743</c:v>
                </c:pt>
                <c:pt idx="1394">
                  <c:v>5.121294031400847</c:v>
                </c:pt>
                <c:pt idx="1395">
                  <c:v>8.3526379838619178</c:v>
                </c:pt>
                <c:pt idx="1396">
                  <c:v>6.7992928241028556</c:v>
                </c:pt>
                <c:pt idx="1397">
                  <c:v>0.88303509955798842</c:v>
                </c:pt>
                <c:pt idx="1398">
                  <c:v>3.4495194197160566</c:v>
                </c:pt>
                <c:pt idx="1399">
                  <c:v>6.2188672937147409</c:v>
                </c:pt>
                <c:pt idx="1400">
                  <c:v>6.1738413170212736</c:v>
                </c:pt>
                <c:pt idx="1401">
                  <c:v>6.0590635360617355</c:v>
                </c:pt>
                <c:pt idx="1402">
                  <c:v>5.0895840696497583</c:v>
                </c:pt>
                <c:pt idx="1403">
                  <c:v>6.6317048383859323E-2</c:v>
                </c:pt>
                <c:pt idx="1404">
                  <c:v>4.0511510498919465</c:v>
                </c:pt>
                <c:pt idx="1405">
                  <c:v>1.1044864769253835</c:v>
                </c:pt>
                <c:pt idx="1406">
                  <c:v>4.9377636001762166</c:v>
                </c:pt>
                <c:pt idx="1407">
                  <c:v>5.4335053167403222</c:v>
                </c:pt>
                <c:pt idx="1408">
                  <c:v>5.1378197495454039</c:v>
                </c:pt>
                <c:pt idx="1409">
                  <c:v>3.7436986091863709</c:v>
                </c:pt>
                <c:pt idx="1410">
                  <c:v>8.1392074200927738</c:v>
                </c:pt>
                <c:pt idx="1411">
                  <c:v>8.2117303786138205</c:v>
                </c:pt>
                <c:pt idx="1412">
                  <c:v>1.3730108872794919</c:v>
                </c:pt>
                <c:pt idx="1413">
                  <c:v>3.8126674113734822</c:v>
                </c:pt>
                <c:pt idx="1414">
                  <c:v>6.8676863748164552</c:v>
                </c:pt>
                <c:pt idx="1415">
                  <c:v>5.1072108042595374</c:v>
                </c:pt>
                <c:pt idx="1416">
                  <c:v>3.8310148342088048</c:v>
                </c:pt>
                <c:pt idx="1417">
                  <c:v>7.6382668734356223</c:v>
                </c:pt>
                <c:pt idx="1418">
                  <c:v>3.0241181754770148</c:v>
                </c:pt>
                <c:pt idx="1419">
                  <c:v>3.8112738682575267</c:v>
                </c:pt>
                <c:pt idx="1420">
                  <c:v>2.5279262247600536</c:v>
                </c:pt>
                <c:pt idx="1421">
                  <c:v>0.61613243020088715</c:v>
                </c:pt>
                <c:pt idx="1422">
                  <c:v>5.2328517146916047</c:v>
                </c:pt>
                <c:pt idx="1423">
                  <c:v>8.0691507284726693</c:v>
                </c:pt>
                <c:pt idx="1424">
                  <c:v>7.7301095680164291</c:v>
                </c:pt>
                <c:pt idx="1425">
                  <c:v>5.6679531448713147</c:v>
                </c:pt>
                <c:pt idx="1426">
                  <c:v>2.0495817886565497</c:v>
                </c:pt>
                <c:pt idx="1427">
                  <c:v>7.34584325144084</c:v>
                </c:pt>
                <c:pt idx="1428">
                  <c:v>0.49054723137780176</c:v>
                </c:pt>
                <c:pt idx="1429">
                  <c:v>1.1694426419275781</c:v>
                </c:pt>
                <c:pt idx="1430">
                  <c:v>2.4090672416375196</c:v>
                </c:pt>
                <c:pt idx="1431">
                  <c:v>4.6688005775058325</c:v>
                </c:pt>
                <c:pt idx="1432">
                  <c:v>8.6542215933215445</c:v>
                </c:pt>
                <c:pt idx="1433">
                  <c:v>3.8323314819262224</c:v>
                </c:pt>
                <c:pt idx="1434">
                  <c:v>4.6281381294764179</c:v>
                </c:pt>
                <c:pt idx="1435">
                  <c:v>2.2448819830890243</c:v>
                </c:pt>
                <c:pt idx="1436">
                  <c:v>3.4166065819413687</c:v>
                </c:pt>
                <c:pt idx="1437">
                  <c:v>0.33747750003934918</c:v>
                </c:pt>
                <c:pt idx="1438">
                  <c:v>3.3898171615381498</c:v>
                </c:pt>
                <c:pt idx="1439">
                  <c:v>5.1317246745530092</c:v>
                </c:pt>
                <c:pt idx="1440">
                  <c:v>1.5342075293661295</c:v>
                </c:pt>
                <c:pt idx="1441">
                  <c:v>7.8912347123664119</c:v>
                </c:pt>
                <c:pt idx="1442">
                  <c:v>4.8320543478954106</c:v>
                </c:pt>
                <c:pt idx="1443">
                  <c:v>6.0224764636692987</c:v>
                </c:pt>
                <c:pt idx="1444">
                  <c:v>5.1908010433922254</c:v>
                </c:pt>
                <c:pt idx="1445">
                  <c:v>0.27170119058527276</c:v>
                </c:pt>
                <c:pt idx="1446">
                  <c:v>4.1474939344407709</c:v>
                </c:pt>
                <c:pt idx="1447">
                  <c:v>4.9721922246347896</c:v>
                </c:pt>
                <c:pt idx="1448">
                  <c:v>0.28452441646073556</c:v>
                </c:pt>
                <c:pt idx="1449">
                  <c:v>2.7746744768249618</c:v>
                </c:pt>
                <c:pt idx="1450">
                  <c:v>1.7279609679962435</c:v>
                </c:pt>
                <c:pt idx="1451">
                  <c:v>0.61911719122303321</c:v>
                </c:pt>
                <c:pt idx="1452">
                  <c:v>5.4255874732034908</c:v>
                </c:pt>
                <c:pt idx="1453">
                  <c:v>7.9467939408331878</c:v>
                </c:pt>
                <c:pt idx="1454">
                  <c:v>8.3693409066255935</c:v>
                </c:pt>
                <c:pt idx="1455">
                  <c:v>3.5724721208339703</c:v>
                </c:pt>
                <c:pt idx="1456">
                  <c:v>4.531327260288629</c:v>
                </c:pt>
                <c:pt idx="1457">
                  <c:v>5.2243006374670937</c:v>
                </c:pt>
                <c:pt idx="1458">
                  <c:v>4.8389325935963967</c:v>
                </c:pt>
                <c:pt idx="1459">
                  <c:v>7.0408739411106804</c:v>
                </c:pt>
                <c:pt idx="1460">
                  <c:v>1.2903521095853994</c:v>
                </c:pt>
                <c:pt idx="1461">
                  <c:v>3.2658986765492006</c:v>
                </c:pt>
                <c:pt idx="1462">
                  <c:v>0.35597667777493192</c:v>
                </c:pt>
                <c:pt idx="1463">
                  <c:v>8.3575778110285484</c:v>
                </c:pt>
                <c:pt idx="1464">
                  <c:v>6.1049431889301315</c:v>
                </c:pt>
                <c:pt idx="1465">
                  <c:v>0.46187746289629616</c:v>
                </c:pt>
                <c:pt idx="1466">
                  <c:v>1.3190328518434846</c:v>
                </c:pt>
                <c:pt idx="1467">
                  <c:v>8.8350679175645102</c:v>
                </c:pt>
                <c:pt idx="1468">
                  <c:v>8.8664097028089977</c:v>
                </c:pt>
                <c:pt idx="1469">
                  <c:v>6.0605363638871594</c:v>
                </c:pt>
                <c:pt idx="1470">
                  <c:v>8.4969044117238024</c:v>
                </c:pt>
                <c:pt idx="1471">
                  <c:v>8.1972441423038873</c:v>
                </c:pt>
                <c:pt idx="1472">
                  <c:v>4.0269921834956932</c:v>
                </c:pt>
                <c:pt idx="1473">
                  <c:v>4.5962044477351984</c:v>
                </c:pt>
                <c:pt idx="1474">
                  <c:v>5.5338455306967429</c:v>
                </c:pt>
                <c:pt idx="1475">
                  <c:v>1.9808964986008499</c:v>
                </c:pt>
                <c:pt idx="1476">
                  <c:v>0.45479936561754231</c:v>
                </c:pt>
                <c:pt idx="1477">
                  <c:v>3.4988543901063567</c:v>
                </c:pt>
                <c:pt idx="1478">
                  <c:v>1.7945570364197168</c:v>
                </c:pt>
                <c:pt idx="1479">
                  <c:v>5.1034412554083124</c:v>
                </c:pt>
                <c:pt idx="1480">
                  <c:v>6.6522576945062601</c:v>
                </c:pt>
                <c:pt idx="1481">
                  <c:v>3.105285637679104</c:v>
                </c:pt>
                <c:pt idx="1482">
                  <c:v>4.5160656927394145</c:v>
                </c:pt>
                <c:pt idx="1483">
                  <c:v>4.3908610425322685</c:v>
                </c:pt>
                <c:pt idx="1484">
                  <c:v>1.3459906981862089</c:v>
                </c:pt>
                <c:pt idx="1485">
                  <c:v>6.9342439691655313</c:v>
                </c:pt>
                <c:pt idx="1486">
                  <c:v>8.0297598381003326</c:v>
                </c:pt>
                <c:pt idx="1487">
                  <c:v>7.7531723337577789</c:v>
                </c:pt>
                <c:pt idx="1488">
                  <c:v>8.9758874264258068</c:v>
                </c:pt>
                <c:pt idx="1489">
                  <c:v>4.5293197256942568</c:v>
                </c:pt>
                <c:pt idx="1490">
                  <c:v>6.2896730473894831</c:v>
                </c:pt>
                <c:pt idx="1491">
                  <c:v>4.7423583851903963</c:v>
                </c:pt>
                <c:pt idx="1492">
                  <c:v>2.2185776797378796</c:v>
                </c:pt>
                <c:pt idx="1493">
                  <c:v>8.7642896756160393</c:v>
                </c:pt>
                <c:pt idx="1494">
                  <c:v>1.9302530788548236</c:v>
                </c:pt>
                <c:pt idx="1495">
                  <c:v>2.3743480746604906</c:v>
                </c:pt>
                <c:pt idx="1496">
                  <c:v>3.0085501655748441</c:v>
                </c:pt>
                <c:pt idx="1497">
                  <c:v>7.0051546763250174</c:v>
                </c:pt>
                <c:pt idx="1498">
                  <c:v>1.100550805795478</c:v>
                </c:pt>
                <c:pt idx="1499">
                  <c:v>5.8302180757945417</c:v>
                </c:pt>
                <c:pt idx="1500">
                  <c:v>0.71762419076100925</c:v>
                </c:pt>
                <c:pt idx="1501">
                  <c:v>4.7144603040336985</c:v>
                </c:pt>
                <c:pt idx="1502">
                  <c:v>0.24753051278005633</c:v>
                </c:pt>
                <c:pt idx="1503">
                  <c:v>1.0232168657122713</c:v>
                </c:pt>
                <c:pt idx="1504">
                  <c:v>2.5561679561910302</c:v>
                </c:pt>
                <c:pt idx="1505">
                  <c:v>0.96772679818227891</c:v>
                </c:pt>
                <c:pt idx="1506">
                  <c:v>0.9141799940997295</c:v>
                </c:pt>
                <c:pt idx="1507">
                  <c:v>7.7472831274703244</c:v>
                </c:pt>
                <c:pt idx="1508">
                  <c:v>1.2523063792577638</c:v>
                </c:pt>
                <c:pt idx="1509">
                  <c:v>2.8453128044776523</c:v>
                </c:pt>
                <c:pt idx="1510">
                  <c:v>1.7824203245741788</c:v>
                </c:pt>
                <c:pt idx="1511">
                  <c:v>5.255253435708017</c:v>
                </c:pt>
                <c:pt idx="1512">
                  <c:v>8.7139075054808046</c:v>
                </c:pt>
                <c:pt idx="1513">
                  <c:v>5.2277012000058738</c:v>
                </c:pt>
                <c:pt idx="1514">
                  <c:v>3.6371540249913221</c:v>
                </c:pt>
                <c:pt idx="1515">
                  <c:v>3.3118967859533752</c:v>
                </c:pt>
                <c:pt idx="1516">
                  <c:v>0.23765465169396116</c:v>
                </c:pt>
                <c:pt idx="1517">
                  <c:v>1.4359813773784271</c:v>
                </c:pt>
                <c:pt idx="1518">
                  <c:v>4.9747719923070388</c:v>
                </c:pt>
                <c:pt idx="1519">
                  <c:v>8.5909871618883979</c:v>
                </c:pt>
                <c:pt idx="1520">
                  <c:v>5.2683896684465639</c:v>
                </c:pt>
                <c:pt idx="1521">
                  <c:v>3.9353981783123815</c:v>
                </c:pt>
                <c:pt idx="1522">
                  <c:v>6.6752646021268314</c:v>
                </c:pt>
                <c:pt idx="1523">
                  <c:v>4.4238462131719487</c:v>
                </c:pt>
                <c:pt idx="1524">
                  <c:v>5.8222388653062751</c:v>
                </c:pt>
                <c:pt idx="1525">
                  <c:v>4.5427184287523428</c:v>
                </c:pt>
                <c:pt idx="1526">
                  <c:v>5.6764960021792072</c:v>
                </c:pt>
                <c:pt idx="1527">
                  <c:v>3.8069444179283511</c:v>
                </c:pt>
                <c:pt idx="1528">
                  <c:v>4.5635171057083017</c:v>
                </c:pt>
                <c:pt idx="1529">
                  <c:v>1.4174818082537703</c:v>
                </c:pt>
                <c:pt idx="1530">
                  <c:v>8.0023352807829244</c:v>
                </c:pt>
                <c:pt idx="1531">
                  <c:v>6.8382942031263703</c:v>
                </c:pt>
                <c:pt idx="1532">
                  <c:v>8.5928294544984443</c:v>
                </c:pt>
                <c:pt idx="1533">
                  <c:v>1.4591403181540139</c:v>
                </c:pt>
                <c:pt idx="1534">
                  <c:v>4.4069363470343985</c:v>
                </c:pt>
                <c:pt idx="1535">
                  <c:v>3.2228055594382621</c:v>
                </c:pt>
                <c:pt idx="1536">
                  <c:v>7.8464473585085663</c:v>
                </c:pt>
                <c:pt idx="1537">
                  <c:v>8.0405736491294899</c:v>
                </c:pt>
                <c:pt idx="1538">
                  <c:v>1.204759789393298</c:v>
                </c:pt>
                <c:pt idx="1539">
                  <c:v>0.68659231729280523</c:v>
                </c:pt>
                <c:pt idx="1540">
                  <c:v>0.72118173436260891</c:v>
                </c:pt>
                <c:pt idx="1541">
                  <c:v>4.1229533487344083</c:v>
                </c:pt>
                <c:pt idx="1542">
                  <c:v>7.7460582431011193</c:v>
                </c:pt>
                <c:pt idx="1543">
                  <c:v>5.3016805075170295</c:v>
                </c:pt>
                <c:pt idx="1544">
                  <c:v>8.6240343662293704</c:v>
                </c:pt>
                <c:pt idx="1545">
                  <c:v>8.6268793592728468</c:v>
                </c:pt>
                <c:pt idx="1546">
                  <c:v>4.8636144805881552</c:v>
                </c:pt>
                <c:pt idx="1547">
                  <c:v>5.5562470553765131</c:v>
                </c:pt>
                <c:pt idx="1548">
                  <c:v>0.1793586630016859</c:v>
                </c:pt>
                <c:pt idx="1549">
                  <c:v>3.597169745950723</c:v>
                </c:pt>
                <c:pt idx="1550">
                  <c:v>1.3842679026321494</c:v>
                </c:pt>
                <c:pt idx="1551">
                  <c:v>8.6987214248536819</c:v>
                </c:pt>
                <c:pt idx="1552">
                  <c:v>0.60523182707713674</c:v>
                </c:pt>
                <c:pt idx="1553">
                  <c:v>3.5814923740504723</c:v>
                </c:pt>
                <c:pt idx="1554">
                  <c:v>3.6430400983366851</c:v>
                </c:pt>
                <c:pt idx="1555">
                  <c:v>0.62687364862948858</c:v>
                </c:pt>
                <c:pt idx="1556">
                  <c:v>6.1956870903366763</c:v>
                </c:pt>
                <c:pt idx="1557">
                  <c:v>0.89998022392957155</c:v>
                </c:pt>
                <c:pt idx="1558">
                  <c:v>1.9397258502645913</c:v>
                </c:pt>
                <c:pt idx="1559">
                  <c:v>6.3956582772587236</c:v>
                </c:pt>
                <c:pt idx="1560">
                  <c:v>5.4356117681255922E-2</c:v>
                </c:pt>
                <c:pt idx="1561">
                  <c:v>7.5169430840643772</c:v>
                </c:pt>
                <c:pt idx="1562">
                  <c:v>7.7657017669100199</c:v>
                </c:pt>
                <c:pt idx="1563">
                  <c:v>3.8042722146704206</c:v>
                </c:pt>
                <c:pt idx="1564">
                  <c:v>6.3488483902258359</c:v>
                </c:pt>
                <c:pt idx="1565">
                  <c:v>1.2876741923450088</c:v>
                </c:pt>
                <c:pt idx="1566">
                  <c:v>7.5291423966887834</c:v>
                </c:pt>
                <c:pt idx="1567">
                  <c:v>2.7918233144556464</c:v>
                </c:pt>
                <c:pt idx="1568">
                  <c:v>3.2612618518830221</c:v>
                </c:pt>
                <c:pt idx="1569">
                  <c:v>6.1296849547321193</c:v>
                </c:pt>
                <c:pt idx="1570">
                  <c:v>0.14107687803227664</c:v>
                </c:pt>
                <c:pt idx="1571">
                  <c:v>7.2319740228113352</c:v>
                </c:pt>
                <c:pt idx="1572">
                  <c:v>1.3152984779516075</c:v>
                </c:pt>
                <c:pt idx="1573">
                  <c:v>3.104382481978889</c:v>
                </c:pt>
                <c:pt idx="1574">
                  <c:v>0.18586633197881985</c:v>
                </c:pt>
                <c:pt idx="1575">
                  <c:v>7.0258488178200551</c:v>
                </c:pt>
                <c:pt idx="1576">
                  <c:v>5.1924642859356247</c:v>
                </c:pt>
                <c:pt idx="1577">
                  <c:v>5.2247300544774227</c:v>
                </c:pt>
                <c:pt idx="1578">
                  <c:v>5.8740697750750179</c:v>
                </c:pt>
                <c:pt idx="1579">
                  <c:v>0.9037062270243772</c:v>
                </c:pt>
                <c:pt idx="1580">
                  <c:v>6.8208926912625252</c:v>
                </c:pt>
                <c:pt idx="1581">
                  <c:v>4.4440983916391534</c:v>
                </c:pt>
                <c:pt idx="1582">
                  <c:v>1.693325426768316</c:v>
                </c:pt>
                <c:pt idx="1583">
                  <c:v>2.1710976447211938</c:v>
                </c:pt>
                <c:pt idx="1584">
                  <c:v>4.0418171274708827</c:v>
                </c:pt>
                <c:pt idx="1585">
                  <c:v>3.1179727108519</c:v>
                </c:pt>
                <c:pt idx="1586">
                  <c:v>4.4280523841584021</c:v>
                </c:pt>
                <c:pt idx="1587">
                  <c:v>2.4434731991822556E-2</c:v>
                </c:pt>
                <c:pt idx="1588">
                  <c:v>1.4807799706504388</c:v>
                </c:pt>
                <c:pt idx="1589">
                  <c:v>2.1370489889258479</c:v>
                </c:pt>
                <c:pt idx="1590">
                  <c:v>3.0222264954033453</c:v>
                </c:pt>
                <c:pt idx="1591">
                  <c:v>4.3286290667099658</c:v>
                </c:pt>
                <c:pt idx="1592">
                  <c:v>7.1151352386039068</c:v>
                </c:pt>
                <c:pt idx="1593">
                  <c:v>7.9182127986708357</c:v>
                </c:pt>
                <c:pt idx="1594">
                  <c:v>1.7403820000269468</c:v>
                </c:pt>
                <c:pt idx="1595">
                  <c:v>4.122207704189</c:v>
                </c:pt>
                <c:pt idx="1596">
                  <c:v>6.3171882436219162</c:v>
                </c:pt>
                <c:pt idx="1597">
                  <c:v>4.7215726196416892</c:v>
                </c:pt>
                <c:pt idx="1598">
                  <c:v>2.8083163221954059</c:v>
                </c:pt>
                <c:pt idx="1599">
                  <c:v>0.18977980126497784</c:v>
                </c:pt>
                <c:pt idx="1600">
                  <c:v>2.7173200060872196</c:v>
                </c:pt>
                <c:pt idx="1601">
                  <c:v>7.8718171225893272</c:v>
                </c:pt>
                <c:pt idx="1602">
                  <c:v>4.8441627945646841</c:v>
                </c:pt>
                <c:pt idx="1603">
                  <c:v>7.2334782927460175</c:v>
                </c:pt>
                <c:pt idx="1604">
                  <c:v>7.9987542982641244</c:v>
                </c:pt>
                <c:pt idx="1605">
                  <c:v>7.5202988643784181</c:v>
                </c:pt>
                <c:pt idx="1606">
                  <c:v>3.972759119628976</c:v>
                </c:pt>
                <c:pt idx="1607">
                  <c:v>8.3977304356796267</c:v>
                </c:pt>
                <c:pt idx="1608">
                  <c:v>8.9683535836296286</c:v>
                </c:pt>
                <c:pt idx="1609">
                  <c:v>3.8604473874924996</c:v>
                </c:pt>
                <c:pt idx="1610">
                  <c:v>6.9579846069388642</c:v>
                </c:pt>
                <c:pt idx="1611">
                  <c:v>5.5170555914812605</c:v>
                </c:pt>
                <c:pt idx="1612">
                  <c:v>4.2775567161371102</c:v>
                </c:pt>
                <c:pt idx="1613">
                  <c:v>3.1688916899739512</c:v>
                </c:pt>
                <c:pt idx="1614">
                  <c:v>1.5359390775480595</c:v>
                </c:pt>
                <c:pt idx="1615">
                  <c:v>0.30387065666131363</c:v>
                </c:pt>
                <c:pt idx="1616">
                  <c:v>8.9279532845529737</c:v>
                </c:pt>
                <c:pt idx="1617">
                  <c:v>5.6807064421410827</c:v>
                </c:pt>
                <c:pt idx="1618">
                  <c:v>7.2310848835482808</c:v>
                </c:pt>
                <c:pt idx="1619">
                  <c:v>4.4948467954655476</c:v>
                </c:pt>
                <c:pt idx="1620">
                  <c:v>0.84504436869467647</c:v>
                </c:pt>
                <c:pt idx="1621">
                  <c:v>3.3149105813713291</c:v>
                </c:pt>
                <c:pt idx="1622">
                  <c:v>7.6096521481150132</c:v>
                </c:pt>
                <c:pt idx="1623">
                  <c:v>6.7793220006728632</c:v>
                </c:pt>
                <c:pt idx="1624">
                  <c:v>5.0021644308846804</c:v>
                </c:pt>
                <c:pt idx="1625">
                  <c:v>1.105987092641981</c:v>
                </c:pt>
                <c:pt idx="1626">
                  <c:v>0.21263196972929177</c:v>
                </c:pt>
                <c:pt idx="1627">
                  <c:v>4.2953078612841935</c:v>
                </c:pt>
                <c:pt idx="1628">
                  <c:v>4.3514134730572627</c:v>
                </c:pt>
                <c:pt idx="1629">
                  <c:v>7.126084509061184</c:v>
                </c:pt>
                <c:pt idx="1630">
                  <c:v>3.7559264633773579</c:v>
                </c:pt>
                <c:pt idx="1631">
                  <c:v>6.1326329275430336</c:v>
                </c:pt>
                <c:pt idx="1632">
                  <c:v>2.8879185741331428</c:v>
                </c:pt>
                <c:pt idx="1633">
                  <c:v>0.72589309454082984</c:v>
                </c:pt>
                <c:pt idx="1634">
                  <c:v>3.5827489492565379</c:v>
                </c:pt>
                <c:pt idx="1635">
                  <c:v>5.1831764555851363</c:v>
                </c:pt>
                <c:pt idx="1636">
                  <c:v>3.2858864572378303</c:v>
                </c:pt>
                <c:pt idx="1637">
                  <c:v>0.12382608550374574</c:v>
                </c:pt>
                <c:pt idx="1638">
                  <c:v>0.25770168144818728</c:v>
                </c:pt>
                <c:pt idx="1639">
                  <c:v>1.969573317173674</c:v>
                </c:pt>
                <c:pt idx="1640">
                  <c:v>8.0249937198356101</c:v>
                </c:pt>
                <c:pt idx="1641">
                  <c:v>2.4169881630988836</c:v>
                </c:pt>
                <c:pt idx="1642">
                  <c:v>2.8714107719940989</c:v>
                </c:pt>
                <c:pt idx="1643">
                  <c:v>6.6513950249908023</c:v>
                </c:pt>
                <c:pt idx="1644">
                  <c:v>2.6674662895033183</c:v>
                </c:pt>
                <c:pt idx="1645">
                  <c:v>8.4738089071353837</c:v>
                </c:pt>
                <c:pt idx="1646">
                  <c:v>1.97765860550735</c:v>
                </c:pt>
                <c:pt idx="1647">
                  <c:v>4.2819676802581981</c:v>
                </c:pt>
                <c:pt idx="1648">
                  <c:v>3.1340039835051616</c:v>
                </c:pt>
                <c:pt idx="1649">
                  <c:v>1.8560140771688705</c:v>
                </c:pt>
                <c:pt idx="1650">
                  <c:v>3.6838533349825142</c:v>
                </c:pt>
                <c:pt idx="1651">
                  <c:v>7.422920508465495</c:v>
                </c:pt>
                <c:pt idx="1652">
                  <c:v>4.2082800642790943</c:v>
                </c:pt>
                <c:pt idx="1653">
                  <c:v>3.5152447153037132</c:v>
                </c:pt>
                <c:pt idx="1654">
                  <c:v>1.603291121841119</c:v>
                </c:pt>
                <c:pt idx="1655">
                  <c:v>7.2070504084989153</c:v>
                </c:pt>
                <c:pt idx="1656">
                  <c:v>6.4005696103031804</c:v>
                </c:pt>
                <c:pt idx="1657">
                  <c:v>7.4314991448554935</c:v>
                </c:pt>
                <c:pt idx="1658">
                  <c:v>1.1704674577801155</c:v>
                </c:pt>
                <c:pt idx="1659">
                  <c:v>2.325439840640672</c:v>
                </c:pt>
                <c:pt idx="1660">
                  <c:v>4.2534685184861027</c:v>
                </c:pt>
                <c:pt idx="1661">
                  <c:v>5.6402435649484763</c:v>
                </c:pt>
                <c:pt idx="1662">
                  <c:v>3.5254318176648898</c:v>
                </c:pt>
                <c:pt idx="1663">
                  <c:v>7.9893014491844045</c:v>
                </c:pt>
                <c:pt idx="1664">
                  <c:v>3.5027574148856639</c:v>
                </c:pt>
                <c:pt idx="1665">
                  <c:v>6.8805908664951509</c:v>
                </c:pt>
                <c:pt idx="1666">
                  <c:v>6.5008635347157799</c:v>
                </c:pt>
                <c:pt idx="1667">
                  <c:v>4.9056161526146473</c:v>
                </c:pt>
                <c:pt idx="1668">
                  <c:v>2.3870388068559132</c:v>
                </c:pt>
                <c:pt idx="1669">
                  <c:v>3.0917588754703944</c:v>
                </c:pt>
                <c:pt idx="1670">
                  <c:v>3.0322659854259228</c:v>
                </c:pt>
                <c:pt idx="1671">
                  <c:v>1.0944136373977285</c:v>
                </c:pt>
                <c:pt idx="1672">
                  <c:v>1.0328563443194017</c:v>
                </c:pt>
                <c:pt idx="1673">
                  <c:v>1.2956733389698596</c:v>
                </c:pt>
                <c:pt idx="1674">
                  <c:v>5.5315646456135799</c:v>
                </c:pt>
                <c:pt idx="1675">
                  <c:v>2.1584030487852575</c:v>
                </c:pt>
                <c:pt idx="1676">
                  <c:v>2.3639493386931218</c:v>
                </c:pt>
                <c:pt idx="1677">
                  <c:v>2.9528534216226205</c:v>
                </c:pt>
                <c:pt idx="1678">
                  <c:v>0.8803439437164523</c:v>
                </c:pt>
                <c:pt idx="1679">
                  <c:v>2.988613589000729</c:v>
                </c:pt>
                <c:pt idx="1680">
                  <c:v>0.89145695644288347</c:v>
                </c:pt>
                <c:pt idx="1681">
                  <c:v>0.96875895453049166</c:v>
                </c:pt>
                <c:pt idx="1682">
                  <c:v>0.54696018211455655</c:v>
                </c:pt>
                <c:pt idx="1683">
                  <c:v>5.7313515169587728</c:v>
                </c:pt>
                <c:pt idx="1684">
                  <c:v>1.1022483848845475</c:v>
                </c:pt>
                <c:pt idx="1685">
                  <c:v>3.5173759804159079</c:v>
                </c:pt>
                <c:pt idx="1686">
                  <c:v>2.5433431615867157</c:v>
                </c:pt>
                <c:pt idx="1687">
                  <c:v>3.4259546943144064</c:v>
                </c:pt>
                <c:pt idx="1688">
                  <c:v>7.6264492748482544</c:v>
                </c:pt>
                <c:pt idx="1689">
                  <c:v>6.8064934101804306</c:v>
                </c:pt>
                <c:pt idx="1690">
                  <c:v>7.0933098325471917</c:v>
                </c:pt>
                <c:pt idx="1691">
                  <c:v>7.5569254477166403</c:v>
                </c:pt>
                <c:pt idx="1692">
                  <c:v>5.953590751200549</c:v>
                </c:pt>
                <c:pt idx="1693">
                  <c:v>6.8608826071142035</c:v>
                </c:pt>
                <c:pt idx="1694">
                  <c:v>6.8048924832747195</c:v>
                </c:pt>
                <c:pt idx="1695">
                  <c:v>5.9840703682275684</c:v>
                </c:pt>
                <c:pt idx="1696">
                  <c:v>5.856096168091085E-2</c:v>
                </c:pt>
                <c:pt idx="1697">
                  <c:v>2.4386973442088573</c:v>
                </c:pt>
                <c:pt idx="1698">
                  <c:v>2.3738945263664051</c:v>
                </c:pt>
                <c:pt idx="1699">
                  <c:v>8.6745658661653202</c:v>
                </c:pt>
                <c:pt idx="1700">
                  <c:v>7.6619294133638425</c:v>
                </c:pt>
                <c:pt idx="1701">
                  <c:v>7.0510269318460672</c:v>
                </c:pt>
                <c:pt idx="1702">
                  <c:v>3.6628424369164807</c:v>
                </c:pt>
                <c:pt idx="1703">
                  <c:v>6.1144090134080766</c:v>
                </c:pt>
                <c:pt idx="1704">
                  <c:v>1.3781172237366013</c:v>
                </c:pt>
                <c:pt idx="1705">
                  <c:v>7.3863690646883144</c:v>
                </c:pt>
                <c:pt idx="1706">
                  <c:v>0.15780198222989883</c:v>
                </c:pt>
                <c:pt idx="1707">
                  <c:v>8.516606800653042</c:v>
                </c:pt>
                <c:pt idx="1708">
                  <c:v>2.1559456291351342</c:v>
                </c:pt>
                <c:pt idx="1709">
                  <c:v>1.6131335154108939</c:v>
                </c:pt>
                <c:pt idx="1710">
                  <c:v>7.222836540184443</c:v>
                </c:pt>
                <c:pt idx="1711">
                  <c:v>0.54011683647628428</c:v>
                </c:pt>
                <c:pt idx="1712">
                  <c:v>6.8537922369714979</c:v>
                </c:pt>
                <c:pt idx="1713">
                  <c:v>7.6102477773175465</c:v>
                </c:pt>
                <c:pt idx="1714">
                  <c:v>4.6309838232095091</c:v>
                </c:pt>
                <c:pt idx="1715">
                  <c:v>0.39760208357775517</c:v>
                </c:pt>
                <c:pt idx="1716">
                  <c:v>2.0687224540981553</c:v>
                </c:pt>
                <c:pt idx="1717">
                  <c:v>0.23196012724651416</c:v>
                </c:pt>
                <c:pt idx="1718">
                  <c:v>1.9520214007692318</c:v>
                </c:pt>
                <c:pt idx="1719">
                  <c:v>5.9359041180935908</c:v>
                </c:pt>
                <c:pt idx="1720">
                  <c:v>6.773245776012768</c:v>
                </c:pt>
                <c:pt idx="1721">
                  <c:v>4.0138722133575868</c:v>
                </c:pt>
                <c:pt idx="1722">
                  <c:v>0.12924970833556582</c:v>
                </c:pt>
                <c:pt idx="1723">
                  <c:v>4.1234394774122034</c:v>
                </c:pt>
                <c:pt idx="1724">
                  <c:v>0.21318643804216808</c:v>
                </c:pt>
                <c:pt idx="1725">
                  <c:v>6.3294835455433072</c:v>
                </c:pt>
                <c:pt idx="1726">
                  <c:v>0.10229966496280074</c:v>
                </c:pt>
                <c:pt idx="1727">
                  <c:v>0.61247976612170596</c:v>
                </c:pt>
                <c:pt idx="1728">
                  <c:v>6.9642959854283593</c:v>
                </c:pt>
                <c:pt idx="1729">
                  <c:v>2.2277013827679681</c:v>
                </c:pt>
                <c:pt idx="1730">
                  <c:v>4.8661771860859142</c:v>
                </c:pt>
                <c:pt idx="1731">
                  <c:v>3.5055078751005375</c:v>
                </c:pt>
                <c:pt idx="1732">
                  <c:v>0.41150344351784984</c:v>
                </c:pt>
                <c:pt idx="1733">
                  <c:v>1.9114420390713591</c:v>
                </c:pt>
                <c:pt idx="1734">
                  <c:v>3.3036221578536917</c:v>
                </c:pt>
                <c:pt idx="1735">
                  <c:v>6.3565406604569867</c:v>
                </c:pt>
                <c:pt idx="1736">
                  <c:v>5.3723002611240895</c:v>
                </c:pt>
                <c:pt idx="1737">
                  <c:v>8.4224667810424396</c:v>
                </c:pt>
                <c:pt idx="1738">
                  <c:v>3.6006911075620236</c:v>
                </c:pt>
                <c:pt idx="1739">
                  <c:v>5.1784133657200977</c:v>
                </c:pt>
                <c:pt idx="1740">
                  <c:v>4.9310833721827887</c:v>
                </c:pt>
                <c:pt idx="1741">
                  <c:v>4.7798838069669678</c:v>
                </c:pt>
                <c:pt idx="1742">
                  <c:v>3.3850676024425503</c:v>
                </c:pt>
                <c:pt idx="1743">
                  <c:v>6.4039655977624381</c:v>
                </c:pt>
                <c:pt idx="1744">
                  <c:v>1.9154864337274995</c:v>
                </c:pt>
                <c:pt idx="1745">
                  <c:v>8.141497222148697</c:v>
                </c:pt>
                <c:pt idx="1746">
                  <c:v>5.4377544276640055</c:v>
                </c:pt>
                <c:pt idx="1747">
                  <c:v>8.5626295559850423</c:v>
                </c:pt>
                <c:pt idx="1748">
                  <c:v>2.2026389348966697</c:v>
                </c:pt>
                <c:pt idx="1749">
                  <c:v>1.6899613693713804</c:v>
                </c:pt>
                <c:pt idx="1750">
                  <c:v>3.0133689896798543</c:v>
                </c:pt>
                <c:pt idx="1751">
                  <c:v>8.1578024897041352</c:v>
                </c:pt>
                <c:pt idx="1752">
                  <c:v>4.2909524595922885</c:v>
                </c:pt>
                <c:pt idx="1753">
                  <c:v>6.8452771651254958</c:v>
                </c:pt>
                <c:pt idx="1754">
                  <c:v>6.2795534390091161</c:v>
                </c:pt>
                <c:pt idx="1755">
                  <c:v>2.699117504537313</c:v>
                </c:pt>
                <c:pt idx="1756">
                  <c:v>1.6990774865024219</c:v>
                </c:pt>
                <c:pt idx="1757">
                  <c:v>6.6415924477480388</c:v>
                </c:pt>
                <c:pt idx="1758">
                  <c:v>0.4095647104548894</c:v>
                </c:pt>
                <c:pt idx="1759">
                  <c:v>7.8359685676496627</c:v>
                </c:pt>
                <c:pt idx="1760">
                  <c:v>6.8160140688680464</c:v>
                </c:pt>
                <c:pt idx="1761">
                  <c:v>4.7605494626834259</c:v>
                </c:pt>
                <c:pt idx="1762">
                  <c:v>5.7473771355652268</c:v>
                </c:pt>
                <c:pt idx="1763">
                  <c:v>2.3059554901329271</c:v>
                </c:pt>
                <c:pt idx="1764">
                  <c:v>7.0681318744802022</c:v>
                </c:pt>
                <c:pt idx="1765">
                  <c:v>6.0600469677785878</c:v>
                </c:pt>
                <c:pt idx="1766">
                  <c:v>0.54291522781920609</c:v>
                </c:pt>
                <c:pt idx="1767">
                  <c:v>1.1554792246450725</c:v>
                </c:pt>
                <c:pt idx="1768">
                  <c:v>2.2573301786944353</c:v>
                </c:pt>
                <c:pt idx="1769">
                  <c:v>2.5089966073829468</c:v>
                </c:pt>
                <c:pt idx="1770">
                  <c:v>4.1492173472180376</c:v>
                </c:pt>
                <c:pt idx="1771">
                  <c:v>6.0386314382607642</c:v>
                </c:pt>
                <c:pt idx="1772">
                  <c:v>1.8799769683664009</c:v>
                </c:pt>
                <c:pt idx="1773">
                  <c:v>2.7501254479626369</c:v>
                </c:pt>
                <c:pt idx="1774">
                  <c:v>7.7434228178991216</c:v>
                </c:pt>
                <c:pt idx="1775">
                  <c:v>5.2331203402821966</c:v>
                </c:pt>
                <c:pt idx="1776">
                  <c:v>0.89135607250492899</c:v>
                </c:pt>
                <c:pt idx="1777">
                  <c:v>2.3502931690201816</c:v>
                </c:pt>
                <c:pt idx="1778">
                  <c:v>7.6301230544768108</c:v>
                </c:pt>
                <c:pt idx="1779">
                  <c:v>0.56509084536082232</c:v>
                </c:pt>
                <c:pt idx="1780">
                  <c:v>4.9147001007550895</c:v>
                </c:pt>
                <c:pt idx="1781">
                  <c:v>5.1761221881359578</c:v>
                </c:pt>
                <c:pt idx="1782">
                  <c:v>8.2854480138132587</c:v>
                </c:pt>
                <c:pt idx="1783">
                  <c:v>1.82432715871725</c:v>
                </c:pt>
                <c:pt idx="1784">
                  <c:v>2.7414782515068881</c:v>
                </c:pt>
                <c:pt idx="1785">
                  <c:v>3.7940575393404385</c:v>
                </c:pt>
                <c:pt idx="1786">
                  <c:v>3.1801961766489493</c:v>
                </c:pt>
                <c:pt idx="1787">
                  <c:v>2.0055433584691782</c:v>
                </c:pt>
                <c:pt idx="1788">
                  <c:v>1.9295753568463705</c:v>
                </c:pt>
                <c:pt idx="1789">
                  <c:v>7.7391528887523409</c:v>
                </c:pt>
                <c:pt idx="1790">
                  <c:v>2.1439158253669364</c:v>
                </c:pt>
                <c:pt idx="1791">
                  <c:v>4.1182743661546173</c:v>
                </c:pt>
                <c:pt idx="1792">
                  <c:v>3.7796611036701244</c:v>
                </c:pt>
                <c:pt idx="1793">
                  <c:v>3.5497013706367926</c:v>
                </c:pt>
                <c:pt idx="1794">
                  <c:v>7.8339687427108018</c:v>
                </c:pt>
                <c:pt idx="1795">
                  <c:v>6.1925286690671477</c:v>
                </c:pt>
                <c:pt idx="1796">
                  <c:v>1.1559135876624178</c:v>
                </c:pt>
                <c:pt idx="1797">
                  <c:v>0.71221957535146929</c:v>
                </c:pt>
                <c:pt idx="1798">
                  <c:v>7.5886893022984365</c:v>
                </c:pt>
                <c:pt idx="1799">
                  <c:v>6.7299523391138623</c:v>
                </c:pt>
                <c:pt idx="1800">
                  <c:v>5.8938016649107183</c:v>
                </c:pt>
                <c:pt idx="1801">
                  <c:v>8.307279883502094</c:v>
                </c:pt>
                <c:pt idx="1802">
                  <c:v>5.7996149725538713</c:v>
                </c:pt>
                <c:pt idx="1803">
                  <c:v>2.0581393098479888</c:v>
                </c:pt>
                <c:pt idx="1804">
                  <c:v>6.4699034056517659</c:v>
                </c:pt>
                <c:pt idx="1805">
                  <c:v>5.0007347918921496</c:v>
                </c:pt>
                <c:pt idx="1806">
                  <c:v>2.0059235574977432</c:v>
                </c:pt>
                <c:pt idx="1807">
                  <c:v>1.7864474740326646</c:v>
                </c:pt>
                <c:pt idx="1808">
                  <c:v>2.004258707899619</c:v>
                </c:pt>
                <c:pt idx="1809">
                  <c:v>6.7321468867494305</c:v>
                </c:pt>
                <c:pt idx="1810">
                  <c:v>4.2065878440869842E-2</c:v>
                </c:pt>
                <c:pt idx="1811">
                  <c:v>6.1951026327908618</c:v>
                </c:pt>
                <c:pt idx="1812">
                  <c:v>4.6341954905877563</c:v>
                </c:pt>
                <c:pt idx="1813">
                  <c:v>3.0935144990730294</c:v>
                </c:pt>
                <c:pt idx="1814">
                  <c:v>5.7772037784391026</c:v>
                </c:pt>
                <c:pt idx="1815">
                  <c:v>7.9521125143934732</c:v>
                </c:pt>
                <c:pt idx="1816">
                  <c:v>6.2008012495088334</c:v>
                </c:pt>
                <c:pt idx="1817">
                  <c:v>8.6181535163671494</c:v>
                </c:pt>
                <c:pt idx="1818">
                  <c:v>6.7314306971270197</c:v>
                </c:pt>
                <c:pt idx="1819">
                  <c:v>6.909543429007611</c:v>
                </c:pt>
                <c:pt idx="1820">
                  <c:v>1.3696708480992759</c:v>
                </c:pt>
                <c:pt idx="1821">
                  <c:v>5.9716303439763045</c:v>
                </c:pt>
                <c:pt idx="1822">
                  <c:v>7.9672390385222869</c:v>
                </c:pt>
                <c:pt idx="1823">
                  <c:v>1.4283849365900387</c:v>
                </c:pt>
                <c:pt idx="1824">
                  <c:v>5.1418239507681287</c:v>
                </c:pt>
                <c:pt idx="1825">
                  <c:v>6.3401494046784821</c:v>
                </c:pt>
                <c:pt idx="1826">
                  <c:v>8.8222057405796708</c:v>
                </c:pt>
                <c:pt idx="1827">
                  <c:v>8.2864371733381628</c:v>
                </c:pt>
                <c:pt idx="1828">
                  <c:v>1.5429521515690303</c:v>
                </c:pt>
                <c:pt idx="1829">
                  <c:v>1.482718201259098</c:v>
                </c:pt>
                <c:pt idx="1830">
                  <c:v>6.5900877470003509</c:v>
                </c:pt>
                <c:pt idx="1831">
                  <c:v>2.5900920345299023</c:v>
                </c:pt>
                <c:pt idx="1832">
                  <c:v>7.0504264026527528</c:v>
                </c:pt>
                <c:pt idx="1833">
                  <c:v>0.57077108250546449</c:v>
                </c:pt>
                <c:pt idx="1834">
                  <c:v>6.5316815919828457</c:v>
                </c:pt>
                <c:pt idx="1835">
                  <c:v>6.1824855872480988</c:v>
                </c:pt>
                <c:pt idx="1836">
                  <c:v>0.89246212849558715</c:v>
                </c:pt>
                <c:pt idx="1837">
                  <c:v>3.7094442833603782</c:v>
                </c:pt>
                <c:pt idx="1838">
                  <c:v>0.62109350437304989</c:v>
                </c:pt>
                <c:pt idx="1839">
                  <c:v>8.3637973168225042</c:v>
                </c:pt>
                <c:pt idx="1840">
                  <c:v>5.3028979188531391</c:v>
                </c:pt>
                <c:pt idx="1841">
                  <c:v>2.6918949364208573</c:v>
                </c:pt>
                <c:pt idx="1842">
                  <c:v>7.6702492577033476</c:v>
                </c:pt>
                <c:pt idx="1843">
                  <c:v>8.6539496274799816</c:v>
                </c:pt>
                <c:pt idx="1844">
                  <c:v>5.4845838736690844</c:v>
                </c:pt>
                <c:pt idx="1845">
                  <c:v>8.7521797569095625</c:v>
                </c:pt>
                <c:pt idx="1846">
                  <c:v>8.0847085953571458</c:v>
                </c:pt>
                <c:pt idx="1847">
                  <c:v>3.4489613641813666</c:v>
                </c:pt>
                <c:pt idx="1848">
                  <c:v>1.0046698683187052</c:v>
                </c:pt>
                <c:pt idx="1849">
                  <c:v>0.22741584647920177</c:v>
                </c:pt>
                <c:pt idx="1850">
                  <c:v>7.0767943506726692</c:v>
                </c:pt>
                <c:pt idx="1851">
                  <c:v>5.2354048127420505</c:v>
                </c:pt>
                <c:pt idx="1852">
                  <c:v>3.0743719598332744</c:v>
                </c:pt>
                <c:pt idx="1853">
                  <c:v>7.0725302565538541</c:v>
                </c:pt>
                <c:pt idx="1854">
                  <c:v>2.9372055465177249</c:v>
                </c:pt>
                <c:pt idx="1855">
                  <c:v>7.9713339727695125</c:v>
                </c:pt>
                <c:pt idx="1856">
                  <c:v>5.9170604961608051</c:v>
                </c:pt>
                <c:pt idx="1857">
                  <c:v>5.797966648282399</c:v>
                </c:pt>
                <c:pt idx="1858">
                  <c:v>0.45373767036623303</c:v>
                </c:pt>
                <c:pt idx="1859">
                  <c:v>8.5618842602475453</c:v>
                </c:pt>
                <c:pt idx="1860">
                  <c:v>5.9063285287068776</c:v>
                </c:pt>
                <c:pt idx="1861">
                  <c:v>0.28708601877726581</c:v>
                </c:pt>
                <c:pt idx="1862">
                  <c:v>5.6727771589471656</c:v>
                </c:pt>
                <c:pt idx="1863">
                  <c:v>3.1580559689282941</c:v>
                </c:pt>
                <c:pt idx="1864">
                  <c:v>7.9251858746595572</c:v>
                </c:pt>
                <c:pt idx="1865">
                  <c:v>7.9128735553573142</c:v>
                </c:pt>
                <c:pt idx="1866">
                  <c:v>7.6504333065149321</c:v>
                </c:pt>
                <c:pt idx="1867">
                  <c:v>8.3813738120492296</c:v>
                </c:pt>
                <c:pt idx="1868">
                  <c:v>7.6939084095556964</c:v>
                </c:pt>
                <c:pt idx="1869">
                  <c:v>7.2538137596140544</c:v>
                </c:pt>
                <c:pt idx="1870">
                  <c:v>3.9793502406978489</c:v>
                </c:pt>
                <c:pt idx="1871">
                  <c:v>8.2836377966926094</c:v>
                </c:pt>
                <c:pt idx="1872">
                  <c:v>0.87414619022047146</c:v>
                </c:pt>
                <c:pt idx="1873">
                  <c:v>8.673060571773453</c:v>
                </c:pt>
                <c:pt idx="1874">
                  <c:v>1.2391803362766942</c:v>
                </c:pt>
                <c:pt idx="1875">
                  <c:v>4.0253444422200326</c:v>
                </c:pt>
                <c:pt idx="1876">
                  <c:v>3.0813221363399306</c:v>
                </c:pt>
                <c:pt idx="1877">
                  <c:v>1.5569298962092499</c:v>
                </c:pt>
                <c:pt idx="1878">
                  <c:v>6.6442612918517332</c:v>
                </c:pt>
                <c:pt idx="1879">
                  <c:v>6.6487389451433305</c:v>
                </c:pt>
                <c:pt idx="1880">
                  <c:v>8.7852545421521402</c:v>
                </c:pt>
                <c:pt idx="1881">
                  <c:v>5.4279466777845116</c:v>
                </c:pt>
                <c:pt idx="1882">
                  <c:v>4.7851123769917088</c:v>
                </c:pt>
                <c:pt idx="1883">
                  <c:v>7.053586369864556</c:v>
                </c:pt>
                <c:pt idx="1884">
                  <c:v>8.0235767988044948</c:v>
                </c:pt>
                <c:pt idx="1885">
                  <c:v>2.4010890042222353</c:v>
                </c:pt>
                <c:pt idx="1886">
                  <c:v>4.4005164888039019</c:v>
                </c:pt>
                <c:pt idx="1887">
                  <c:v>5.6076458699643297</c:v>
                </c:pt>
                <c:pt idx="1888">
                  <c:v>8.0702663084164357</c:v>
                </c:pt>
                <c:pt idx="1889">
                  <c:v>6.0296706859965816</c:v>
                </c:pt>
                <c:pt idx="1890">
                  <c:v>1.4939693776013137</c:v>
                </c:pt>
                <c:pt idx="1891">
                  <c:v>3.4192830007964026</c:v>
                </c:pt>
                <c:pt idx="1892">
                  <c:v>4.6088567775881524</c:v>
                </c:pt>
                <c:pt idx="1893">
                  <c:v>2.1693831320910162</c:v>
                </c:pt>
                <c:pt idx="1894">
                  <c:v>8.6597678490043393</c:v>
                </c:pt>
                <c:pt idx="1895">
                  <c:v>4.3060360406548712</c:v>
                </c:pt>
                <c:pt idx="1896">
                  <c:v>2.3124389423581833</c:v>
                </c:pt>
                <c:pt idx="1897">
                  <c:v>6.7211231865480308</c:v>
                </c:pt>
                <c:pt idx="1898">
                  <c:v>2.8053070495495169</c:v>
                </c:pt>
                <c:pt idx="1899">
                  <c:v>1.1851856262610445</c:v>
                </c:pt>
                <c:pt idx="1900">
                  <c:v>2.9537035881682914</c:v>
                </c:pt>
                <c:pt idx="1901">
                  <c:v>6.5039601489398944</c:v>
                </c:pt>
                <c:pt idx="1902">
                  <c:v>1.687140029012614</c:v>
                </c:pt>
                <c:pt idx="1903">
                  <c:v>1.6584951935363259</c:v>
                </c:pt>
                <c:pt idx="1904">
                  <c:v>3.5993069498597325</c:v>
                </c:pt>
                <c:pt idx="1905">
                  <c:v>4.7835203496138323</c:v>
                </c:pt>
                <c:pt idx="1906">
                  <c:v>5.624800931608374</c:v>
                </c:pt>
                <c:pt idx="1907">
                  <c:v>5.4091196754625859</c:v>
                </c:pt>
                <c:pt idx="1908">
                  <c:v>3.0600501785651666</c:v>
                </c:pt>
                <c:pt idx="1909">
                  <c:v>5.7326419708107546</c:v>
                </c:pt>
                <c:pt idx="1910">
                  <c:v>1.8522812894470104</c:v>
                </c:pt>
                <c:pt idx="1911">
                  <c:v>4.9877147083708691</c:v>
                </c:pt>
                <c:pt idx="1912">
                  <c:v>1.0871489698523606</c:v>
                </c:pt>
                <c:pt idx="1913">
                  <c:v>3.4325951736905016</c:v>
                </c:pt>
                <c:pt idx="1914">
                  <c:v>5.2148195044711034</c:v>
                </c:pt>
                <c:pt idx="1915">
                  <c:v>3.3683725993783353</c:v>
                </c:pt>
                <c:pt idx="1916">
                  <c:v>5.0923667665272916</c:v>
                </c:pt>
                <c:pt idx="1917">
                  <c:v>1.0206666575807726</c:v>
                </c:pt>
                <c:pt idx="1918">
                  <c:v>4.3305656537860315</c:v>
                </c:pt>
                <c:pt idx="1919">
                  <c:v>6.4382673521193237</c:v>
                </c:pt>
                <c:pt idx="1920">
                  <c:v>7.0378251772807063</c:v>
                </c:pt>
                <c:pt idx="1921">
                  <c:v>2.2068510755970836</c:v>
                </c:pt>
                <c:pt idx="1922">
                  <c:v>2.9463713783354173</c:v>
                </c:pt>
                <c:pt idx="1923">
                  <c:v>0.98580927955934428</c:v>
                </c:pt>
                <c:pt idx="1924">
                  <c:v>0.51748840183095179</c:v>
                </c:pt>
                <c:pt idx="1925">
                  <c:v>8.1866988273718189</c:v>
                </c:pt>
                <c:pt idx="1926">
                  <c:v>1.2387459303099628</c:v>
                </c:pt>
                <c:pt idx="1927">
                  <c:v>5.1037969872784767</c:v>
                </c:pt>
                <c:pt idx="1928">
                  <c:v>1.7211038110366674</c:v>
                </c:pt>
                <c:pt idx="1929">
                  <c:v>5.5691225403451217</c:v>
                </c:pt>
                <c:pt idx="1930">
                  <c:v>2.4674357216556078</c:v>
                </c:pt>
                <c:pt idx="1931">
                  <c:v>1.6676722828022181</c:v>
                </c:pt>
                <c:pt idx="1932">
                  <c:v>6.6954966497963397</c:v>
                </c:pt>
                <c:pt idx="1933">
                  <c:v>2.5810200570206643</c:v>
                </c:pt>
                <c:pt idx="1934">
                  <c:v>3.5975535997107047</c:v>
                </c:pt>
                <c:pt idx="1935">
                  <c:v>2.2995561888703691</c:v>
                </c:pt>
                <c:pt idx="1936">
                  <c:v>4.081260113537625</c:v>
                </c:pt>
                <c:pt idx="1937">
                  <c:v>8.8211503912495282</c:v>
                </c:pt>
                <c:pt idx="1938">
                  <c:v>3.432781938089239</c:v>
                </c:pt>
                <c:pt idx="1939">
                  <c:v>6.9982770973650741</c:v>
                </c:pt>
                <c:pt idx="1940">
                  <c:v>8.7915969994829162</c:v>
                </c:pt>
                <c:pt idx="1941">
                  <c:v>8.4601547582229024</c:v>
                </c:pt>
                <c:pt idx="1942">
                  <c:v>5.119014194034551</c:v>
                </c:pt>
                <c:pt idx="1943">
                  <c:v>7.0857026242876717</c:v>
                </c:pt>
                <c:pt idx="1944">
                  <c:v>6.1392111597486103</c:v>
                </c:pt>
                <c:pt idx="1945">
                  <c:v>4.6327453059833941</c:v>
                </c:pt>
                <c:pt idx="1946">
                  <c:v>1.1946596441734285</c:v>
                </c:pt>
                <c:pt idx="1947">
                  <c:v>2.321375443441029</c:v>
                </c:pt>
                <c:pt idx="1948">
                  <c:v>8.9448299204190747</c:v>
                </c:pt>
                <c:pt idx="1949">
                  <c:v>0.35037035389408022</c:v>
                </c:pt>
                <c:pt idx="1950">
                  <c:v>5.304672400927017</c:v>
                </c:pt>
                <c:pt idx="1951">
                  <c:v>6.9748666260830552</c:v>
                </c:pt>
                <c:pt idx="1952">
                  <c:v>8.7209593546260855</c:v>
                </c:pt>
                <c:pt idx="1953">
                  <c:v>3.5539132819078993</c:v>
                </c:pt>
                <c:pt idx="1954">
                  <c:v>2.4597510617824581</c:v>
                </c:pt>
                <c:pt idx="1955">
                  <c:v>1.2169829424225056</c:v>
                </c:pt>
                <c:pt idx="1956">
                  <c:v>1.7576320369885305</c:v>
                </c:pt>
                <c:pt idx="1957">
                  <c:v>0.43776782779866841</c:v>
                </c:pt>
                <c:pt idx="1958">
                  <c:v>4.5282168379977348</c:v>
                </c:pt>
                <c:pt idx="1959">
                  <c:v>8.7851484830798174</c:v>
                </c:pt>
                <c:pt idx="1960">
                  <c:v>0.29984454482391609</c:v>
                </c:pt>
                <c:pt idx="1961">
                  <c:v>5.2166306942846674</c:v>
                </c:pt>
                <c:pt idx="1962">
                  <c:v>7.8737234559548028</c:v>
                </c:pt>
                <c:pt idx="1963">
                  <c:v>5.136013408455173</c:v>
                </c:pt>
                <c:pt idx="1964">
                  <c:v>0.46551413716385859</c:v>
                </c:pt>
                <c:pt idx="1965">
                  <c:v>2.0364475353530116</c:v>
                </c:pt>
                <c:pt idx="1966">
                  <c:v>5.4828401868971506</c:v>
                </c:pt>
                <c:pt idx="1967">
                  <c:v>7.143090536936719</c:v>
                </c:pt>
                <c:pt idx="1968">
                  <c:v>3.8138930272325622</c:v>
                </c:pt>
                <c:pt idx="1969">
                  <c:v>5.9033746461636056</c:v>
                </c:pt>
                <c:pt idx="1970">
                  <c:v>1.3228839199082483</c:v>
                </c:pt>
                <c:pt idx="1971">
                  <c:v>9.7215194128551619E-2</c:v>
                </c:pt>
                <c:pt idx="1972">
                  <c:v>3.308689087507219</c:v>
                </c:pt>
                <c:pt idx="1973">
                  <c:v>4.4963898761067558</c:v>
                </c:pt>
                <c:pt idx="1974">
                  <c:v>8.1727748002845999</c:v>
                </c:pt>
                <c:pt idx="1975">
                  <c:v>3.0979666382039932</c:v>
                </c:pt>
                <c:pt idx="1976">
                  <c:v>6.0598698606914203</c:v>
                </c:pt>
                <c:pt idx="1977">
                  <c:v>3.1056890777293367</c:v>
                </c:pt>
                <c:pt idx="1978">
                  <c:v>8.4122941809557332</c:v>
                </c:pt>
                <c:pt idx="1979">
                  <c:v>3.7480362438046093</c:v>
                </c:pt>
                <c:pt idx="1980">
                  <c:v>4.9031919890278006</c:v>
                </c:pt>
                <c:pt idx="1981">
                  <c:v>8.1464004313021157</c:v>
                </c:pt>
                <c:pt idx="1982">
                  <c:v>0.27609851841424315</c:v>
                </c:pt>
                <c:pt idx="1983">
                  <c:v>2.1426322751514695</c:v>
                </c:pt>
                <c:pt idx="1984">
                  <c:v>0.11884789345201519</c:v>
                </c:pt>
                <c:pt idx="1985">
                  <c:v>8.911262004521836</c:v>
                </c:pt>
                <c:pt idx="1986">
                  <c:v>3.3059573640543514</c:v>
                </c:pt>
                <c:pt idx="1987">
                  <c:v>5.0818121770482589</c:v>
                </c:pt>
                <c:pt idx="1988">
                  <c:v>8.9820452176981576</c:v>
                </c:pt>
                <c:pt idx="1989">
                  <c:v>1.0512351572408036</c:v>
                </c:pt>
                <c:pt idx="1990">
                  <c:v>5.1514945511612744</c:v>
                </c:pt>
                <c:pt idx="1991">
                  <c:v>3.477401819539117</c:v>
                </c:pt>
                <c:pt idx="1992">
                  <c:v>0.88523609747769072</c:v>
                </c:pt>
                <c:pt idx="1993">
                  <c:v>6.2628216032577981</c:v>
                </c:pt>
                <c:pt idx="1994">
                  <c:v>7.2190144619962666</c:v>
                </c:pt>
                <c:pt idx="1995">
                  <c:v>9.6929914646030624E-2</c:v>
                </c:pt>
                <c:pt idx="1996">
                  <c:v>5.829477652507923</c:v>
                </c:pt>
                <c:pt idx="1997">
                  <c:v>7.4334218846823017</c:v>
                </c:pt>
                <c:pt idx="1998">
                  <c:v>7.9746060126450091</c:v>
                </c:pt>
                <c:pt idx="1999">
                  <c:v>3.5477741694269982</c:v>
                </c:pt>
                <c:pt idx="2000">
                  <c:v>2.1311700006635963</c:v>
                </c:pt>
                <c:pt idx="2001">
                  <c:v>6.1333528684425174</c:v>
                </c:pt>
                <c:pt idx="2002">
                  <c:v>7.5954143362596156</c:v>
                </c:pt>
                <c:pt idx="2003">
                  <c:v>0.97475741651184156</c:v>
                </c:pt>
                <c:pt idx="2004">
                  <c:v>8.5542215883461825</c:v>
                </c:pt>
                <c:pt idx="2005">
                  <c:v>3.4533001236581322</c:v>
                </c:pt>
                <c:pt idx="2006">
                  <c:v>6.5524945133592745</c:v>
                </c:pt>
                <c:pt idx="2007">
                  <c:v>2.143554112400754</c:v>
                </c:pt>
                <c:pt idx="2008">
                  <c:v>6.2362405618491765</c:v>
                </c:pt>
                <c:pt idx="2009">
                  <c:v>0.52797025367632755</c:v>
                </c:pt>
                <c:pt idx="2010">
                  <c:v>3.1958358637106703</c:v>
                </c:pt>
                <c:pt idx="2011">
                  <c:v>3.7925234242016796</c:v>
                </c:pt>
                <c:pt idx="2012">
                  <c:v>8.3729874016198487</c:v>
                </c:pt>
                <c:pt idx="2013">
                  <c:v>8.8155491108037651</c:v>
                </c:pt>
                <c:pt idx="2014">
                  <c:v>3.2344042694318751</c:v>
                </c:pt>
                <c:pt idx="2015">
                  <c:v>1.6036259475223877</c:v>
                </c:pt>
                <c:pt idx="2016">
                  <c:v>5.3597493145524675</c:v>
                </c:pt>
                <c:pt idx="2017">
                  <c:v>6.7494920729523979</c:v>
                </c:pt>
                <c:pt idx="2018">
                  <c:v>0.65244232727548401</c:v>
                </c:pt>
                <c:pt idx="2019">
                  <c:v>5.9501873066771633</c:v>
                </c:pt>
                <c:pt idx="2020">
                  <c:v>6.1022370169716185</c:v>
                </c:pt>
                <c:pt idx="2021">
                  <c:v>0.7753817511099258</c:v>
                </c:pt>
                <c:pt idx="2022">
                  <c:v>1.7074374362189013</c:v>
                </c:pt>
                <c:pt idx="2023">
                  <c:v>4.1870472148177216</c:v>
                </c:pt>
                <c:pt idx="2024">
                  <c:v>4.6423557805974713</c:v>
                </c:pt>
                <c:pt idx="2025">
                  <c:v>3.3113360831412244</c:v>
                </c:pt>
                <c:pt idx="2026">
                  <c:v>8.5230182445516558</c:v>
                </c:pt>
                <c:pt idx="2027">
                  <c:v>6.7688437851219891</c:v>
                </c:pt>
                <c:pt idx="2028">
                  <c:v>6.6848934257921453</c:v>
                </c:pt>
                <c:pt idx="2029">
                  <c:v>8.099057851854246</c:v>
                </c:pt>
                <c:pt idx="2030">
                  <c:v>4.875335985077804</c:v>
                </c:pt>
                <c:pt idx="2031">
                  <c:v>2.3525026910060962</c:v>
                </c:pt>
                <c:pt idx="2032">
                  <c:v>2.2908360928978508</c:v>
                </c:pt>
                <c:pt idx="2033">
                  <c:v>5.3394103564058577</c:v>
                </c:pt>
                <c:pt idx="2034">
                  <c:v>2.774620291319692</c:v>
                </c:pt>
                <c:pt idx="2035">
                  <c:v>2.9461981579729306</c:v>
                </c:pt>
                <c:pt idx="2036">
                  <c:v>0.11982879075095976</c:v>
                </c:pt>
                <c:pt idx="2037">
                  <c:v>2.1607661311138844</c:v>
                </c:pt>
                <c:pt idx="2038">
                  <c:v>2.6361159283585325</c:v>
                </c:pt>
                <c:pt idx="2039">
                  <c:v>0.4874783940700631</c:v>
                </c:pt>
                <c:pt idx="2040">
                  <c:v>5.4487667923681755</c:v>
                </c:pt>
                <c:pt idx="2041">
                  <c:v>1.6165406723850073</c:v>
                </c:pt>
                <c:pt idx="2042">
                  <c:v>8.0978590848518266</c:v>
                </c:pt>
                <c:pt idx="2043">
                  <c:v>7.3974909375896765</c:v>
                </c:pt>
                <c:pt idx="2044">
                  <c:v>3.5232518059208466</c:v>
                </c:pt>
                <c:pt idx="2045">
                  <c:v>2.9917138440722795</c:v>
                </c:pt>
                <c:pt idx="2046">
                  <c:v>1.7232405104715294</c:v>
                </c:pt>
                <c:pt idx="2047">
                  <c:v>4.5724177273795164</c:v>
                </c:pt>
                <c:pt idx="2048">
                  <c:v>4.2591483073647458</c:v>
                </c:pt>
                <c:pt idx="2049">
                  <c:v>6.7578254196154797</c:v>
                </c:pt>
                <c:pt idx="2050">
                  <c:v>3.741584615914435</c:v>
                </c:pt>
                <c:pt idx="2051">
                  <c:v>7.0613020439034919</c:v>
                </c:pt>
                <c:pt idx="2052">
                  <c:v>4.1602422913135673</c:v>
                </c:pt>
                <c:pt idx="2053">
                  <c:v>2.8413393790648329</c:v>
                </c:pt>
                <c:pt idx="2054">
                  <c:v>7.0665269043013526</c:v>
                </c:pt>
                <c:pt idx="2055">
                  <c:v>6.4486460974968844</c:v>
                </c:pt>
                <c:pt idx="2056">
                  <c:v>8.1584629669859599</c:v>
                </c:pt>
                <c:pt idx="2057">
                  <c:v>1.9221228824632854</c:v>
                </c:pt>
                <c:pt idx="2058">
                  <c:v>4.7116649614507518</c:v>
                </c:pt>
                <c:pt idx="2059">
                  <c:v>8.9218376745701224</c:v>
                </c:pt>
                <c:pt idx="2060">
                  <c:v>2.622286826996489</c:v>
                </c:pt>
                <c:pt idx="2061">
                  <c:v>2.9759890399779771</c:v>
                </c:pt>
                <c:pt idx="2062">
                  <c:v>7.5292195759801048</c:v>
                </c:pt>
                <c:pt idx="2063">
                  <c:v>2.8530104402995033</c:v>
                </c:pt>
                <c:pt idx="2064">
                  <c:v>2.5637909974499</c:v>
                </c:pt>
                <c:pt idx="2065">
                  <c:v>7.845464084854588</c:v>
                </c:pt>
                <c:pt idx="2066">
                  <c:v>2.0970082526359493</c:v>
                </c:pt>
                <c:pt idx="2067">
                  <c:v>5.704146720390737</c:v>
                </c:pt>
                <c:pt idx="2068">
                  <c:v>6.1293234048697256</c:v>
                </c:pt>
                <c:pt idx="2069">
                  <c:v>6.4973217838248054</c:v>
                </c:pt>
                <c:pt idx="2070">
                  <c:v>5.9919362536594774</c:v>
                </c:pt>
                <c:pt idx="2071">
                  <c:v>7.4434134244233254</c:v>
                </c:pt>
                <c:pt idx="2072">
                  <c:v>7.7895416560243307</c:v>
                </c:pt>
                <c:pt idx="2073">
                  <c:v>0.17351962995385195</c:v>
                </c:pt>
                <c:pt idx="2074">
                  <c:v>3.5290477846457957</c:v>
                </c:pt>
                <c:pt idx="2075">
                  <c:v>5.7952607625524353</c:v>
                </c:pt>
                <c:pt idx="2076">
                  <c:v>7.9583637217901781</c:v>
                </c:pt>
                <c:pt idx="2077">
                  <c:v>3.0852410749860475</c:v>
                </c:pt>
                <c:pt idx="2078">
                  <c:v>4.509368767895686</c:v>
                </c:pt>
                <c:pt idx="2079">
                  <c:v>8.3346553779165493</c:v>
                </c:pt>
                <c:pt idx="2080">
                  <c:v>5.9506052684738133</c:v>
                </c:pt>
                <c:pt idx="2081">
                  <c:v>4.1134139580590805</c:v>
                </c:pt>
                <c:pt idx="2082">
                  <c:v>7.1675130722593074</c:v>
                </c:pt>
                <c:pt idx="2083">
                  <c:v>0.88177488050403019</c:v>
                </c:pt>
                <c:pt idx="2084">
                  <c:v>4.7872314587384537</c:v>
                </c:pt>
                <c:pt idx="2085">
                  <c:v>3.4458435648491732</c:v>
                </c:pt>
                <c:pt idx="2086">
                  <c:v>6.4446065402986745</c:v>
                </c:pt>
                <c:pt idx="2087">
                  <c:v>8.3065733326710713</c:v>
                </c:pt>
                <c:pt idx="2088">
                  <c:v>2.3123867056236223</c:v>
                </c:pt>
                <c:pt idx="2089">
                  <c:v>6.7224389071974695</c:v>
                </c:pt>
                <c:pt idx="2090">
                  <c:v>6.4692409763144827</c:v>
                </c:pt>
                <c:pt idx="2091">
                  <c:v>7.7467010057671359</c:v>
                </c:pt>
                <c:pt idx="2092">
                  <c:v>4.4445528589628402</c:v>
                </c:pt>
                <c:pt idx="2093">
                  <c:v>0.23808825498518937</c:v>
                </c:pt>
                <c:pt idx="2094">
                  <c:v>6.2744688129521418</c:v>
                </c:pt>
                <c:pt idx="2095">
                  <c:v>5.1927047830285016</c:v>
                </c:pt>
                <c:pt idx="2096">
                  <c:v>0.89377399987135708</c:v>
                </c:pt>
                <c:pt idx="2097">
                  <c:v>5.8350500207319591</c:v>
                </c:pt>
                <c:pt idx="2098">
                  <c:v>1.4770709700960549</c:v>
                </c:pt>
                <c:pt idx="2099">
                  <c:v>8.1802661240490373</c:v>
                </c:pt>
                <c:pt idx="2100">
                  <c:v>8.9330494363874244</c:v>
                </c:pt>
                <c:pt idx="2101">
                  <c:v>3.1324037940041802</c:v>
                </c:pt>
                <c:pt idx="2102">
                  <c:v>8.9395454942602992</c:v>
                </c:pt>
                <c:pt idx="2103">
                  <c:v>6.8127024340884486</c:v>
                </c:pt>
                <c:pt idx="2104">
                  <c:v>1.3954602142545474</c:v>
                </c:pt>
                <c:pt idx="2105">
                  <c:v>5.9043023058457065</c:v>
                </c:pt>
                <c:pt idx="2106">
                  <c:v>3.6846708978220191</c:v>
                </c:pt>
                <c:pt idx="2107">
                  <c:v>7.6076601659569292</c:v>
                </c:pt>
                <c:pt idx="2108">
                  <c:v>2.4034950128510078</c:v>
                </c:pt>
                <c:pt idx="2109">
                  <c:v>1.8177937519469094</c:v>
                </c:pt>
                <c:pt idx="2110">
                  <c:v>5.62069038849745</c:v>
                </c:pt>
                <c:pt idx="2111">
                  <c:v>0.60187629233066864</c:v>
                </c:pt>
                <c:pt idx="2112">
                  <c:v>8.282679621016781</c:v>
                </c:pt>
                <c:pt idx="2113">
                  <c:v>0.79455142407136226</c:v>
                </c:pt>
                <c:pt idx="2114">
                  <c:v>8.6765754402261113</c:v>
                </c:pt>
                <c:pt idx="2115">
                  <c:v>4.2041872749404154</c:v>
                </c:pt>
                <c:pt idx="2116">
                  <c:v>0.82432364398577673</c:v>
                </c:pt>
                <c:pt idx="2117">
                  <c:v>7.5407208930571947</c:v>
                </c:pt>
                <c:pt idx="2118">
                  <c:v>8.3161515702511117</c:v>
                </c:pt>
                <c:pt idx="2119">
                  <c:v>8.0146931351589519</c:v>
                </c:pt>
                <c:pt idx="2120">
                  <c:v>1.956536973484202</c:v>
                </c:pt>
                <c:pt idx="2121">
                  <c:v>3.8101876207354897</c:v>
                </c:pt>
                <c:pt idx="2122">
                  <c:v>4.8579704025157371</c:v>
                </c:pt>
                <c:pt idx="2123">
                  <c:v>2.2751609026123867</c:v>
                </c:pt>
                <c:pt idx="2124">
                  <c:v>6.8855933615471558</c:v>
                </c:pt>
                <c:pt idx="2125">
                  <c:v>5.7052389415737084</c:v>
                </c:pt>
                <c:pt idx="2126">
                  <c:v>4.6677565930133609</c:v>
                </c:pt>
                <c:pt idx="2127">
                  <c:v>6.6935715967830367</c:v>
                </c:pt>
                <c:pt idx="2128">
                  <c:v>0.77605496111284267</c:v>
                </c:pt>
                <c:pt idx="2129">
                  <c:v>6.5478038902470779</c:v>
                </c:pt>
                <c:pt idx="2130">
                  <c:v>8.5765878797452122E-2</c:v>
                </c:pt>
                <c:pt idx="2131">
                  <c:v>4.3739516792992914</c:v>
                </c:pt>
                <c:pt idx="2132">
                  <c:v>5.7033354472994331</c:v>
                </c:pt>
                <c:pt idx="2133">
                  <c:v>7.7836534808709672</c:v>
                </c:pt>
                <c:pt idx="2134">
                  <c:v>1.8405283507787418</c:v>
                </c:pt>
                <c:pt idx="2135">
                  <c:v>1.0118239080703473</c:v>
                </c:pt>
                <c:pt idx="2136">
                  <c:v>5.6728968297745341</c:v>
                </c:pt>
                <c:pt idx="2137">
                  <c:v>4.5817408801014965</c:v>
                </c:pt>
                <c:pt idx="2138">
                  <c:v>6.4932098228102486</c:v>
                </c:pt>
                <c:pt idx="2139">
                  <c:v>8.4524093003842982</c:v>
                </c:pt>
                <c:pt idx="2140">
                  <c:v>8.7122257528720155</c:v>
                </c:pt>
                <c:pt idx="2141">
                  <c:v>8.8136523955461925</c:v>
                </c:pt>
                <c:pt idx="2142">
                  <c:v>4.7456629254148677</c:v>
                </c:pt>
                <c:pt idx="2143">
                  <c:v>2.9892107380400619</c:v>
                </c:pt>
                <c:pt idx="2144">
                  <c:v>5.8680327445033109</c:v>
                </c:pt>
                <c:pt idx="2145">
                  <c:v>0.74840781145342394</c:v>
                </c:pt>
                <c:pt idx="2146">
                  <c:v>0.41242513536703662</c:v>
                </c:pt>
                <c:pt idx="2147">
                  <c:v>4.209966954255755</c:v>
                </c:pt>
                <c:pt idx="2148">
                  <c:v>8.4637843461949256</c:v>
                </c:pt>
                <c:pt idx="2149">
                  <c:v>2.5482163156740727</c:v>
                </c:pt>
                <c:pt idx="2150">
                  <c:v>3.0373188751120441</c:v>
                </c:pt>
                <c:pt idx="2151">
                  <c:v>2.4875301160871475</c:v>
                </c:pt>
                <c:pt idx="2152">
                  <c:v>1.6097168731956275</c:v>
                </c:pt>
                <c:pt idx="2153">
                  <c:v>3.0422441946309959</c:v>
                </c:pt>
                <c:pt idx="2154">
                  <c:v>6.4409906978517872</c:v>
                </c:pt>
                <c:pt idx="2155">
                  <c:v>7.5664190447775388</c:v>
                </c:pt>
                <c:pt idx="2156">
                  <c:v>1.1627632241279691</c:v>
                </c:pt>
                <c:pt idx="2157">
                  <c:v>5.9580843294038601</c:v>
                </c:pt>
                <c:pt idx="2158">
                  <c:v>6.5220398978592042</c:v>
                </c:pt>
                <c:pt idx="2159">
                  <c:v>3.6005951880056473</c:v>
                </c:pt>
                <c:pt idx="2160">
                  <c:v>6.5273268771008173</c:v>
                </c:pt>
                <c:pt idx="2161">
                  <c:v>5.4400654011463745</c:v>
                </c:pt>
                <c:pt idx="2162">
                  <c:v>4.3958802407495918</c:v>
                </c:pt>
                <c:pt idx="2163">
                  <c:v>2.7716077726071475</c:v>
                </c:pt>
                <c:pt idx="2164">
                  <c:v>0.66222368504947837</c:v>
                </c:pt>
                <c:pt idx="2165">
                  <c:v>6.025246477224492</c:v>
                </c:pt>
                <c:pt idx="2166">
                  <c:v>0.11651461696829557</c:v>
                </c:pt>
                <c:pt idx="2167">
                  <c:v>2.7497621614707719</c:v>
                </c:pt>
                <c:pt idx="2168">
                  <c:v>5.1028738494766142</c:v>
                </c:pt>
                <c:pt idx="2169">
                  <c:v>8.3848310301492628</c:v>
                </c:pt>
                <c:pt idx="2170">
                  <c:v>0.43604025314659256</c:v>
                </c:pt>
                <c:pt idx="2171">
                  <c:v>5.6810952337429725</c:v>
                </c:pt>
                <c:pt idx="2172">
                  <c:v>4.5407776234186237E-2</c:v>
                </c:pt>
                <c:pt idx="2173">
                  <c:v>1.023652282099492</c:v>
                </c:pt>
                <c:pt idx="2174">
                  <c:v>8.1731216153459503</c:v>
                </c:pt>
                <c:pt idx="2175">
                  <c:v>6.6912191768156619</c:v>
                </c:pt>
                <c:pt idx="2176">
                  <c:v>7.9955185304872867</c:v>
                </c:pt>
                <c:pt idx="2177">
                  <c:v>7.1417722768168863</c:v>
                </c:pt>
                <c:pt idx="2178">
                  <c:v>5.3924147587289664</c:v>
                </c:pt>
                <c:pt idx="2179">
                  <c:v>7.0720170778908775</c:v>
                </c:pt>
                <c:pt idx="2180">
                  <c:v>8.3315295080045644</c:v>
                </c:pt>
                <c:pt idx="2181">
                  <c:v>7.4744384799355892</c:v>
                </c:pt>
                <c:pt idx="2182">
                  <c:v>2.6891244959101184</c:v>
                </c:pt>
                <c:pt idx="2183">
                  <c:v>7.8518020584397048</c:v>
                </c:pt>
                <c:pt idx="2184">
                  <c:v>1.2493366180697865</c:v>
                </c:pt>
                <c:pt idx="2185">
                  <c:v>6.0167076287159578</c:v>
                </c:pt>
                <c:pt idx="2186">
                  <c:v>5.3631594465896066</c:v>
                </c:pt>
                <c:pt idx="2187">
                  <c:v>4.1300098664689493</c:v>
                </c:pt>
                <c:pt idx="2188">
                  <c:v>4.068513699015309</c:v>
                </c:pt>
                <c:pt idx="2189">
                  <c:v>5.2460770319207155</c:v>
                </c:pt>
                <c:pt idx="2190">
                  <c:v>3.0295398943270948</c:v>
                </c:pt>
                <c:pt idx="2191">
                  <c:v>2.3330038969969911</c:v>
                </c:pt>
                <c:pt idx="2192">
                  <c:v>4.1432844695265629</c:v>
                </c:pt>
                <c:pt idx="2193">
                  <c:v>8.9976678038554176</c:v>
                </c:pt>
                <c:pt idx="2194">
                  <c:v>8.2220913525862951</c:v>
                </c:pt>
                <c:pt idx="2195">
                  <c:v>7.5422899317678516</c:v>
                </c:pt>
                <c:pt idx="2196">
                  <c:v>4.8082337790742082</c:v>
                </c:pt>
                <c:pt idx="2197">
                  <c:v>4.241492583174276</c:v>
                </c:pt>
                <c:pt idx="2198">
                  <c:v>3.9846227943139643</c:v>
                </c:pt>
                <c:pt idx="2199">
                  <c:v>6.535647885640671</c:v>
                </c:pt>
                <c:pt idx="2200">
                  <c:v>4.1019414030662311</c:v>
                </c:pt>
                <c:pt idx="2201">
                  <c:v>8.1395226753715235</c:v>
                </c:pt>
                <c:pt idx="2202">
                  <c:v>6.1773630368786598</c:v>
                </c:pt>
                <c:pt idx="2203">
                  <c:v>0.35504241900084343</c:v>
                </c:pt>
                <c:pt idx="2204">
                  <c:v>5.6255465815628494</c:v>
                </c:pt>
                <c:pt idx="2205">
                  <c:v>3.6795357598316571</c:v>
                </c:pt>
                <c:pt idx="2206">
                  <c:v>1.1105208769127235</c:v>
                </c:pt>
                <c:pt idx="2207">
                  <c:v>7.1637254717420147</c:v>
                </c:pt>
                <c:pt idx="2208">
                  <c:v>7.7170839099834296</c:v>
                </c:pt>
                <c:pt idx="2209">
                  <c:v>4.1414196698616088</c:v>
                </c:pt>
                <c:pt idx="2210">
                  <c:v>2.6176563932961701</c:v>
                </c:pt>
                <c:pt idx="2211">
                  <c:v>2.9156673760741576</c:v>
                </c:pt>
                <c:pt idx="2212">
                  <c:v>1.4207821508351963</c:v>
                </c:pt>
                <c:pt idx="2213">
                  <c:v>0.49675965881543738</c:v>
                </c:pt>
                <c:pt idx="2214">
                  <c:v>2.2261511125939384</c:v>
                </c:pt>
                <c:pt idx="2215">
                  <c:v>4.9132505851863835</c:v>
                </c:pt>
                <c:pt idx="2216">
                  <c:v>0.57849221328835143</c:v>
                </c:pt>
                <c:pt idx="2217">
                  <c:v>7.1020731423207506</c:v>
                </c:pt>
                <c:pt idx="2218">
                  <c:v>1.8023666828170217</c:v>
                </c:pt>
                <c:pt idx="2219">
                  <c:v>7.3734153599260965</c:v>
                </c:pt>
                <c:pt idx="2220">
                  <c:v>4.9755623772994473E-2</c:v>
                </c:pt>
                <c:pt idx="2221">
                  <c:v>8.3303775691029252</c:v>
                </c:pt>
                <c:pt idx="2222">
                  <c:v>7.9697322681493947</c:v>
                </c:pt>
                <c:pt idx="2223">
                  <c:v>0.39164702741656543</c:v>
                </c:pt>
                <c:pt idx="2224">
                  <c:v>6.8891076828106481</c:v>
                </c:pt>
                <c:pt idx="2225">
                  <c:v>4.6473026722948818</c:v>
                </c:pt>
                <c:pt idx="2226">
                  <c:v>1.845688785628292</c:v>
                </c:pt>
                <c:pt idx="2227">
                  <c:v>5.7213456589319946</c:v>
                </c:pt>
                <c:pt idx="2228">
                  <c:v>8.021144781558375</c:v>
                </c:pt>
                <c:pt idx="2229">
                  <c:v>1.0981949207078783</c:v>
                </c:pt>
                <c:pt idx="2230">
                  <c:v>4.3359552486951465</c:v>
                </c:pt>
                <c:pt idx="2231">
                  <c:v>6.7510042593915598</c:v>
                </c:pt>
                <c:pt idx="2232">
                  <c:v>3.3044082737517879</c:v>
                </c:pt>
                <c:pt idx="2233">
                  <c:v>2.4127188178467516</c:v>
                </c:pt>
                <c:pt idx="2234">
                  <c:v>5.7592963843623979</c:v>
                </c:pt>
                <c:pt idx="2235">
                  <c:v>1.6742125130784582</c:v>
                </c:pt>
                <c:pt idx="2236">
                  <c:v>3.2483932359883521</c:v>
                </c:pt>
                <c:pt idx="2237">
                  <c:v>4.426563745735141</c:v>
                </c:pt>
                <c:pt idx="2238">
                  <c:v>0.88819241603663013</c:v>
                </c:pt>
                <c:pt idx="2239">
                  <c:v>0.15359973666491933</c:v>
                </c:pt>
                <c:pt idx="2240">
                  <c:v>5.6420562131728573</c:v>
                </c:pt>
                <c:pt idx="2241">
                  <c:v>6.4214744631602594</c:v>
                </c:pt>
                <c:pt idx="2242">
                  <c:v>4.2697541700739805E-2</c:v>
                </c:pt>
                <c:pt idx="2243">
                  <c:v>7.3269725612892342</c:v>
                </c:pt>
                <c:pt idx="2244">
                  <c:v>6.0853639380518647</c:v>
                </c:pt>
                <c:pt idx="2245">
                  <c:v>5.2547417095723485</c:v>
                </c:pt>
                <c:pt idx="2246">
                  <c:v>3.9454597772112008</c:v>
                </c:pt>
                <c:pt idx="2247">
                  <c:v>0.52521143978707907</c:v>
                </c:pt>
                <c:pt idx="2248">
                  <c:v>3.4463430287554839</c:v>
                </c:pt>
                <c:pt idx="2249">
                  <c:v>8.757535041040768</c:v>
                </c:pt>
                <c:pt idx="2250">
                  <c:v>4.8468885930845156</c:v>
                </c:pt>
                <c:pt idx="2251">
                  <c:v>3.7600059795806109</c:v>
                </c:pt>
                <c:pt idx="2252">
                  <c:v>1.5546129266177298</c:v>
                </c:pt>
                <c:pt idx="2253">
                  <c:v>4.587118946925953</c:v>
                </c:pt>
                <c:pt idx="2254">
                  <c:v>0.47319389086143149</c:v>
                </c:pt>
                <c:pt idx="2255">
                  <c:v>2.4211485515019935</c:v>
                </c:pt>
                <c:pt idx="2256">
                  <c:v>5.2224382243970418</c:v>
                </c:pt>
                <c:pt idx="2257">
                  <c:v>2.7009812678720233</c:v>
                </c:pt>
                <c:pt idx="2258">
                  <c:v>1.3026933570768275</c:v>
                </c:pt>
                <c:pt idx="2259">
                  <c:v>6.6656169135516006</c:v>
                </c:pt>
                <c:pt idx="2260">
                  <c:v>5.0427165661346152</c:v>
                </c:pt>
                <c:pt idx="2261">
                  <c:v>5.7330726772975868</c:v>
                </c:pt>
                <c:pt idx="2262">
                  <c:v>8.7736019316249294</c:v>
                </c:pt>
                <c:pt idx="2263">
                  <c:v>4.9688323391008993</c:v>
                </c:pt>
                <c:pt idx="2264">
                  <c:v>8.1204664679816609</c:v>
                </c:pt>
                <c:pt idx="2265">
                  <c:v>5.8127272612931229</c:v>
                </c:pt>
                <c:pt idx="2266">
                  <c:v>2.8098971574732348</c:v>
                </c:pt>
                <c:pt idx="2267">
                  <c:v>2.9775861212707495</c:v>
                </c:pt>
                <c:pt idx="2268">
                  <c:v>5.2294641253572633</c:v>
                </c:pt>
                <c:pt idx="2269">
                  <c:v>7.7954105344490348</c:v>
                </c:pt>
                <c:pt idx="2270">
                  <c:v>2.5979309355837845</c:v>
                </c:pt>
                <c:pt idx="2271">
                  <c:v>3.7978606683201468</c:v>
                </c:pt>
                <c:pt idx="2272">
                  <c:v>1.2687757224715042</c:v>
                </c:pt>
                <c:pt idx="2273">
                  <c:v>7.3968946361523233</c:v>
                </c:pt>
                <c:pt idx="2274">
                  <c:v>6.740939225876156</c:v>
                </c:pt>
                <c:pt idx="2275">
                  <c:v>8.3036238786134877</c:v>
                </c:pt>
                <c:pt idx="2276">
                  <c:v>8.7393107401102004</c:v>
                </c:pt>
                <c:pt idx="2277">
                  <c:v>3.6303454332372813</c:v>
                </c:pt>
                <c:pt idx="2278">
                  <c:v>0.99992381358970495</c:v>
                </c:pt>
                <c:pt idx="2279">
                  <c:v>1.8020898082655479</c:v>
                </c:pt>
                <c:pt idx="2280">
                  <c:v>7.0662441926601032</c:v>
                </c:pt>
                <c:pt idx="2281">
                  <c:v>8.9343593371118111</c:v>
                </c:pt>
                <c:pt idx="2282">
                  <c:v>8.6484216103514164</c:v>
                </c:pt>
                <c:pt idx="2283">
                  <c:v>5.783867033774551</c:v>
                </c:pt>
                <c:pt idx="2284">
                  <c:v>5.7385618636627909</c:v>
                </c:pt>
                <c:pt idx="2285">
                  <c:v>8.5570996361735681</c:v>
                </c:pt>
                <c:pt idx="2286">
                  <c:v>7.9333032108698216</c:v>
                </c:pt>
                <c:pt idx="2287">
                  <c:v>5.512151156663438</c:v>
                </c:pt>
                <c:pt idx="2288">
                  <c:v>2.4854578500728515</c:v>
                </c:pt>
                <c:pt idx="2289">
                  <c:v>6.392076146963344</c:v>
                </c:pt>
                <c:pt idx="2290">
                  <c:v>8.3891946260202133</c:v>
                </c:pt>
                <c:pt idx="2291">
                  <c:v>3.5748765031589196</c:v>
                </c:pt>
                <c:pt idx="2292">
                  <c:v>3.3858059718529647</c:v>
                </c:pt>
                <c:pt idx="2293">
                  <c:v>5.4930304855503973</c:v>
                </c:pt>
                <c:pt idx="2294">
                  <c:v>6.0577399939089522</c:v>
                </c:pt>
                <c:pt idx="2295">
                  <c:v>8.36948251957857</c:v>
                </c:pt>
                <c:pt idx="2296">
                  <c:v>6.726267560967206</c:v>
                </c:pt>
                <c:pt idx="2297">
                  <c:v>1.8121547185523892</c:v>
                </c:pt>
                <c:pt idx="2298">
                  <c:v>1.0783797165455864</c:v>
                </c:pt>
                <c:pt idx="2299">
                  <c:v>8.30182518344545</c:v>
                </c:pt>
                <c:pt idx="2300">
                  <c:v>8.0994519979361286</c:v>
                </c:pt>
                <c:pt idx="2301">
                  <c:v>2.9810530779397872</c:v>
                </c:pt>
                <c:pt idx="2302">
                  <c:v>1.0343714493830625</c:v>
                </c:pt>
                <c:pt idx="2303">
                  <c:v>3.830679928955766</c:v>
                </c:pt>
                <c:pt idx="2304">
                  <c:v>3.3902410196972648</c:v>
                </c:pt>
                <c:pt idx="2305">
                  <c:v>7.2141377360117565</c:v>
                </c:pt>
                <c:pt idx="2306">
                  <c:v>8.2109585827892371</c:v>
                </c:pt>
                <c:pt idx="2307">
                  <c:v>2.8417120291659019</c:v>
                </c:pt>
                <c:pt idx="2308">
                  <c:v>3.6188784639778624</c:v>
                </c:pt>
                <c:pt idx="2309">
                  <c:v>2.5380858460303317</c:v>
                </c:pt>
                <c:pt idx="2310">
                  <c:v>7.6171295236304681</c:v>
                </c:pt>
                <c:pt idx="2311">
                  <c:v>1.4564938923655104</c:v>
                </c:pt>
                <c:pt idx="2312">
                  <c:v>1.926792994123435</c:v>
                </c:pt>
                <c:pt idx="2313">
                  <c:v>3.9073930436195439</c:v>
                </c:pt>
                <c:pt idx="2314">
                  <c:v>3.8933096954582522</c:v>
                </c:pt>
                <c:pt idx="2315">
                  <c:v>8.3707456791919643</c:v>
                </c:pt>
                <c:pt idx="2316">
                  <c:v>2.5342928860440486</c:v>
                </c:pt>
                <c:pt idx="2317">
                  <c:v>8.950675991818752</c:v>
                </c:pt>
                <c:pt idx="2318">
                  <c:v>3.9096830298714353</c:v>
                </c:pt>
                <c:pt idx="2319">
                  <c:v>7.9821644931477467</c:v>
                </c:pt>
                <c:pt idx="2320">
                  <c:v>8.3144416953104319</c:v>
                </c:pt>
                <c:pt idx="2321">
                  <c:v>0.37423784031102203</c:v>
                </c:pt>
                <c:pt idx="2322">
                  <c:v>0.33132428065001673</c:v>
                </c:pt>
                <c:pt idx="2323">
                  <c:v>2.1278235935337637</c:v>
                </c:pt>
                <c:pt idx="2324">
                  <c:v>3.3504695896760333</c:v>
                </c:pt>
                <c:pt idx="2325">
                  <c:v>7.2543521269244096</c:v>
                </c:pt>
                <c:pt idx="2326">
                  <c:v>3.5470384381995572</c:v>
                </c:pt>
                <c:pt idx="2327">
                  <c:v>5.016159725999076</c:v>
                </c:pt>
                <c:pt idx="2328">
                  <c:v>8.2855474686046158</c:v>
                </c:pt>
                <c:pt idx="2329">
                  <c:v>8.9524108967030145</c:v>
                </c:pt>
                <c:pt idx="2330">
                  <c:v>0.22171224467940498</c:v>
                </c:pt>
                <c:pt idx="2331">
                  <c:v>4.3567898086150789</c:v>
                </c:pt>
                <c:pt idx="2332">
                  <c:v>8.3265203404810411</c:v>
                </c:pt>
                <c:pt idx="2333">
                  <c:v>4.8123796484636179</c:v>
                </c:pt>
                <c:pt idx="2334">
                  <c:v>1.4084829315859726</c:v>
                </c:pt>
                <c:pt idx="2335">
                  <c:v>6.0077113618593359</c:v>
                </c:pt>
                <c:pt idx="2336">
                  <c:v>7.304836775190684</c:v>
                </c:pt>
                <c:pt idx="2337">
                  <c:v>0.41024240655851518</c:v>
                </c:pt>
                <c:pt idx="2338">
                  <c:v>8.3556910487655536</c:v>
                </c:pt>
                <c:pt idx="2339">
                  <c:v>6.6922991143176782</c:v>
                </c:pt>
                <c:pt idx="2340">
                  <c:v>0.19355657534958282</c:v>
                </c:pt>
                <c:pt idx="2341">
                  <c:v>6.755595825011417</c:v>
                </c:pt>
                <c:pt idx="2342">
                  <c:v>5.561601874104106</c:v>
                </c:pt>
                <c:pt idx="2343">
                  <c:v>2.4667598037436549</c:v>
                </c:pt>
                <c:pt idx="2344">
                  <c:v>7.3434079238994201</c:v>
                </c:pt>
                <c:pt idx="2345">
                  <c:v>1.7866661131582409</c:v>
                </c:pt>
                <c:pt idx="2346">
                  <c:v>5.9426545203120043</c:v>
                </c:pt>
                <c:pt idx="2347">
                  <c:v>8.3909425965077258</c:v>
                </c:pt>
                <c:pt idx="2348">
                  <c:v>3.5101230950789759</c:v>
                </c:pt>
                <c:pt idx="2349">
                  <c:v>7.8227931326605109</c:v>
                </c:pt>
                <c:pt idx="2350">
                  <c:v>2.2386672068088163</c:v>
                </c:pt>
                <c:pt idx="2351">
                  <c:v>6.3897041898530764</c:v>
                </c:pt>
                <c:pt idx="2352">
                  <c:v>4.9163920190593347</c:v>
                </c:pt>
                <c:pt idx="2353">
                  <c:v>8.7199167379517828</c:v>
                </c:pt>
                <c:pt idx="2354">
                  <c:v>1.2209371339437158</c:v>
                </c:pt>
                <c:pt idx="2355">
                  <c:v>6.1370266543879506</c:v>
                </c:pt>
                <c:pt idx="2356">
                  <c:v>2.2770391005646031</c:v>
                </c:pt>
                <c:pt idx="2357">
                  <c:v>8.7579618814359428</c:v>
                </c:pt>
                <c:pt idx="2358">
                  <c:v>0.49430726676546521</c:v>
                </c:pt>
                <c:pt idx="2359">
                  <c:v>0.30895406127597214</c:v>
                </c:pt>
                <c:pt idx="2360">
                  <c:v>7.5043061761208847</c:v>
                </c:pt>
                <c:pt idx="2361">
                  <c:v>5.3713835416851436</c:v>
                </c:pt>
                <c:pt idx="2362">
                  <c:v>0.213336705737453</c:v>
                </c:pt>
                <c:pt idx="2363">
                  <c:v>4.1592827092176732</c:v>
                </c:pt>
                <c:pt idx="2364">
                  <c:v>5.6337345755633175</c:v>
                </c:pt>
                <c:pt idx="2365">
                  <c:v>5.7037587262485925</c:v>
                </c:pt>
                <c:pt idx="2366">
                  <c:v>8.5497557305363969</c:v>
                </c:pt>
                <c:pt idx="2367">
                  <c:v>3.7530962744341831</c:v>
                </c:pt>
                <c:pt idx="2368">
                  <c:v>5.6318169580302984</c:v>
                </c:pt>
                <c:pt idx="2369">
                  <c:v>5.6335897915470143</c:v>
                </c:pt>
                <c:pt idx="2370">
                  <c:v>3.7301023474399657</c:v>
                </c:pt>
                <c:pt idx="2371">
                  <c:v>6.2549695288396201</c:v>
                </c:pt>
                <c:pt idx="2372">
                  <c:v>1.2389021530025119</c:v>
                </c:pt>
                <c:pt idx="2373">
                  <c:v>5.892030562068828</c:v>
                </c:pt>
                <c:pt idx="2374">
                  <c:v>5.7677669422414466</c:v>
                </c:pt>
                <c:pt idx="2375">
                  <c:v>1.8227086121428981</c:v>
                </c:pt>
                <c:pt idx="2376">
                  <c:v>0.3412280474452094</c:v>
                </c:pt>
                <c:pt idx="2377">
                  <c:v>2.260099761287071</c:v>
                </c:pt>
                <c:pt idx="2378">
                  <c:v>5.2245182830412524</c:v>
                </c:pt>
                <c:pt idx="2379">
                  <c:v>4.8104328230775097</c:v>
                </c:pt>
                <c:pt idx="2380">
                  <c:v>7.1515013963862497</c:v>
                </c:pt>
                <c:pt idx="2381">
                  <c:v>5.4873620427163736</c:v>
                </c:pt>
                <c:pt idx="2382">
                  <c:v>7.1788396302320221</c:v>
                </c:pt>
                <c:pt idx="2383">
                  <c:v>7.7666168899137116</c:v>
                </c:pt>
                <c:pt idx="2384">
                  <c:v>5.1704668437150785</c:v>
                </c:pt>
                <c:pt idx="2385">
                  <c:v>4.6280569999492744</c:v>
                </c:pt>
                <c:pt idx="2386">
                  <c:v>4.7705522085702476</c:v>
                </c:pt>
                <c:pt idx="2387">
                  <c:v>8.037410628780588</c:v>
                </c:pt>
                <c:pt idx="2388">
                  <c:v>5.4374414132269058</c:v>
                </c:pt>
                <c:pt idx="2389">
                  <c:v>3.9531653225920769</c:v>
                </c:pt>
                <c:pt idx="2390">
                  <c:v>1.8993446735289838</c:v>
                </c:pt>
                <c:pt idx="2391">
                  <c:v>1.2278409692122627</c:v>
                </c:pt>
                <c:pt idx="2392">
                  <c:v>8.3676083785888586</c:v>
                </c:pt>
                <c:pt idx="2393">
                  <c:v>2.2453985145843252</c:v>
                </c:pt>
                <c:pt idx="2394">
                  <c:v>5.8889265085636513</c:v>
                </c:pt>
                <c:pt idx="2395">
                  <c:v>1.6681620250596971</c:v>
                </c:pt>
                <c:pt idx="2396">
                  <c:v>4.6370188017561293</c:v>
                </c:pt>
                <c:pt idx="2397">
                  <c:v>8.7020440293804064</c:v>
                </c:pt>
                <c:pt idx="2398">
                  <c:v>6.1916327066857324</c:v>
                </c:pt>
                <c:pt idx="2399">
                  <c:v>6.625666423587905</c:v>
                </c:pt>
                <c:pt idx="2400">
                  <c:v>7.4538163953783192</c:v>
                </c:pt>
                <c:pt idx="2401">
                  <c:v>7.759452538468147</c:v>
                </c:pt>
                <c:pt idx="2402">
                  <c:v>2.5290455634154578</c:v>
                </c:pt>
                <c:pt idx="2403">
                  <c:v>8.8472433241553308</c:v>
                </c:pt>
                <c:pt idx="2404">
                  <c:v>8.031362538984407</c:v>
                </c:pt>
                <c:pt idx="2405">
                  <c:v>7.6728549834101321</c:v>
                </c:pt>
                <c:pt idx="2406">
                  <c:v>3.8922012554727128</c:v>
                </c:pt>
                <c:pt idx="2407">
                  <c:v>5.3572939312270442</c:v>
                </c:pt>
                <c:pt idx="2408">
                  <c:v>2.3315826221490905</c:v>
                </c:pt>
                <c:pt idx="2409">
                  <c:v>0.21879249191284056</c:v>
                </c:pt>
                <c:pt idx="2410">
                  <c:v>6.7008967490658531</c:v>
                </c:pt>
                <c:pt idx="2411">
                  <c:v>1.982523457034604</c:v>
                </c:pt>
                <c:pt idx="2412">
                  <c:v>1.7777136322417568</c:v>
                </c:pt>
                <c:pt idx="2413">
                  <c:v>3.7903990664068687</c:v>
                </c:pt>
                <c:pt idx="2414">
                  <c:v>6.5928331021493518</c:v>
                </c:pt>
                <c:pt idx="2415">
                  <c:v>4.147790157223711</c:v>
                </c:pt>
                <c:pt idx="2416">
                  <c:v>1.6915856482721747</c:v>
                </c:pt>
                <c:pt idx="2417">
                  <c:v>4.5381002946195865</c:v>
                </c:pt>
                <c:pt idx="2418">
                  <c:v>5.2746465771320681</c:v>
                </c:pt>
                <c:pt idx="2419">
                  <c:v>7.6033664743220886</c:v>
                </c:pt>
                <c:pt idx="2420">
                  <c:v>4.7457603558091339</c:v>
                </c:pt>
                <c:pt idx="2421">
                  <c:v>1.3868165730618065</c:v>
                </c:pt>
                <c:pt idx="2422">
                  <c:v>7.6167955402554144</c:v>
                </c:pt>
                <c:pt idx="2423">
                  <c:v>8.2329662462864412</c:v>
                </c:pt>
                <c:pt idx="2424">
                  <c:v>4.3108527859527124</c:v>
                </c:pt>
                <c:pt idx="2425">
                  <c:v>3.004952201916689</c:v>
                </c:pt>
                <c:pt idx="2426">
                  <c:v>4.1726607187862665</c:v>
                </c:pt>
                <c:pt idx="2427">
                  <c:v>7.5535138017276093</c:v>
                </c:pt>
                <c:pt idx="2428">
                  <c:v>7.6747156099491667</c:v>
                </c:pt>
                <c:pt idx="2429">
                  <c:v>3.1871462943682172</c:v>
                </c:pt>
                <c:pt idx="2430">
                  <c:v>4.8462111478428147</c:v>
                </c:pt>
                <c:pt idx="2431">
                  <c:v>3.8471913184891178</c:v>
                </c:pt>
                <c:pt idx="2432">
                  <c:v>0.79761188023186669</c:v>
                </c:pt>
                <c:pt idx="2433">
                  <c:v>8.8616576659141941</c:v>
                </c:pt>
                <c:pt idx="2434">
                  <c:v>7.5169250754573316</c:v>
                </c:pt>
                <c:pt idx="2435">
                  <c:v>2.4530892007779959</c:v>
                </c:pt>
                <c:pt idx="2436">
                  <c:v>8.6359698107116305</c:v>
                </c:pt>
                <c:pt idx="2437">
                  <c:v>2.2890673089990958</c:v>
                </c:pt>
                <c:pt idx="2438">
                  <c:v>1.5319832786164538</c:v>
                </c:pt>
                <c:pt idx="2439">
                  <c:v>4.0610118902149548</c:v>
                </c:pt>
                <c:pt idx="2440">
                  <c:v>1.9435372988249462</c:v>
                </c:pt>
                <c:pt idx="2441">
                  <c:v>1.7435386307947602</c:v>
                </c:pt>
                <c:pt idx="2442">
                  <c:v>4.9264808275765883</c:v>
                </c:pt>
                <c:pt idx="2443">
                  <c:v>6.3222425971060003</c:v>
                </c:pt>
                <c:pt idx="2444">
                  <c:v>3.6696335688463733</c:v>
                </c:pt>
                <c:pt idx="2445">
                  <c:v>5.6404932263162708</c:v>
                </c:pt>
                <c:pt idx="2446">
                  <c:v>7.0550446173040919</c:v>
                </c:pt>
                <c:pt idx="2447">
                  <c:v>3.2831393767966386</c:v>
                </c:pt>
                <c:pt idx="2448">
                  <c:v>6.0278812087500135</c:v>
                </c:pt>
                <c:pt idx="2449">
                  <c:v>8.7266290576241303</c:v>
                </c:pt>
                <c:pt idx="2450">
                  <c:v>0.32795641978033252</c:v>
                </c:pt>
                <c:pt idx="2451">
                  <c:v>0.27111498657652522</c:v>
                </c:pt>
                <c:pt idx="2452">
                  <c:v>1.4113750501293743</c:v>
                </c:pt>
                <c:pt idx="2453">
                  <c:v>0.64616616777939473</c:v>
                </c:pt>
                <c:pt idx="2454">
                  <c:v>3.7656232467832673</c:v>
                </c:pt>
                <c:pt idx="2455">
                  <c:v>6.8159008823702623</c:v>
                </c:pt>
                <c:pt idx="2456">
                  <c:v>3.3232355337709638</c:v>
                </c:pt>
                <c:pt idx="2457">
                  <c:v>8.1359716062310774</c:v>
                </c:pt>
                <c:pt idx="2458">
                  <c:v>2.5022325394571312</c:v>
                </c:pt>
                <c:pt idx="2459">
                  <c:v>0.38885076846603128</c:v>
                </c:pt>
                <c:pt idx="2460">
                  <c:v>0.91786653436786469</c:v>
                </c:pt>
                <c:pt idx="2461">
                  <c:v>0.22766552858553302</c:v>
                </c:pt>
                <c:pt idx="2462">
                  <c:v>5.5980549914569222</c:v>
                </c:pt>
                <c:pt idx="2463">
                  <c:v>2.6894575748520038</c:v>
                </c:pt>
                <c:pt idx="2464">
                  <c:v>8.4164366742622736</c:v>
                </c:pt>
                <c:pt idx="2465">
                  <c:v>1.5819793742304329</c:v>
                </c:pt>
                <c:pt idx="2466">
                  <c:v>3.4730982698778234</c:v>
                </c:pt>
                <c:pt idx="2467">
                  <c:v>5.760457100161525</c:v>
                </c:pt>
                <c:pt idx="2468">
                  <c:v>7.1924423511743223</c:v>
                </c:pt>
                <c:pt idx="2469">
                  <c:v>5.8527009199458444</c:v>
                </c:pt>
                <c:pt idx="2470">
                  <c:v>1.1802771559650118</c:v>
                </c:pt>
                <c:pt idx="2471">
                  <c:v>8.4323283654593286</c:v>
                </c:pt>
                <c:pt idx="2472">
                  <c:v>7.0460789640717723</c:v>
                </c:pt>
                <c:pt idx="2473">
                  <c:v>6.7078728963511427</c:v>
                </c:pt>
                <c:pt idx="2474">
                  <c:v>4.2140582660711434</c:v>
                </c:pt>
                <c:pt idx="2475">
                  <c:v>6.3792633567488259</c:v>
                </c:pt>
                <c:pt idx="2476">
                  <c:v>6.1337925165550535</c:v>
                </c:pt>
                <c:pt idx="2477">
                  <c:v>2.7178216341501096</c:v>
                </c:pt>
                <c:pt idx="2478">
                  <c:v>7.064585816427174</c:v>
                </c:pt>
                <c:pt idx="2479">
                  <c:v>5.5196405089699034</c:v>
                </c:pt>
                <c:pt idx="2480">
                  <c:v>7.5705435545495154</c:v>
                </c:pt>
                <c:pt idx="2481">
                  <c:v>2.5368453813228089</c:v>
                </c:pt>
                <c:pt idx="2482">
                  <c:v>6.4861964070928559</c:v>
                </c:pt>
                <c:pt idx="2483">
                  <c:v>5.4718988841963929</c:v>
                </c:pt>
                <c:pt idx="2484">
                  <c:v>7.3342791858956442</c:v>
                </c:pt>
                <c:pt idx="2485">
                  <c:v>8.5313627103168805</c:v>
                </c:pt>
                <c:pt idx="2486">
                  <c:v>4.2136085183906538</c:v>
                </c:pt>
                <c:pt idx="2487">
                  <c:v>4.4815377459565244</c:v>
                </c:pt>
                <c:pt idx="2488">
                  <c:v>3.76015150132692</c:v>
                </c:pt>
                <c:pt idx="2489">
                  <c:v>1.1571744673552986</c:v>
                </c:pt>
                <c:pt idx="2490">
                  <c:v>7.9991563593761761</c:v>
                </c:pt>
                <c:pt idx="2491">
                  <c:v>3.7075323503903874</c:v>
                </c:pt>
                <c:pt idx="2492">
                  <c:v>6.201191003789198</c:v>
                </c:pt>
                <c:pt idx="2493">
                  <c:v>1.2689919523266555</c:v>
                </c:pt>
                <c:pt idx="2494">
                  <c:v>8.809676483642626</c:v>
                </c:pt>
                <c:pt idx="2495">
                  <c:v>3.6958546706762325</c:v>
                </c:pt>
                <c:pt idx="2496">
                  <c:v>8.4620924627328851</c:v>
                </c:pt>
                <c:pt idx="2497">
                  <c:v>6.5619328359196096</c:v>
                </c:pt>
                <c:pt idx="2498">
                  <c:v>3.0700051839110305</c:v>
                </c:pt>
                <c:pt idx="2499">
                  <c:v>8.2344249072294105</c:v>
                </c:pt>
                <c:pt idx="2500">
                  <c:v>5.9048874369009683</c:v>
                </c:pt>
                <c:pt idx="2501">
                  <c:v>6.8009325383317947</c:v>
                </c:pt>
                <c:pt idx="2502">
                  <c:v>1.9914802268563467</c:v>
                </c:pt>
                <c:pt idx="2503">
                  <c:v>4.1257492766299935</c:v>
                </c:pt>
                <c:pt idx="2504">
                  <c:v>7.8941937580384964</c:v>
                </c:pt>
                <c:pt idx="2505">
                  <c:v>6.5160561476180217</c:v>
                </c:pt>
                <c:pt idx="2506">
                  <c:v>1.4707318044044366</c:v>
                </c:pt>
                <c:pt idx="2507">
                  <c:v>8.9656856138590655</c:v>
                </c:pt>
                <c:pt idx="2508">
                  <c:v>2.1790864109905743</c:v>
                </c:pt>
                <c:pt idx="2509">
                  <c:v>4.2324633912288512</c:v>
                </c:pt>
                <c:pt idx="2510">
                  <c:v>3.0545495690172997</c:v>
                </c:pt>
                <c:pt idx="2511">
                  <c:v>3.9595982110993684</c:v>
                </c:pt>
                <c:pt idx="2512">
                  <c:v>3.6694865879386711</c:v>
                </c:pt>
                <c:pt idx="2513">
                  <c:v>0.13593921821576194</c:v>
                </c:pt>
                <c:pt idx="2514">
                  <c:v>8.5200474857856481</c:v>
                </c:pt>
                <c:pt idx="2515">
                  <c:v>5.9494531334309553</c:v>
                </c:pt>
                <c:pt idx="2516">
                  <c:v>6.1010564159906995</c:v>
                </c:pt>
                <c:pt idx="2517">
                  <c:v>3.2938423260257719</c:v>
                </c:pt>
                <c:pt idx="2518">
                  <c:v>0.75247082717055658</c:v>
                </c:pt>
                <c:pt idx="2519">
                  <c:v>7.7638825614621201</c:v>
                </c:pt>
                <c:pt idx="2520">
                  <c:v>2.7946049706056959</c:v>
                </c:pt>
                <c:pt idx="2521">
                  <c:v>3.6690671390284995</c:v>
                </c:pt>
                <c:pt idx="2522">
                  <c:v>1.0718806966382899</c:v>
                </c:pt>
                <c:pt idx="2523">
                  <c:v>3.9090876447470153</c:v>
                </c:pt>
                <c:pt idx="2524">
                  <c:v>4.4417012423804474</c:v>
                </c:pt>
                <c:pt idx="2525">
                  <c:v>7.4169215342411805</c:v>
                </c:pt>
                <c:pt idx="2526">
                  <c:v>2.3331675391517672</c:v>
                </c:pt>
                <c:pt idx="2527">
                  <c:v>2.1512555848432195</c:v>
                </c:pt>
                <c:pt idx="2528">
                  <c:v>4.9188960391759595</c:v>
                </c:pt>
                <c:pt idx="2529">
                  <c:v>0.49878579018019953</c:v>
                </c:pt>
                <c:pt idx="2530">
                  <c:v>2.5207291427285763</c:v>
                </c:pt>
                <c:pt idx="2531">
                  <c:v>5.1496219441654398</c:v>
                </c:pt>
                <c:pt idx="2532">
                  <c:v>6.7376111081891636</c:v>
                </c:pt>
                <c:pt idx="2533">
                  <c:v>4.2158922463665149</c:v>
                </c:pt>
                <c:pt idx="2534">
                  <c:v>3.9977910582919374</c:v>
                </c:pt>
                <c:pt idx="2535">
                  <c:v>7.8534420862953338</c:v>
                </c:pt>
                <c:pt idx="2536">
                  <c:v>4.4395933205342386</c:v>
                </c:pt>
                <c:pt idx="2537">
                  <c:v>0.47619833892292629</c:v>
                </c:pt>
                <c:pt idx="2538">
                  <c:v>5.4876061596420493</c:v>
                </c:pt>
                <c:pt idx="2539">
                  <c:v>3.9748168297521715</c:v>
                </c:pt>
                <c:pt idx="2540">
                  <c:v>3.4568990077318582</c:v>
                </c:pt>
                <c:pt idx="2541">
                  <c:v>5.2919582190253482</c:v>
                </c:pt>
                <c:pt idx="2542">
                  <c:v>7.2820304511755731</c:v>
                </c:pt>
                <c:pt idx="2543">
                  <c:v>2.3144650855713347</c:v>
                </c:pt>
                <c:pt idx="2544">
                  <c:v>1.771270168487731</c:v>
                </c:pt>
                <c:pt idx="2545">
                  <c:v>4.4015300962998305</c:v>
                </c:pt>
                <c:pt idx="2546">
                  <c:v>1.3152730412031848</c:v>
                </c:pt>
                <c:pt idx="2547">
                  <c:v>6.2452739581790802</c:v>
                </c:pt>
                <c:pt idx="2548">
                  <c:v>5.3139569243694158</c:v>
                </c:pt>
                <c:pt idx="2549">
                  <c:v>3.3375561224526344</c:v>
                </c:pt>
                <c:pt idx="2550">
                  <c:v>8.1307697483749699</c:v>
                </c:pt>
                <c:pt idx="2551">
                  <c:v>4.757583982348689</c:v>
                </c:pt>
                <c:pt idx="2552">
                  <c:v>3.3623103777398873</c:v>
                </c:pt>
                <c:pt idx="2553">
                  <c:v>3.9751931282680526</c:v>
                </c:pt>
                <c:pt idx="2554">
                  <c:v>2.2118784064130015</c:v>
                </c:pt>
                <c:pt idx="2555">
                  <c:v>5.5732175083169953</c:v>
                </c:pt>
                <c:pt idx="2556">
                  <c:v>2.8349118547570948</c:v>
                </c:pt>
                <c:pt idx="2557">
                  <c:v>1.8847273015093062</c:v>
                </c:pt>
                <c:pt idx="2558">
                  <c:v>3.5273205874476155</c:v>
                </c:pt>
                <c:pt idx="2559">
                  <c:v>7.3192077551757535</c:v>
                </c:pt>
                <c:pt idx="2560">
                  <c:v>7.0034349899433961</c:v>
                </c:pt>
                <c:pt idx="2561">
                  <c:v>6.1916074313738001</c:v>
                </c:pt>
                <c:pt idx="2562">
                  <c:v>4.3513059967558219</c:v>
                </c:pt>
                <c:pt idx="2563">
                  <c:v>6.7904416614686136</c:v>
                </c:pt>
                <c:pt idx="2564">
                  <c:v>8.337069190398406</c:v>
                </c:pt>
                <c:pt idx="2565">
                  <c:v>3.4530341262079709</c:v>
                </c:pt>
                <c:pt idx="2566">
                  <c:v>5.0906695693404131</c:v>
                </c:pt>
                <c:pt idx="2567">
                  <c:v>0.52024755060281791</c:v>
                </c:pt>
                <c:pt idx="2568">
                  <c:v>4.8969264271824846</c:v>
                </c:pt>
                <c:pt idx="2569">
                  <c:v>1.1644888787367855</c:v>
                </c:pt>
                <c:pt idx="2570">
                  <c:v>0.95917640677319471</c:v>
                </c:pt>
                <c:pt idx="2571">
                  <c:v>8.0458504098719796</c:v>
                </c:pt>
                <c:pt idx="2572">
                  <c:v>7.9195693219182015</c:v>
                </c:pt>
                <c:pt idx="2573">
                  <c:v>0.37177352651607865</c:v>
                </c:pt>
                <c:pt idx="2574">
                  <c:v>0.77945724914342296</c:v>
                </c:pt>
                <c:pt idx="2575">
                  <c:v>1.5774601800258159</c:v>
                </c:pt>
                <c:pt idx="2576">
                  <c:v>2.3974355245181886</c:v>
                </c:pt>
                <c:pt idx="2577">
                  <c:v>7.0767245531497274</c:v>
                </c:pt>
                <c:pt idx="2578">
                  <c:v>1.0517958840938502</c:v>
                </c:pt>
                <c:pt idx="2579">
                  <c:v>3.6383541475142587</c:v>
                </c:pt>
                <c:pt idx="2580">
                  <c:v>1.5426243442940915</c:v>
                </c:pt>
                <c:pt idx="2581">
                  <c:v>3.1713557768671814</c:v>
                </c:pt>
                <c:pt idx="2582">
                  <c:v>2.9296613992339511</c:v>
                </c:pt>
                <c:pt idx="2583">
                  <c:v>2.3883238818056336</c:v>
                </c:pt>
                <c:pt idx="2584">
                  <c:v>5.1687502106616607</c:v>
                </c:pt>
                <c:pt idx="2585">
                  <c:v>4.8212590887337186</c:v>
                </c:pt>
                <c:pt idx="2586">
                  <c:v>3.5125736294594181</c:v>
                </c:pt>
                <c:pt idx="2587">
                  <c:v>3.5571458805779748</c:v>
                </c:pt>
                <c:pt idx="2588">
                  <c:v>4.6097901294732493</c:v>
                </c:pt>
                <c:pt idx="2589">
                  <c:v>4.6416652898898318</c:v>
                </c:pt>
                <c:pt idx="2590">
                  <c:v>4.4058730723160027</c:v>
                </c:pt>
                <c:pt idx="2591">
                  <c:v>5.7698926678551539</c:v>
                </c:pt>
                <c:pt idx="2592">
                  <c:v>7.0134595586556436</c:v>
                </c:pt>
                <c:pt idx="2593">
                  <c:v>0.16678479019539283</c:v>
                </c:pt>
                <c:pt idx="2594">
                  <c:v>5.2540588190162181</c:v>
                </c:pt>
                <c:pt idx="2595">
                  <c:v>4.968607401757108</c:v>
                </c:pt>
                <c:pt idx="2596">
                  <c:v>0.27044923980788493</c:v>
                </c:pt>
                <c:pt idx="2597">
                  <c:v>6.0452450499463035</c:v>
                </c:pt>
                <c:pt idx="2598">
                  <c:v>8.1245891640231456</c:v>
                </c:pt>
                <c:pt idx="2599">
                  <c:v>1.1938061861350973</c:v>
                </c:pt>
                <c:pt idx="2600">
                  <c:v>7.1874521725476725</c:v>
                </c:pt>
                <c:pt idx="2601">
                  <c:v>2.1952610802723358</c:v>
                </c:pt>
                <c:pt idx="2602">
                  <c:v>1.4012107926259179</c:v>
                </c:pt>
                <c:pt idx="2603">
                  <c:v>0.10569193277905975</c:v>
                </c:pt>
                <c:pt idx="2604">
                  <c:v>3.4222410784094803</c:v>
                </c:pt>
                <c:pt idx="2605">
                  <c:v>7.3956710323635333</c:v>
                </c:pt>
                <c:pt idx="2606">
                  <c:v>8.7877538324179287</c:v>
                </c:pt>
                <c:pt idx="2607">
                  <c:v>1.706984057038359</c:v>
                </c:pt>
                <c:pt idx="2608">
                  <c:v>3.0060610331340114</c:v>
                </c:pt>
                <c:pt idx="2609">
                  <c:v>6.9275091491337051</c:v>
                </c:pt>
                <c:pt idx="2610">
                  <c:v>0.52655118703592485</c:v>
                </c:pt>
                <c:pt idx="2611">
                  <c:v>2.4705000309603378</c:v>
                </c:pt>
                <c:pt idx="2612">
                  <c:v>1.0306801661312033</c:v>
                </c:pt>
                <c:pt idx="2613">
                  <c:v>0.6526555518482462</c:v>
                </c:pt>
                <c:pt idx="2614">
                  <c:v>6.7440275558827842</c:v>
                </c:pt>
                <c:pt idx="2615">
                  <c:v>6.9628495210844292</c:v>
                </c:pt>
                <c:pt idx="2616">
                  <c:v>6.2420192214866592</c:v>
                </c:pt>
                <c:pt idx="2617">
                  <c:v>0.51029085345026715</c:v>
                </c:pt>
                <c:pt idx="2618">
                  <c:v>6.2648776024574229</c:v>
                </c:pt>
                <c:pt idx="2619">
                  <c:v>6.6096313738911689</c:v>
                </c:pt>
                <c:pt idx="2620">
                  <c:v>5.7424981863166273</c:v>
                </c:pt>
                <c:pt idx="2621">
                  <c:v>6.3796326703929402</c:v>
                </c:pt>
                <c:pt idx="2622">
                  <c:v>8.135079488448179</c:v>
                </c:pt>
                <c:pt idx="2623">
                  <c:v>4.6111908243553978</c:v>
                </c:pt>
                <c:pt idx="2624">
                  <c:v>0.65493797677284327</c:v>
                </c:pt>
                <c:pt idx="2625">
                  <c:v>5.9152620791274142</c:v>
                </c:pt>
                <c:pt idx="2626">
                  <c:v>5.5264749469851147</c:v>
                </c:pt>
                <c:pt idx="2627">
                  <c:v>2.9707097895953885</c:v>
                </c:pt>
                <c:pt idx="2628">
                  <c:v>7.9833801569299894</c:v>
                </c:pt>
                <c:pt idx="2629">
                  <c:v>0.26115743326978591</c:v>
                </c:pt>
                <c:pt idx="2630">
                  <c:v>4.9847668954125304</c:v>
                </c:pt>
                <c:pt idx="2631">
                  <c:v>4.7361483201303596</c:v>
                </c:pt>
                <c:pt idx="2632">
                  <c:v>0.24438502217343838</c:v>
                </c:pt>
                <c:pt idx="2633">
                  <c:v>5.3001286102172376</c:v>
                </c:pt>
                <c:pt idx="2634">
                  <c:v>0.13610690956928606</c:v>
                </c:pt>
                <c:pt idx="2635">
                  <c:v>4.288880841511995</c:v>
                </c:pt>
                <c:pt idx="2636">
                  <c:v>1.704609435736838</c:v>
                </c:pt>
                <c:pt idx="2637">
                  <c:v>8.7222979490536865</c:v>
                </c:pt>
                <c:pt idx="2638">
                  <c:v>2.9161934057152425</c:v>
                </c:pt>
                <c:pt idx="2639">
                  <c:v>2.1132565986543534</c:v>
                </c:pt>
                <c:pt idx="2640">
                  <c:v>5.5693253825779445</c:v>
                </c:pt>
                <c:pt idx="2641">
                  <c:v>6.854758692261619</c:v>
                </c:pt>
                <c:pt idx="2642">
                  <c:v>5.0121308049551283</c:v>
                </c:pt>
                <c:pt idx="2643">
                  <c:v>8.0907769244768364</c:v>
                </c:pt>
                <c:pt idx="2644">
                  <c:v>0.94958763434643489</c:v>
                </c:pt>
                <c:pt idx="2645">
                  <c:v>4.9233416971354291</c:v>
                </c:pt>
                <c:pt idx="2646">
                  <c:v>7.9675364034915752</c:v>
                </c:pt>
                <c:pt idx="2647">
                  <c:v>0.68102799577904594</c:v>
                </c:pt>
                <c:pt idx="2648">
                  <c:v>3.9614154058912594</c:v>
                </c:pt>
                <c:pt idx="2649">
                  <c:v>6.2010950459135561</c:v>
                </c:pt>
                <c:pt idx="2650">
                  <c:v>6.3284182835499845</c:v>
                </c:pt>
                <c:pt idx="2651">
                  <c:v>8.9542744797950444</c:v>
                </c:pt>
                <c:pt idx="2652">
                  <c:v>8.9023940246197206</c:v>
                </c:pt>
                <c:pt idx="2653">
                  <c:v>1.086232251815402</c:v>
                </c:pt>
                <c:pt idx="2654">
                  <c:v>4.4501995417130145</c:v>
                </c:pt>
                <c:pt idx="2655">
                  <c:v>8.5242115467387638</c:v>
                </c:pt>
                <c:pt idx="2656">
                  <c:v>0.9610557585900269</c:v>
                </c:pt>
                <c:pt idx="2657">
                  <c:v>0.58481498459868309</c:v>
                </c:pt>
                <c:pt idx="2658">
                  <c:v>7.0937647450761112</c:v>
                </c:pt>
                <c:pt idx="2659">
                  <c:v>1.9932296241222816</c:v>
                </c:pt>
                <c:pt idx="2660">
                  <c:v>6.360958478250164</c:v>
                </c:pt>
                <c:pt idx="2661">
                  <c:v>4.2213856986615408</c:v>
                </c:pt>
                <c:pt idx="2662">
                  <c:v>2.5020890223033483</c:v>
                </c:pt>
                <c:pt idx="2663">
                  <c:v>4.2906828112661453</c:v>
                </c:pt>
                <c:pt idx="2664">
                  <c:v>5.298864027961792</c:v>
                </c:pt>
                <c:pt idx="2665">
                  <c:v>1.0450938618429215</c:v>
                </c:pt>
                <c:pt idx="2666">
                  <c:v>2.4465941181848132</c:v>
                </c:pt>
                <c:pt idx="2667">
                  <c:v>0.95825952950339111</c:v>
                </c:pt>
                <c:pt idx="2668">
                  <c:v>0.12329567472976044</c:v>
                </c:pt>
                <c:pt idx="2669">
                  <c:v>1.1015179957190908</c:v>
                </c:pt>
                <c:pt idx="2670">
                  <c:v>0.45954260719423246</c:v>
                </c:pt>
                <c:pt idx="2671">
                  <c:v>1.3293825763757039</c:v>
                </c:pt>
                <c:pt idx="2672">
                  <c:v>4.6546734191584234</c:v>
                </c:pt>
                <c:pt idx="2673">
                  <c:v>4.4261589919591735</c:v>
                </c:pt>
                <c:pt idx="2674">
                  <c:v>2.0818801261330058</c:v>
                </c:pt>
                <c:pt idx="2675">
                  <c:v>4.3514770440723227</c:v>
                </c:pt>
                <c:pt idx="2676">
                  <c:v>4.2531201784504651</c:v>
                </c:pt>
                <c:pt idx="2677">
                  <c:v>5.0352241532962747</c:v>
                </c:pt>
                <c:pt idx="2678">
                  <c:v>0.99295269131240615</c:v>
                </c:pt>
                <c:pt idx="2679">
                  <c:v>3.5912023306405061</c:v>
                </c:pt>
                <c:pt idx="2680">
                  <c:v>2.7098031867127452</c:v>
                </c:pt>
                <c:pt idx="2681">
                  <c:v>3.0212067160373124</c:v>
                </c:pt>
                <c:pt idx="2682">
                  <c:v>7.7015993841404429</c:v>
                </c:pt>
                <c:pt idx="2683">
                  <c:v>0.71296264939636878</c:v>
                </c:pt>
                <c:pt idx="2684">
                  <c:v>0.31133068687537879</c:v>
                </c:pt>
                <c:pt idx="2685">
                  <c:v>4.0712133291861576</c:v>
                </c:pt>
                <c:pt idx="2686">
                  <c:v>2.4330772415242445</c:v>
                </c:pt>
                <c:pt idx="2687">
                  <c:v>6.3897202230335095</c:v>
                </c:pt>
                <c:pt idx="2688">
                  <c:v>6.6379313292765829</c:v>
                </c:pt>
                <c:pt idx="2689">
                  <c:v>4.4977542167018267</c:v>
                </c:pt>
                <c:pt idx="2690">
                  <c:v>3.4661396839727701</c:v>
                </c:pt>
                <c:pt idx="2691">
                  <c:v>6.6600029413867876</c:v>
                </c:pt>
                <c:pt idx="2692">
                  <c:v>3.6879902485922491</c:v>
                </c:pt>
                <c:pt idx="2693">
                  <c:v>1.717859123139261</c:v>
                </c:pt>
                <c:pt idx="2694">
                  <c:v>3.9632137146301449</c:v>
                </c:pt>
                <c:pt idx="2695">
                  <c:v>0.32133698222991802</c:v>
                </c:pt>
                <c:pt idx="2696">
                  <c:v>1.0868720068983624</c:v>
                </c:pt>
                <c:pt idx="2697">
                  <c:v>5.957204054387681</c:v>
                </c:pt>
                <c:pt idx="2698">
                  <c:v>1.0816400059405438</c:v>
                </c:pt>
                <c:pt idx="2699">
                  <c:v>3.7127390358896077</c:v>
                </c:pt>
                <c:pt idx="2700">
                  <c:v>1.2955236949271542</c:v>
                </c:pt>
                <c:pt idx="2701">
                  <c:v>3.6612702803156068</c:v>
                </c:pt>
                <c:pt idx="2702">
                  <c:v>4.9496696781805216</c:v>
                </c:pt>
                <c:pt idx="2703">
                  <c:v>6.6247882606134159</c:v>
                </c:pt>
                <c:pt idx="2704">
                  <c:v>3.0280497727357529</c:v>
                </c:pt>
                <c:pt idx="2705">
                  <c:v>1.6708294842264797</c:v>
                </c:pt>
                <c:pt idx="2706">
                  <c:v>5.7862672607010612</c:v>
                </c:pt>
                <c:pt idx="2707">
                  <c:v>5.5419751492137799</c:v>
                </c:pt>
                <c:pt idx="2708">
                  <c:v>5.9260249209740379E-2</c:v>
                </c:pt>
                <c:pt idx="2709">
                  <c:v>3.718871960376025</c:v>
                </c:pt>
                <c:pt idx="2710">
                  <c:v>4.135960849956188</c:v>
                </c:pt>
                <c:pt idx="2711">
                  <c:v>7.4817814568712624</c:v>
                </c:pt>
                <c:pt idx="2712">
                  <c:v>4.446272409665192</c:v>
                </c:pt>
                <c:pt idx="2713">
                  <c:v>8.4400939975210267</c:v>
                </c:pt>
                <c:pt idx="2714">
                  <c:v>5.7623260484351997</c:v>
                </c:pt>
                <c:pt idx="2715">
                  <c:v>4.7606047979840804</c:v>
                </c:pt>
                <c:pt idx="2716">
                  <c:v>7.0510100699643745</c:v>
                </c:pt>
                <c:pt idx="2717">
                  <c:v>7.0700730465466659</c:v>
                </c:pt>
                <c:pt idx="2718">
                  <c:v>7.5955014350673409</c:v>
                </c:pt>
                <c:pt idx="2719">
                  <c:v>4.9231550069213368</c:v>
                </c:pt>
                <c:pt idx="2720">
                  <c:v>5.0760103855485808</c:v>
                </c:pt>
                <c:pt idx="2721">
                  <c:v>8.7892839705732104</c:v>
                </c:pt>
                <c:pt idx="2722">
                  <c:v>3.1724981840394335</c:v>
                </c:pt>
                <c:pt idx="2723">
                  <c:v>1.3988360875862735</c:v>
                </c:pt>
                <c:pt idx="2724">
                  <c:v>4.0202739654149573</c:v>
                </c:pt>
                <c:pt idx="2725">
                  <c:v>2.9603435311664175</c:v>
                </c:pt>
                <c:pt idx="2726">
                  <c:v>7.9442478178555502</c:v>
                </c:pt>
                <c:pt idx="2727">
                  <c:v>5.0902293961796943</c:v>
                </c:pt>
                <c:pt idx="2728">
                  <c:v>8.4915205900644644</c:v>
                </c:pt>
                <c:pt idx="2729">
                  <c:v>8.5967989008589392</c:v>
                </c:pt>
                <c:pt idx="2730">
                  <c:v>0.73909318763865384</c:v>
                </c:pt>
                <c:pt idx="2731">
                  <c:v>6.7049213864679942</c:v>
                </c:pt>
                <c:pt idx="2732">
                  <c:v>1.4085206742892733</c:v>
                </c:pt>
                <c:pt idx="2733">
                  <c:v>1.900210187418776</c:v>
                </c:pt>
                <c:pt idx="2734">
                  <c:v>2.0940870473673634</c:v>
                </c:pt>
                <c:pt idx="2735">
                  <c:v>5.5056299087462888</c:v>
                </c:pt>
                <c:pt idx="2736">
                  <c:v>3.3943238253417292</c:v>
                </c:pt>
                <c:pt idx="2737">
                  <c:v>3.88316093443134</c:v>
                </c:pt>
                <c:pt idx="2738">
                  <c:v>8.3639633586604969</c:v>
                </c:pt>
                <c:pt idx="2739">
                  <c:v>5.8158257777550482</c:v>
                </c:pt>
                <c:pt idx="2740">
                  <c:v>4.0923901271145757</c:v>
                </c:pt>
                <c:pt idx="2741">
                  <c:v>5.4801273805621626</c:v>
                </c:pt>
                <c:pt idx="2742">
                  <c:v>2.9599264994122039</c:v>
                </c:pt>
                <c:pt idx="2743">
                  <c:v>5.8453048537677814</c:v>
                </c:pt>
                <c:pt idx="2744">
                  <c:v>6.7186030653445812</c:v>
                </c:pt>
                <c:pt idx="2745">
                  <c:v>7.6309036362082079</c:v>
                </c:pt>
                <c:pt idx="2746">
                  <c:v>2.0284059993894203</c:v>
                </c:pt>
                <c:pt idx="2747">
                  <c:v>6.0098335731038217</c:v>
                </c:pt>
                <c:pt idx="2748">
                  <c:v>2.8074822176190715</c:v>
                </c:pt>
                <c:pt idx="2749">
                  <c:v>5.9245569211418108</c:v>
                </c:pt>
                <c:pt idx="2750">
                  <c:v>7.0857147112919536</c:v>
                </c:pt>
                <c:pt idx="2751">
                  <c:v>4.8235605190323643</c:v>
                </c:pt>
                <c:pt idx="2752">
                  <c:v>5.4248819856471382</c:v>
                </c:pt>
                <c:pt idx="2753">
                  <c:v>6.48187088507634</c:v>
                </c:pt>
                <c:pt idx="2754">
                  <c:v>6.5589073304868792</c:v>
                </c:pt>
                <c:pt idx="2755">
                  <c:v>8.3269514342100521</c:v>
                </c:pt>
                <c:pt idx="2756">
                  <c:v>7.2972187927698826</c:v>
                </c:pt>
                <c:pt idx="2757">
                  <c:v>2.0118524912247393</c:v>
                </c:pt>
                <c:pt idx="2758">
                  <c:v>1.7648788908394391</c:v>
                </c:pt>
                <c:pt idx="2759">
                  <c:v>0.43252828466830717</c:v>
                </c:pt>
                <c:pt idx="2760">
                  <c:v>6.1472268796187546</c:v>
                </c:pt>
                <c:pt idx="2761">
                  <c:v>5.6275601561280588</c:v>
                </c:pt>
                <c:pt idx="2762">
                  <c:v>6.3539472687856406</c:v>
                </c:pt>
                <c:pt idx="2763">
                  <c:v>4.5869483848816559</c:v>
                </c:pt>
                <c:pt idx="2764">
                  <c:v>5.7432105763693393</c:v>
                </c:pt>
                <c:pt idx="2765">
                  <c:v>0.98860437610798468</c:v>
                </c:pt>
                <c:pt idx="2766">
                  <c:v>8.4645224208472705</c:v>
                </c:pt>
                <c:pt idx="2767">
                  <c:v>3.8328464598222087</c:v>
                </c:pt>
                <c:pt idx="2768">
                  <c:v>2.9592330088912524</c:v>
                </c:pt>
                <c:pt idx="2769">
                  <c:v>7.2955257162571101</c:v>
                </c:pt>
                <c:pt idx="2770">
                  <c:v>7.6086861030429818</c:v>
                </c:pt>
                <c:pt idx="2771">
                  <c:v>3.6220497347057643</c:v>
                </c:pt>
                <c:pt idx="2772">
                  <c:v>7.7212237609926779</c:v>
                </c:pt>
                <c:pt idx="2773">
                  <c:v>3.9484352445403719</c:v>
                </c:pt>
                <c:pt idx="2774">
                  <c:v>8.5223268099470548</c:v>
                </c:pt>
                <c:pt idx="2775">
                  <c:v>5.7915489482270859</c:v>
                </c:pt>
                <c:pt idx="2776">
                  <c:v>0.79982940286067106</c:v>
                </c:pt>
                <c:pt idx="2777">
                  <c:v>5.6024668495217611</c:v>
                </c:pt>
                <c:pt idx="2778">
                  <c:v>5.6002188904902708</c:v>
                </c:pt>
                <c:pt idx="2779">
                  <c:v>7.2320695527741528</c:v>
                </c:pt>
                <c:pt idx="2780">
                  <c:v>8.1384533065639602</c:v>
                </c:pt>
                <c:pt idx="2781">
                  <c:v>7.2619929586475171</c:v>
                </c:pt>
                <c:pt idx="2782">
                  <c:v>0.49931694601785359</c:v>
                </c:pt>
                <c:pt idx="2783">
                  <c:v>2.6291296595288705</c:v>
                </c:pt>
                <c:pt idx="2784">
                  <c:v>1.9674347840014264</c:v>
                </c:pt>
                <c:pt idx="2785">
                  <c:v>2.6477841194529277</c:v>
                </c:pt>
                <c:pt idx="2786">
                  <c:v>5.4602501652160402</c:v>
                </c:pt>
                <c:pt idx="2787">
                  <c:v>8.1496040818012538</c:v>
                </c:pt>
                <c:pt idx="2788">
                  <c:v>4.4483462676701002</c:v>
                </c:pt>
                <c:pt idx="2789">
                  <c:v>5.5630338957391468</c:v>
                </c:pt>
                <c:pt idx="2790">
                  <c:v>8.5787226282624296</c:v>
                </c:pt>
                <c:pt idx="2791">
                  <c:v>2.0949573948604883</c:v>
                </c:pt>
                <c:pt idx="2792">
                  <c:v>0.73089472066959926</c:v>
                </c:pt>
                <c:pt idx="2793">
                  <c:v>1.9212005643965857E-2</c:v>
                </c:pt>
                <c:pt idx="2794">
                  <c:v>2.1411208335443548</c:v>
                </c:pt>
                <c:pt idx="2795">
                  <c:v>5.2164590978655676</c:v>
                </c:pt>
                <c:pt idx="2796">
                  <c:v>1.2081739511732259</c:v>
                </c:pt>
                <c:pt idx="2797">
                  <c:v>3.8803740005561167</c:v>
                </c:pt>
                <c:pt idx="2798">
                  <c:v>8.0189393882119653</c:v>
                </c:pt>
                <c:pt idx="2799">
                  <c:v>2.647138110285093</c:v>
                </c:pt>
                <c:pt idx="2800">
                  <c:v>1.7489721608953517</c:v>
                </c:pt>
                <c:pt idx="2801">
                  <c:v>8.3537899104171611</c:v>
                </c:pt>
                <c:pt idx="2802">
                  <c:v>6.8824915058204352</c:v>
                </c:pt>
                <c:pt idx="2803">
                  <c:v>7.9442317089910208</c:v>
                </c:pt>
                <c:pt idx="2804">
                  <c:v>5.2063331714063876</c:v>
                </c:pt>
                <c:pt idx="2805">
                  <c:v>0.77192134622533026</c:v>
                </c:pt>
                <c:pt idx="2806">
                  <c:v>2.4419950723248509</c:v>
                </c:pt>
                <c:pt idx="2807">
                  <c:v>3.5817238113017558</c:v>
                </c:pt>
                <c:pt idx="2808">
                  <c:v>0.56902464996440227</c:v>
                </c:pt>
                <c:pt idx="2809">
                  <c:v>5.1064924327214438</c:v>
                </c:pt>
                <c:pt idx="2810">
                  <c:v>0.14240296309647382</c:v>
                </c:pt>
                <c:pt idx="2811">
                  <c:v>6.9734379083548514</c:v>
                </c:pt>
                <c:pt idx="2812">
                  <c:v>1.493814301104009</c:v>
                </c:pt>
                <c:pt idx="2813">
                  <c:v>8.8581597068690723</c:v>
                </c:pt>
                <c:pt idx="2814">
                  <c:v>8.1726774303445726</c:v>
                </c:pt>
                <c:pt idx="2815">
                  <c:v>1.3900926634003374</c:v>
                </c:pt>
                <c:pt idx="2816">
                  <c:v>7.9549631992168566</c:v>
                </c:pt>
                <c:pt idx="2817">
                  <c:v>3.1860890571062814</c:v>
                </c:pt>
                <c:pt idx="2818">
                  <c:v>7.9512597576352944</c:v>
                </c:pt>
                <c:pt idx="2819">
                  <c:v>7.6714719964877993</c:v>
                </c:pt>
                <c:pt idx="2820">
                  <c:v>1.9859168939194178</c:v>
                </c:pt>
                <c:pt idx="2821">
                  <c:v>5.5545411467992682</c:v>
                </c:pt>
                <c:pt idx="2822">
                  <c:v>2.0347455621669028</c:v>
                </c:pt>
                <c:pt idx="2823">
                  <c:v>4.3760379724424538</c:v>
                </c:pt>
                <c:pt idx="2824">
                  <c:v>0.59919315410740881</c:v>
                </c:pt>
                <c:pt idx="2825">
                  <c:v>4.3539146376422764</c:v>
                </c:pt>
                <c:pt idx="2826">
                  <c:v>1.4241733210974696</c:v>
                </c:pt>
                <c:pt idx="2827">
                  <c:v>5.5079606859966832</c:v>
                </c:pt>
                <c:pt idx="2828">
                  <c:v>2.7256504507478834</c:v>
                </c:pt>
                <c:pt idx="2829">
                  <c:v>8.5189928600917231</c:v>
                </c:pt>
                <c:pt idx="2830">
                  <c:v>2.9674617232880194</c:v>
                </c:pt>
                <c:pt idx="2831">
                  <c:v>5.0204475315358432E-2</c:v>
                </c:pt>
                <c:pt idx="2832">
                  <c:v>1.0560660961622141</c:v>
                </c:pt>
                <c:pt idx="2833">
                  <c:v>5.0850407097268704</c:v>
                </c:pt>
                <c:pt idx="2834">
                  <c:v>2.5032360050151183</c:v>
                </c:pt>
                <c:pt idx="2835">
                  <c:v>0.19674538141021336</c:v>
                </c:pt>
                <c:pt idx="2836">
                  <c:v>1.1124235724502043</c:v>
                </c:pt>
                <c:pt idx="2837">
                  <c:v>3.6018970180619632</c:v>
                </c:pt>
                <c:pt idx="2838">
                  <c:v>6.064077627659989</c:v>
                </c:pt>
                <c:pt idx="2839">
                  <c:v>1.749741229799771</c:v>
                </c:pt>
                <c:pt idx="2840">
                  <c:v>8.2365805146485869</c:v>
                </c:pt>
                <c:pt idx="2841">
                  <c:v>6.8311137012630629</c:v>
                </c:pt>
                <c:pt idx="2842">
                  <c:v>2.490067087913582</c:v>
                </c:pt>
                <c:pt idx="2843">
                  <c:v>1.8462219360421024</c:v>
                </c:pt>
                <c:pt idx="2844">
                  <c:v>2.5404044694683154</c:v>
                </c:pt>
                <c:pt idx="2845">
                  <c:v>3.6632232307875552</c:v>
                </c:pt>
                <c:pt idx="2846">
                  <c:v>6.1345343731939099</c:v>
                </c:pt>
                <c:pt idx="2847">
                  <c:v>1.8091078241718166</c:v>
                </c:pt>
                <c:pt idx="2848">
                  <c:v>7.3652163866243736</c:v>
                </c:pt>
                <c:pt idx="2849">
                  <c:v>1.1206922899819778</c:v>
                </c:pt>
                <c:pt idx="2850">
                  <c:v>4.5793743795185797</c:v>
                </c:pt>
                <c:pt idx="2851">
                  <c:v>5.3838079551150013</c:v>
                </c:pt>
                <c:pt idx="2852">
                  <c:v>6.5090825229789528</c:v>
                </c:pt>
                <c:pt idx="2853">
                  <c:v>3.0745309240956198</c:v>
                </c:pt>
                <c:pt idx="2854">
                  <c:v>3.8759366460803375</c:v>
                </c:pt>
                <c:pt idx="2855">
                  <c:v>6.6371647334874648</c:v>
                </c:pt>
                <c:pt idx="2856">
                  <c:v>7.0029886701015496</c:v>
                </c:pt>
                <c:pt idx="2857">
                  <c:v>8.1069319157284561</c:v>
                </c:pt>
                <c:pt idx="2858">
                  <c:v>2.568362841183323</c:v>
                </c:pt>
                <c:pt idx="2859">
                  <c:v>4.8704145131415624</c:v>
                </c:pt>
                <c:pt idx="2860">
                  <c:v>5.9816931193254783</c:v>
                </c:pt>
                <c:pt idx="2861">
                  <c:v>0.28774538132297978</c:v>
                </c:pt>
                <c:pt idx="2862">
                  <c:v>3.1982211920756081</c:v>
                </c:pt>
                <c:pt idx="2863">
                  <c:v>5.826383743502662</c:v>
                </c:pt>
                <c:pt idx="2864">
                  <c:v>3.6373556102752707</c:v>
                </c:pt>
                <c:pt idx="2865">
                  <c:v>4.3398804833810702</c:v>
                </c:pt>
                <c:pt idx="2866">
                  <c:v>7.0300805010433871</c:v>
                </c:pt>
                <c:pt idx="2867">
                  <c:v>4.3820776799742704</c:v>
                </c:pt>
                <c:pt idx="2868">
                  <c:v>1.5964734905995845</c:v>
                </c:pt>
                <c:pt idx="2869">
                  <c:v>5.9986854564723737</c:v>
                </c:pt>
                <c:pt idx="2870">
                  <c:v>6.040781802313016</c:v>
                </c:pt>
                <c:pt idx="2871">
                  <c:v>7.8911286916319878E-2</c:v>
                </c:pt>
                <c:pt idx="2872">
                  <c:v>5.3750778036219549</c:v>
                </c:pt>
                <c:pt idx="2873">
                  <c:v>1.9372521519738546</c:v>
                </c:pt>
                <c:pt idx="2874">
                  <c:v>3.0481544563462131</c:v>
                </c:pt>
                <c:pt idx="2875">
                  <c:v>5.4506432045831588</c:v>
                </c:pt>
                <c:pt idx="2876">
                  <c:v>4.1483140177626243</c:v>
                </c:pt>
                <c:pt idx="2877">
                  <c:v>8.8160267273354886</c:v>
                </c:pt>
                <c:pt idx="2878">
                  <c:v>8.1500358460415008</c:v>
                </c:pt>
                <c:pt idx="2879">
                  <c:v>5.4310110100735516</c:v>
                </c:pt>
                <c:pt idx="2880">
                  <c:v>3.4439881254136271</c:v>
                </c:pt>
                <c:pt idx="2881">
                  <c:v>2.9874821399011227</c:v>
                </c:pt>
                <c:pt idx="2882">
                  <c:v>7.217316024441021</c:v>
                </c:pt>
                <c:pt idx="2883">
                  <c:v>5.2624789925402569</c:v>
                </c:pt>
                <c:pt idx="2884">
                  <c:v>4.7705381747672977</c:v>
                </c:pt>
                <c:pt idx="2885">
                  <c:v>7.5671205693253984</c:v>
                </c:pt>
                <c:pt idx="2886">
                  <c:v>3.9705486165629877</c:v>
                </c:pt>
                <c:pt idx="2887">
                  <c:v>4.8567434650474341</c:v>
                </c:pt>
                <c:pt idx="2888">
                  <c:v>1.890046877093007</c:v>
                </c:pt>
                <c:pt idx="2889">
                  <c:v>5.1413839678121187</c:v>
                </c:pt>
                <c:pt idx="2890">
                  <c:v>8.6304441597361308</c:v>
                </c:pt>
                <c:pt idx="2891">
                  <c:v>8.7282724444334416</c:v>
                </c:pt>
                <c:pt idx="2892">
                  <c:v>3.4911287755493414</c:v>
                </c:pt>
                <c:pt idx="2893">
                  <c:v>2.7148218182944506</c:v>
                </c:pt>
                <c:pt idx="2894">
                  <c:v>1.8994670164162746</c:v>
                </c:pt>
                <c:pt idx="2895">
                  <c:v>8.5131423236336889</c:v>
                </c:pt>
                <c:pt idx="2896">
                  <c:v>2.1092471597793874</c:v>
                </c:pt>
                <c:pt idx="2897">
                  <c:v>3.0493164603606311</c:v>
                </c:pt>
                <c:pt idx="2898">
                  <c:v>4.3553525857684292</c:v>
                </c:pt>
                <c:pt idx="2899">
                  <c:v>7.6873746660768729</c:v>
                </c:pt>
                <c:pt idx="2900">
                  <c:v>6.2130422215264129</c:v>
                </c:pt>
                <c:pt idx="2901">
                  <c:v>5.9869066841080798</c:v>
                </c:pt>
                <c:pt idx="2902">
                  <c:v>8.1547359997539886</c:v>
                </c:pt>
                <c:pt idx="2903">
                  <c:v>0.90728184033324133</c:v>
                </c:pt>
                <c:pt idx="2904">
                  <c:v>8.9005531472284272</c:v>
                </c:pt>
                <c:pt idx="2905">
                  <c:v>7.815475358475636</c:v>
                </c:pt>
                <c:pt idx="2906">
                  <c:v>1.5891468533072599</c:v>
                </c:pt>
                <c:pt idx="2907">
                  <c:v>0.65071527328194745</c:v>
                </c:pt>
                <c:pt idx="2908">
                  <c:v>5.066208650850391</c:v>
                </c:pt>
                <c:pt idx="2909">
                  <c:v>5.3893974091988239</c:v>
                </c:pt>
                <c:pt idx="2910">
                  <c:v>6.5053488806779241</c:v>
                </c:pt>
                <c:pt idx="2911">
                  <c:v>0.75679366946878968</c:v>
                </c:pt>
                <c:pt idx="2912">
                  <c:v>5.8901964688751747</c:v>
                </c:pt>
                <c:pt idx="2913">
                  <c:v>5.464157590854021</c:v>
                </c:pt>
                <c:pt idx="2914">
                  <c:v>2.1766939050433338</c:v>
                </c:pt>
                <c:pt idx="2915">
                  <c:v>6.2863556210693314</c:v>
                </c:pt>
                <c:pt idx="2916">
                  <c:v>6.6947364074207947</c:v>
                </c:pt>
                <c:pt idx="2917">
                  <c:v>5.7276346266601159</c:v>
                </c:pt>
                <c:pt idx="2918">
                  <c:v>0.8667100753494732</c:v>
                </c:pt>
                <c:pt idx="2919">
                  <c:v>3.0446790310760523</c:v>
                </c:pt>
                <c:pt idx="2920">
                  <c:v>3.2293442120478524</c:v>
                </c:pt>
                <c:pt idx="2921">
                  <c:v>5.6400838119248204</c:v>
                </c:pt>
                <c:pt idx="2922">
                  <c:v>6.1692819701430066</c:v>
                </c:pt>
                <c:pt idx="2923">
                  <c:v>0.42437638050180626</c:v>
                </c:pt>
                <c:pt idx="2924">
                  <c:v>1.5837002379044216</c:v>
                </c:pt>
                <c:pt idx="2925">
                  <c:v>2.7224291902511286</c:v>
                </c:pt>
                <c:pt idx="2926">
                  <c:v>6.9371281974723749</c:v>
                </c:pt>
                <c:pt idx="2927">
                  <c:v>7.2843983636741854</c:v>
                </c:pt>
                <c:pt idx="2928">
                  <c:v>7.6853945182035375</c:v>
                </c:pt>
                <c:pt idx="2929">
                  <c:v>6.4749301814970313</c:v>
                </c:pt>
                <c:pt idx="2930">
                  <c:v>4.6871245240071486</c:v>
                </c:pt>
                <c:pt idx="2931">
                  <c:v>3.5612536462960991</c:v>
                </c:pt>
                <c:pt idx="2932">
                  <c:v>6.3047852805653308</c:v>
                </c:pt>
                <c:pt idx="2933">
                  <c:v>0.52925243157950375</c:v>
                </c:pt>
                <c:pt idx="2934">
                  <c:v>5.0449307754578765</c:v>
                </c:pt>
                <c:pt idx="2935">
                  <c:v>2.966614832772251</c:v>
                </c:pt>
                <c:pt idx="2936">
                  <c:v>4.9558165964727099</c:v>
                </c:pt>
                <c:pt idx="2937">
                  <c:v>5.7158323828980517</c:v>
                </c:pt>
                <c:pt idx="2938">
                  <c:v>2.6800329041771782</c:v>
                </c:pt>
                <c:pt idx="2939">
                  <c:v>2.5240337901324787</c:v>
                </c:pt>
                <c:pt idx="2940">
                  <c:v>0.81585378336175596</c:v>
                </c:pt>
                <c:pt idx="2941">
                  <c:v>6.6164913153512623</c:v>
                </c:pt>
                <c:pt idx="2942">
                  <c:v>8.9896068684588677</c:v>
                </c:pt>
                <c:pt idx="2943">
                  <c:v>4.8875357762611049</c:v>
                </c:pt>
                <c:pt idx="2944">
                  <c:v>1.9151746382674788</c:v>
                </c:pt>
                <c:pt idx="2945">
                  <c:v>2.9855099127994027</c:v>
                </c:pt>
                <c:pt idx="2946">
                  <c:v>7.2106344983543735</c:v>
                </c:pt>
                <c:pt idx="2947">
                  <c:v>2.8204472132298934</c:v>
                </c:pt>
                <c:pt idx="2948">
                  <c:v>4.2574103200275539</c:v>
                </c:pt>
                <c:pt idx="2949">
                  <c:v>8.2511406705160937</c:v>
                </c:pt>
                <c:pt idx="2950">
                  <c:v>5.550202466716498</c:v>
                </c:pt>
                <c:pt idx="2951">
                  <c:v>7.5748904930546965</c:v>
                </c:pt>
                <c:pt idx="2952">
                  <c:v>2.0186816682570541</c:v>
                </c:pt>
                <c:pt idx="2953">
                  <c:v>2.0059068276214549</c:v>
                </c:pt>
                <c:pt idx="2954">
                  <c:v>2.575346399761453</c:v>
                </c:pt>
                <c:pt idx="2955">
                  <c:v>2.9207573118067041</c:v>
                </c:pt>
                <c:pt idx="2956">
                  <c:v>6.367649511087567</c:v>
                </c:pt>
                <c:pt idx="2957">
                  <c:v>3.3485279251738138</c:v>
                </c:pt>
                <c:pt idx="2958">
                  <c:v>7.1089502468260335</c:v>
                </c:pt>
                <c:pt idx="2959">
                  <c:v>0.27259128249166809</c:v>
                </c:pt>
                <c:pt idx="2960">
                  <c:v>4.1690470102161434</c:v>
                </c:pt>
                <c:pt idx="2961">
                  <c:v>7.7426675006346848</c:v>
                </c:pt>
                <c:pt idx="2962">
                  <c:v>1.1427291773311961</c:v>
                </c:pt>
                <c:pt idx="2963">
                  <c:v>5.5505133383579022</c:v>
                </c:pt>
                <c:pt idx="2964">
                  <c:v>3.6411376534183888</c:v>
                </c:pt>
                <c:pt idx="2965">
                  <c:v>5.4660265670809203</c:v>
                </c:pt>
                <c:pt idx="2966">
                  <c:v>4.923545816583661</c:v>
                </c:pt>
                <c:pt idx="2967">
                  <c:v>6.6515865464605994</c:v>
                </c:pt>
                <c:pt idx="2968">
                  <c:v>2.8552201894848688</c:v>
                </c:pt>
                <c:pt idx="2969">
                  <c:v>2.0019137242594014</c:v>
                </c:pt>
                <c:pt idx="2970">
                  <c:v>3.6692517971209471</c:v>
                </c:pt>
                <c:pt idx="2971">
                  <c:v>6.2598707596482921</c:v>
                </c:pt>
                <c:pt idx="2972">
                  <c:v>1.7685477742037981</c:v>
                </c:pt>
                <c:pt idx="2973">
                  <c:v>1.8497730245952062</c:v>
                </c:pt>
                <c:pt idx="2974">
                  <c:v>0.93748557950123657</c:v>
                </c:pt>
                <c:pt idx="2975">
                  <c:v>3.6286345635190553</c:v>
                </c:pt>
                <c:pt idx="2976">
                  <c:v>0.34151122634113174</c:v>
                </c:pt>
                <c:pt idx="2977">
                  <c:v>1.27840751646406</c:v>
                </c:pt>
                <c:pt idx="2978">
                  <c:v>0.74034801406360773</c:v>
                </c:pt>
                <c:pt idx="2979">
                  <c:v>7.2302742207283304</c:v>
                </c:pt>
                <c:pt idx="2980">
                  <c:v>6.7545818394398314</c:v>
                </c:pt>
                <c:pt idx="2981">
                  <c:v>6.9054482525910474</c:v>
                </c:pt>
                <c:pt idx="2982">
                  <c:v>4.1516403111996159</c:v>
                </c:pt>
                <c:pt idx="2983">
                  <c:v>4.2246794966147654</c:v>
                </c:pt>
                <c:pt idx="2984">
                  <c:v>5.3382020635608738</c:v>
                </c:pt>
                <c:pt idx="2985">
                  <c:v>8.4670268570088378</c:v>
                </c:pt>
                <c:pt idx="2986">
                  <c:v>2.5657302440803771</c:v>
                </c:pt>
                <c:pt idx="2987">
                  <c:v>4.8065809643989637</c:v>
                </c:pt>
                <c:pt idx="2988">
                  <c:v>4.474148067289712</c:v>
                </c:pt>
                <c:pt idx="2989">
                  <c:v>2.7319526567350829</c:v>
                </c:pt>
                <c:pt idx="2990">
                  <c:v>1.0201259878022204</c:v>
                </c:pt>
                <c:pt idx="2991">
                  <c:v>8.3165292093629777</c:v>
                </c:pt>
                <c:pt idx="2992">
                  <c:v>3.4217378335030224</c:v>
                </c:pt>
                <c:pt idx="2993">
                  <c:v>0.74516366924288313</c:v>
                </c:pt>
                <c:pt idx="2994">
                  <c:v>7.717513005883669</c:v>
                </c:pt>
                <c:pt idx="2995">
                  <c:v>5.5273529073935554</c:v>
                </c:pt>
                <c:pt idx="2996">
                  <c:v>3.180583221716311</c:v>
                </c:pt>
                <c:pt idx="2997">
                  <c:v>8.8029772642179775</c:v>
                </c:pt>
                <c:pt idx="2998">
                  <c:v>3.2950566370972916</c:v>
                </c:pt>
                <c:pt idx="2999">
                  <c:v>2.8707735790378051</c:v>
                </c:pt>
                <c:pt idx="3000">
                  <c:v>4.63914718317137</c:v>
                </c:pt>
                <c:pt idx="3001">
                  <c:v>2.9361023658286545</c:v>
                </c:pt>
                <c:pt idx="3002">
                  <c:v>6.3980068303654978</c:v>
                </c:pt>
                <c:pt idx="3003">
                  <c:v>0.91383812700214173</c:v>
                </c:pt>
                <c:pt idx="3004">
                  <c:v>5.2851943804349375</c:v>
                </c:pt>
                <c:pt idx="3005">
                  <c:v>5.9778521453139106</c:v>
                </c:pt>
                <c:pt idx="3006">
                  <c:v>1.1062610619001669</c:v>
                </c:pt>
                <c:pt idx="3007">
                  <c:v>7.9937430107031107</c:v>
                </c:pt>
                <c:pt idx="3008">
                  <c:v>3.6217949426819915</c:v>
                </c:pt>
                <c:pt idx="3009">
                  <c:v>3.6852639773330313</c:v>
                </c:pt>
                <c:pt idx="3010">
                  <c:v>5.5128211618967091</c:v>
                </c:pt>
                <c:pt idx="3011">
                  <c:v>0.86067757048078719</c:v>
                </c:pt>
                <c:pt idx="3012">
                  <c:v>2.5700615923926105</c:v>
                </c:pt>
                <c:pt idx="3013">
                  <c:v>6.2834834650011988</c:v>
                </c:pt>
                <c:pt idx="3014">
                  <c:v>0.97934597846544769</c:v>
                </c:pt>
                <c:pt idx="3015">
                  <c:v>5.3415590579533383</c:v>
                </c:pt>
                <c:pt idx="3016">
                  <c:v>5.9337030791796943</c:v>
                </c:pt>
                <c:pt idx="3017">
                  <c:v>1.8838987178767801</c:v>
                </c:pt>
                <c:pt idx="3018">
                  <c:v>5.2711072112010253</c:v>
                </c:pt>
                <c:pt idx="3019">
                  <c:v>1.5667044210796353</c:v>
                </c:pt>
                <c:pt idx="3020">
                  <c:v>3.5783421203890926</c:v>
                </c:pt>
                <c:pt idx="3021">
                  <c:v>6.5280048886310098</c:v>
                </c:pt>
                <c:pt idx="3022">
                  <c:v>7.4840470253833606</c:v>
                </c:pt>
                <c:pt idx="3023">
                  <c:v>6.9978462766111953</c:v>
                </c:pt>
                <c:pt idx="3024">
                  <c:v>4.7211163866616053</c:v>
                </c:pt>
                <c:pt idx="3025">
                  <c:v>3.0493057983749585</c:v>
                </c:pt>
                <c:pt idx="3026">
                  <c:v>2.689919882038033</c:v>
                </c:pt>
                <c:pt idx="3027">
                  <c:v>3.3784955680158042</c:v>
                </c:pt>
                <c:pt idx="3028">
                  <c:v>1.6470545922133624</c:v>
                </c:pt>
                <c:pt idx="3029">
                  <c:v>0.54747003174751907</c:v>
                </c:pt>
                <c:pt idx="3030">
                  <c:v>7.6179849751455473</c:v>
                </c:pt>
                <c:pt idx="3031">
                  <c:v>6.4905686577174713</c:v>
                </c:pt>
                <c:pt idx="3032">
                  <c:v>6.7776178600966048</c:v>
                </c:pt>
                <c:pt idx="3033">
                  <c:v>8.0800851332545722</c:v>
                </c:pt>
                <c:pt idx="3034">
                  <c:v>6.024958876362593</c:v>
                </c:pt>
                <c:pt idx="3035">
                  <c:v>0.6010591092116897</c:v>
                </c:pt>
                <c:pt idx="3036">
                  <c:v>8.8851624368093045</c:v>
                </c:pt>
                <c:pt idx="3037">
                  <c:v>6.9802635834819009</c:v>
                </c:pt>
                <c:pt idx="3038">
                  <c:v>0.50380494235998741</c:v>
                </c:pt>
                <c:pt idx="3039">
                  <c:v>1.9631671885985109</c:v>
                </c:pt>
                <c:pt idx="3040">
                  <c:v>2.7952859128558671</c:v>
                </c:pt>
                <c:pt idx="3041">
                  <c:v>4.4388690813244205</c:v>
                </c:pt>
                <c:pt idx="3042">
                  <c:v>0.18617938115255239</c:v>
                </c:pt>
                <c:pt idx="3043">
                  <c:v>6.0850630164668278</c:v>
                </c:pt>
                <c:pt idx="3044">
                  <c:v>1.6377780540929274</c:v>
                </c:pt>
                <c:pt idx="3045">
                  <c:v>1.8304144239866709</c:v>
                </c:pt>
                <c:pt idx="3046">
                  <c:v>3.7708894791140164</c:v>
                </c:pt>
                <c:pt idx="3047">
                  <c:v>1.0938670537080835</c:v>
                </c:pt>
                <c:pt idx="3048">
                  <c:v>3.833981474196777</c:v>
                </c:pt>
                <c:pt idx="3049">
                  <c:v>6.5570868373139302</c:v>
                </c:pt>
                <c:pt idx="3050">
                  <c:v>1.0287882974192128</c:v>
                </c:pt>
                <c:pt idx="3051">
                  <c:v>8.1479920384808668</c:v>
                </c:pt>
                <c:pt idx="3052">
                  <c:v>6.2412021032240457</c:v>
                </c:pt>
                <c:pt idx="3053">
                  <c:v>3.9322996813525997</c:v>
                </c:pt>
                <c:pt idx="3054">
                  <c:v>4.0015153831099948</c:v>
                </c:pt>
                <c:pt idx="3055">
                  <c:v>5.1723897832268495</c:v>
                </c:pt>
                <c:pt idx="3056">
                  <c:v>7.4571134530074739</c:v>
                </c:pt>
                <c:pt idx="3057">
                  <c:v>4.6688305679929387</c:v>
                </c:pt>
                <c:pt idx="3058">
                  <c:v>8.9344785833196774</c:v>
                </c:pt>
                <c:pt idx="3059">
                  <c:v>6.3812271405574625</c:v>
                </c:pt>
                <c:pt idx="3060">
                  <c:v>3.1337727383567358</c:v>
                </c:pt>
                <c:pt idx="3061">
                  <c:v>2.1232391683421423</c:v>
                </c:pt>
                <c:pt idx="3062">
                  <c:v>2.3116345504841753</c:v>
                </c:pt>
                <c:pt idx="3063">
                  <c:v>5.7428553249927203</c:v>
                </c:pt>
                <c:pt idx="3064">
                  <c:v>3.3260194058743044</c:v>
                </c:pt>
                <c:pt idx="3065">
                  <c:v>4.342345760105407</c:v>
                </c:pt>
                <c:pt idx="3066">
                  <c:v>4.4521063096037805</c:v>
                </c:pt>
                <c:pt idx="3067">
                  <c:v>6.0889810698467794</c:v>
                </c:pt>
                <c:pt idx="3068">
                  <c:v>6.1924295357284818</c:v>
                </c:pt>
                <c:pt idx="3069">
                  <c:v>2.7140846054917498</c:v>
                </c:pt>
                <c:pt idx="3070">
                  <c:v>6.9378606034052144</c:v>
                </c:pt>
                <c:pt idx="3071">
                  <c:v>0.53182550991640298</c:v>
                </c:pt>
                <c:pt idx="3072">
                  <c:v>8.7968666251055065</c:v>
                </c:pt>
                <c:pt idx="3073">
                  <c:v>4.8437030795933875</c:v>
                </c:pt>
                <c:pt idx="3074">
                  <c:v>5.939684722770556</c:v>
                </c:pt>
                <c:pt idx="3075">
                  <c:v>3.390492510310505</c:v>
                </c:pt>
                <c:pt idx="3076">
                  <c:v>4.5696404349108732</c:v>
                </c:pt>
                <c:pt idx="3077">
                  <c:v>0.74092785266315753</c:v>
                </c:pt>
                <c:pt idx="3078">
                  <c:v>4.9541951670840438</c:v>
                </c:pt>
                <c:pt idx="3079">
                  <c:v>4.4847099117384035</c:v>
                </c:pt>
                <c:pt idx="3080">
                  <c:v>6.5703134041311708</c:v>
                </c:pt>
                <c:pt idx="3081">
                  <c:v>6.2992839484040566</c:v>
                </c:pt>
                <c:pt idx="3082">
                  <c:v>1.4249155440477224</c:v>
                </c:pt>
                <c:pt idx="3083">
                  <c:v>4.8333405516291545</c:v>
                </c:pt>
                <c:pt idx="3084">
                  <c:v>8.9847044030400838</c:v>
                </c:pt>
                <c:pt idx="3085">
                  <c:v>5.0333912485152785</c:v>
                </c:pt>
                <c:pt idx="3086">
                  <c:v>3.5111227014248523</c:v>
                </c:pt>
                <c:pt idx="3087">
                  <c:v>8.7608050369909147</c:v>
                </c:pt>
                <c:pt idx="3088">
                  <c:v>7.6643350192133841</c:v>
                </c:pt>
                <c:pt idx="3089">
                  <c:v>4.2527631622026973</c:v>
                </c:pt>
                <c:pt idx="3090">
                  <c:v>3.8118773685803862</c:v>
                </c:pt>
                <c:pt idx="3091">
                  <c:v>1.1153742758616916</c:v>
                </c:pt>
                <c:pt idx="3092">
                  <c:v>7.8278293713093072</c:v>
                </c:pt>
                <c:pt idx="3093">
                  <c:v>5.2723392962504239</c:v>
                </c:pt>
                <c:pt idx="3094">
                  <c:v>1.0342720522305657</c:v>
                </c:pt>
                <c:pt idx="3095">
                  <c:v>3.1499020565788705</c:v>
                </c:pt>
                <c:pt idx="3096">
                  <c:v>6.8071970282579874</c:v>
                </c:pt>
                <c:pt idx="3097">
                  <c:v>7.3784868197617852</c:v>
                </c:pt>
                <c:pt idx="3098">
                  <c:v>6.2335758168025288</c:v>
                </c:pt>
                <c:pt idx="3099">
                  <c:v>0.39749127965438158</c:v>
                </c:pt>
                <c:pt idx="3100">
                  <c:v>6.1459171713150242</c:v>
                </c:pt>
                <c:pt idx="3101">
                  <c:v>4.4166992411112727</c:v>
                </c:pt>
                <c:pt idx="3102">
                  <c:v>6.067462149634566</c:v>
                </c:pt>
                <c:pt idx="3103">
                  <c:v>2.1653981718561992</c:v>
                </c:pt>
                <c:pt idx="3104">
                  <c:v>6.5730798672348181</c:v>
                </c:pt>
                <c:pt idx="3105">
                  <c:v>1.6572185602867069</c:v>
                </c:pt>
                <c:pt idx="3106">
                  <c:v>6.2442915320022676</c:v>
                </c:pt>
                <c:pt idx="3107">
                  <c:v>2.4269049428302329</c:v>
                </c:pt>
                <c:pt idx="3108">
                  <c:v>6.4798346827111102</c:v>
                </c:pt>
                <c:pt idx="3109">
                  <c:v>4.2295176103462886</c:v>
                </c:pt>
                <c:pt idx="3110">
                  <c:v>5.2049605169059321E-2</c:v>
                </c:pt>
                <c:pt idx="3111">
                  <c:v>5.1304696922723894</c:v>
                </c:pt>
                <c:pt idx="3112">
                  <c:v>2.1630800839739339E-2</c:v>
                </c:pt>
                <c:pt idx="3113">
                  <c:v>5.7883962161777287</c:v>
                </c:pt>
                <c:pt idx="3114">
                  <c:v>6.4332311728789637</c:v>
                </c:pt>
                <c:pt idx="3115">
                  <c:v>7.317155084494547</c:v>
                </c:pt>
                <c:pt idx="3116">
                  <c:v>0.40439175892236912</c:v>
                </c:pt>
                <c:pt idx="3117">
                  <c:v>7.4142011563254648</c:v>
                </c:pt>
                <c:pt idx="3118">
                  <c:v>0.47701702716869543</c:v>
                </c:pt>
                <c:pt idx="3119">
                  <c:v>6.8396447882143221</c:v>
                </c:pt>
                <c:pt idx="3120">
                  <c:v>7.3853564132161535</c:v>
                </c:pt>
                <c:pt idx="3121">
                  <c:v>4.34358005687975</c:v>
                </c:pt>
                <c:pt idx="3122">
                  <c:v>3.8497492541642444</c:v>
                </c:pt>
                <c:pt idx="3123">
                  <c:v>3.0070643451983368</c:v>
                </c:pt>
                <c:pt idx="3124">
                  <c:v>1.4617974357598431</c:v>
                </c:pt>
                <c:pt idx="3125">
                  <c:v>3.3099247346272835</c:v>
                </c:pt>
                <c:pt idx="3126">
                  <c:v>0.64657694072743499</c:v>
                </c:pt>
                <c:pt idx="3127">
                  <c:v>3.6866786727026986</c:v>
                </c:pt>
                <c:pt idx="3128">
                  <c:v>8.1562238537448426</c:v>
                </c:pt>
                <c:pt idx="3129">
                  <c:v>2.9316869875838409</c:v>
                </c:pt>
                <c:pt idx="3130">
                  <c:v>0.45148512569382848</c:v>
                </c:pt>
                <c:pt idx="3131">
                  <c:v>4.1978379322427841</c:v>
                </c:pt>
                <c:pt idx="3132">
                  <c:v>6.7663593953753143</c:v>
                </c:pt>
                <c:pt idx="3133">
                  <c:v>4.3844604973596137</c:v>
                </c:pt>
                <c:pt idx="3134">
                  <c:v>8.8949239275546432</c:v>
                </c:pt>
                <c:pt idx="3135">
                  <c:v>6.9303479112148345</c:v>
                </c:pt>
                <c:pt idx="3136">
                  <c:v>4.8756643659545018</c:v>
                </c:pt>
                <c:pt idx="3137">
                  <c:v>4.7841534207771375</c:v>
                </c:pt>
                <c:pt idx="3138">
                  <c:v>7.6214834757459355</c:v>
                </c:pt>
                <c:pt idx="3139">
                  <c:v>6.2029854843413359</c:v>
                </c:pt>
                <c:pt idx="3140">
                  <c:v>2.6445226628388072</c:v>
                </c:pt>
                <c:pt idx="3141">
                  <c:v>3.71535844469454</c:v>
                </c:pt>
                <c:pt idx="3142">
                  <c:v>6.3316263503678885</c:v>
                </c:pt>
                <c:pt idx="3143">
                  <c:v>3.4040848580315548</c:v>
                </c:pt>
                <c:pt idx="3144">
                  <c:v>1.6936669120168273</c:v>
                </c:pt>
                <c:pt idx="3145">
                  <c:v>1.2539900918161835</c:v>
                </c:pt>
                <c:pt idx="3146">
                  <c:v>3.5181080928210924</c:v>
                </c:pt>
                <c:pt idx="3147">
                  <c:v>5.780130898159431</c:v>
                </c:pt>
                <c:pt idx="3148">
                  <c:v>4.0540406583955466</c:v>
                </c:pt>
                <c:pt idx="3149">
                  <c:v>0.82456179721576839</c:v>
                </c:pt>
                <c:pt idx="3150">
                  <c:v>8.7158920658513548</c:v>
                </c:pt>
                <c:pt idx="3151">
                  <c:v>0.71107132686738506</c:v>
                </c:pt>
                <c:pt idx="3152">
                  <c:v>7.1554275220673631</c:v>
                </c:pt>
                <c:pt idx="3153">
                  <c:v>8.3715732036217148</c:v>
                </c:pt>
                <c:pt idx="3154">
                  <c:v>7.1284594156631877</c:v>
                </c:pt>
                <c:pt idx="3155">
                  <c:v>1.8547721589768869</c:v>
                </c:pt>
                <c:pt idx="3156">
                  <c:v>5.4195392769173782</c:v>
                </c:pt>
                <c:pt idx="3157">
                  <c:v>4.6993316685969697</c:v>
                </c:pt>
                <c:pt idx="3158">
                  <c:v>7.277754300616083</c:v>
                </c:pt>
                <c:pt idx="3159">
                  <c:v>2.6175483080512469</c:v>
                </c:pt>
                <c:pt idx="3160">
                  <c:v>3.581119875135097E-2</c:v>
                </c:pt>
                <c:pt idx="3161">
                  <c:v>7.932022360275127</c:v>
                </c:pt>
                <c:pt idx="3162">
                  <c:v>0.10553733757798411</c:v>
                </c:pt>
                <c:pt idx="3163">
                  <c:v>4.0886203249736974</c:v>
                </c:pt>
                <c:pt idx="3164">
                  <c:v>6.0307683487700396</c:v>
                </c:pt>
                <c:pt idx="3165">
                  <c:v>4.6929010577770338</c:v>
                </c:pt>
                <c:pt idx="3166">
                  <c:v>7.3688393218476458</c:v>
                </c:pt>
                <c:pt idx="3167">
                  <c:v>1.8644825239571836</c:v>
                </c:pt>
                <c:pt idx="3168">
                  <c:v>5.7753197183097695</c:v>
                </c:pt>
                <c:pt idx="3169">
                  <c:v>0.90282366421057925</c:v>
                </c:pt>
                <c:pt idx="3170">
                  <c:v>2.7688858684032094</c:v>
                </c:pt>
                <c:pt idx="3171">
                  <c:v>6.5163848677812943</c:v>
                </c:pt>
                <c:pt idx="3172">
                  <c:v>6.2319686854291314</c:v>
                </c:pt>
                <c:pt idx="3173">
                  <c:v>2.81043979181187</c:v>
                </c:pt>
                <c:pt idx="3174">
                  <c:v>2.2305863491477353</c:v>
                </c:pt>
                <c:pt idx="3175">
                  <c:v>6.9579807548296717</c:v>
                </c:pt>
                <c:pt idx="3176">
                  <c:v>0.44084142547721461</c:v>
                </c:pt>
                <c:pt idx="3177">
                  <c:v>5.609977007898248</c:v>
                </c:pt>
                <c:pt idx="3178">
                  <c:v>6.5383545342860874</c:v>
                </c:pt>
                <c:pt idx="3179">
                  <c:v>8.5578476232921705</c:v>
                </c:pt>
                <c:pt idx="3180">
                  <c:v>1.3738202138034112</c:v>
                </c:pt>
                <c:pt idx="3181">
                  <c:v>5.0856146120246972</c:v>
                </c:pt>
                <c:pt idx="3182">
                  <c:v>0.73167184234574212</c:v>
                </c:pt>
                <c:pt idx="3183">
                  <c:v>5.2608828474844227</c:v>
                </c:pt>
                <c:pt idx="3184">
                  <c:v>2.8123356465048817</c:v>
                </c:pt>
                <c:pt idx="3185">
                  <c:v>2.9531626536721682</c:v>
                </c:pt>
                <c:pt idx="3186">
                  <c:v>6.4624344181280637</c:v>
                </c:pt>
                <c:pt idx="3187">
                  <c:v>5.7275424781079529</c:v>
                </c:pt>
                <c:pt idx="3188">
                  <c:v>1.676418568320994</c:v>
                </c:pt>
                <c:pt idx="3189">
                  <c:v>2.2717769929739338</c:v>
                </c:pt>
                <c:pt idx="3190">
                  <c:v>5.5570656435597847</c:v>
                </c:pt>
                <c:pt idx="3191">
                  <c:v>4.9753010327135438</c:v>
                </c:pt>
                <c:pt idx="3192">
                  <c:v>6.6548544890840917</c:v>
                </c:pt>
                <c:pt idx="3193">
                  <c:v>3.4318470225260116</c:v>
                </c:pt>
                <c:pt idx="3194">
                  <c:v>7.7433393482928965</c:v>
                </c:pt>
                <c:pt idx="3195">
                  <c:v>5.9435271992457119</c:v>
                </c:pt>
                <c:pt idx="3196">
                  <c:v>0.78262027639772991</c:v>
                </c:pt>
                <c:pt idx="3197">
                  <c:v>4.4410492010023557</c:v>
                </c:pt>
                <c:pt idx="3198">
                  <c:v>8.0290064831229095</c:v>
                </c:pt>
                <c:pt idx="3199">
                  <c:v>6.537130426892201</c:v>
                </c:pt>
                <c:pt idx="3200">
                  <c:v>5.1949116655428327</c:v>
                </c:pt>
                <c:pt idx="3201">
                  <c:v>0.33820917062798639</c:v>
                </c:pt>
                <c:pt idx="3202">
                  <c:v>1.1263936314218892</c:v>
                </c:pt>
                <c:pt idx="3203">
                  <c:v>1.0364929317260008</c:v>
                </c:pt>
                <c:pt idx="3204">
                  <c:v>8.3813295312117599</c:v>
                </c:pt>
                <c:pt idx="3205">
                  <c:v>3.0301605384175465</c:v>
                </c:pt>
                <c:pt idx="3206">
                  <c:v>4.0331792993014268</c:v>
                </c:pt>
                <c:pt idx="3207">
                  <c:v>8.6911781393511998</c:v>
                </c:pt>
                <c:pt idx="3208">
                  <c:v>7.588659086933184</c:v>
                </c:pt>
                <c:pt idx="3209">
                  <c:v>2.5627500984468989</c:v>
                </c:pt>
                <c:pt idx="3210">
                  <c:v>4.1987164018877126</c:v>
                </c:pt>
                <c:pt idx="3211">
                  <c:v>3.0190376972340771</c:v>
                </c:pt>
                <c:pt idx="3212">
                  <c:v>4.7815229437896027</c:v>
                </c:pt>
                <c:pt idx="3213">
                  <c:v>5.7050423233969285</c:v>
                </c:pt>
                <c:pt idx="3214">
                  <c:v>5.0077473133609738</c:v>
                </c:pt>
                <c:pt idx="3215">
                  <c:v>1.4758897720119002</c:v>
                </c:pt>
                <c:pt idx="3216">
                  <c:v>2.0352390295052563</c:v>
                </c:pt>
                <c:pt idx="3217">
                  <c:v>2.4449933101593908</c:v>
                </c:pt>
                <c:pt idx="3218">
                  <c:v>5.7940076292919995</c:v>
                </c:pt>
                <c:pt idx="3219">
                  <c:v>5.5676614073614035</c:v>
                </c:pt>
                <c:pt idx="3220">
                  <c:v>0.83714789930506872</c:v>
                </c:pt>
                <c:pt idx="3221">
                  <c:v>6.0550122409068532</c:v>
                </c:pt>
                <c:pt idx="3222">
                  <c:v>0.39157364750406909</c:v>
                </c:pt>
                <c:pt idx="3223">
                  <c:v>7.2468925192285933</c:v>
                </c:pt>
                <c:pt idx="3224">
                  <c:v>8.8676862802705205</c:v>
                </c:pt>
                <c:pt idx="3225">
                  <c:v>5.9771727448683887</c:v>
                </c:pt>
                <c:pt idx="3226">
                  <c:v>3.3926259976102928</c:v>
                </c:pt>
                <c:pt idx="3227">
                  <c:v>8.2961903999748134</c:v>
                </c:pt>
                <c:pt idx="3228">
                  <c:v>6.8666462588936756</c:v>
                </c:pt>
                <c:pt idx="3229">
                  <c:v>4.8412127261324356</c:v>
                </c:pt>
                <c:pt idx="3230">
                  <c:v>7.6389003140811269</c:v>
                </c:pt>
                <c:pt idx="3231">
                  <c:v>4.0884874687581627</c:v>
                </c:pt>
                <c:pt idx="3232">
                  <c:v>7.7972377679906106</c:v>
                </c:pt>
                <c:pt idx="3233">
                  <c:v>7.7506988310920768</c:v>
                </c:pt>
                <c:pt idx="3234">
                  <c:v>8.5112512254186647</c:v>
                </c:pt>
                <c:pt idx="3235">
                  <c:v>8.8634640767114909</c:v>
                </c:pt>
                <c:pt idx="3236">
                  <c:v>2.3348168910194733</c:v>
                </c:pt>
                <c:pt idx="3237">
                  <c:v>8.8479569062206522</c:v>
                </c:pt>
                <c:pt idx="3238">
                  <c:v>2.2828041702689301</c:v>
                </c:pt>
                <c:pt idx="3239">
                  <c:v>6.6564111284813965</c:v>
                </c:pt>
                <c:pt idx="3240">
                  <c:v>2.342835692211473</c:v>
                </c:pt>
                <c:pt idx="3241">
                  <c:v>8.9020568870630878</c:v>
                </c:pt>
                <c:pt idx="3242">
                  <c:v>0.59916258853631266</c:v>
                </c:pt>
                <c:pt idx="3243">
                  <c:v>5.5817414744446987</c:v>
                </c:pt>
                <c:pt idx="3244">
                  <c:v>0.44874918745043457</c:v>
                </c:pt>
                <c:pt idx="3245">
                  <c:v>8.6409599440036313</c:v>
                </c:pt>
                <c:pt idx="3246">
                  <c:v>7.8087058769541189</c:v>
                </c:pt>
                <c:pt idx="3247">
                  <c:v>3.4434513543258731</c:v>
                </c:pt>
                <c:pt idx="3248">
                  <c:v>4.9205377735723186</c:v>
                </c:pt>
                <c:pt idx="3249">
                  <c:v>3.16192402448385</c:v>
                </c:pt>
                <c:pt idx="3250">
                  <c:v>0.23723897427659624</c:v>
                </c:pt>
                <c:pt idx="3251">
                  <c:v>4.5119011752401583</c:v>
                </c:pt>
                <c:pt idx="3252">
                  <c:v>8.0821874939625147</c:v>
                </c:pt>
                <c:pt idx="3253">
                  <c:v>8.9706991797737548</c:v>
                </c:pt>
                <c:pt idx="3254">
                  <c:v>6.4644147646253245</c:v>
                </c:pt>
                <c:pt idx="3255">
                  <c:v>6.1310370450539953</c:v>
                </c:pt>
                <c:pt idx="3256">
                  <c:v>5.3783053938935144</c:v>
                </c:pt>
                <c:pt idx="3257">
                  <c:v>4.6417219092609594</c:v>
                </c:pt>
                <c:pt idx="3258">
                  <c:v>8.7238208747815928</c:v>
                </c:pt>
                <c:pt idx="3259">
                  <c:v>7.240002627131207</c:v>
                </c:pt>
                <c:pt idx="3260">
                  <c:v>5.3213060088346307</c:v>
                </c:pt>
                <c:pt idx="3261">
                  <c:v>8.7611220126036615E-2</c:v>
                </c:pt>
                <c:pt idx="3262">
                  <c:v>3.707651341879143</c:v>
                </c:pt>
                <c:pt idx="3263">
                  <c:v>7.6491360294767912</c:v>
                </c:pt>
                <c:pt idx="3264">
                  <c:v>4.9313079797664852</c:v>
                </c:pt>
                <c:pt idx="3265">
                  <c:v>5.2882296237976201</c:v>
                </c:pt>
                <c:pt idx="3266">
                  <c:v>3.4273388948630323</c:v>
                </c:pt>
                <c:pt idx="3267">
                  <c:v>2.9529488493834379</c:v>
                </c:pt>
                <c:pt idx="3268">
                  <c:v>4.7981511134060453</c:v>
                </c:pt>
                <c:pt idx="3269">
                  <c:v>0.97897274180842586</c:v>
                </c:pt>
                <c:pt idx="3270">
                  <c:v>4.910994014312553E-2</c:v>
                </c:pt>
                <c:pt idx="3271">
                  <c:v>4.1808336789064029</c:v>
                </c:pt>
                <c:pt idx="3272">
                  <c:v>1.4185796258180545</c:v>
                </c:pt>
                <c:pt idx="3273">
                  <c:v>0.16875041337801422</c:v>
                </c:pt>
                <c:pt idx="3274">
                  <c:v>3.496928777601739</c:v>
                </c:pt>
                <c:pt idx="3275">
                  <c:v>0.74979581788797633</c:v>
                </c:pt>
                <c:pt idx="3276">
                  <c:v>0.99274258173315011</c:v>
                </c:pt>
                <c:pt idx="3277">
                  <c:v>0.79281614357558028</c:v>
                </c:pt>
                <c:pt idx="3278">
                  <c:v>3.572458056243641</c:v>
                </c:pt>
                <c:pt idx="3279">
                  <c:v>1.9511541063116784</c:v>
                </c:pt>
                <c:pt idx="3280">
                  <c:v>8.8989913614653968</c:v>
                </c:pt>
                <c:pt idx="3281">
                  <c:v>4.5322471077746354</c:v>
                </c:pt>
                <c:pt idx="3282">
                  <c:v>5.2734069543008406</c:v>
                </c:pt>
                <c:pt idx="3283">
                  <c:v>6.9526248957539813</c:v>
                </c:pt>
                <c:pt idx="3284">
                  <c:v>8.0069430161033104</c:v>
                </c:pt>
                <c:pt idx="3285">
                  <c:v>5.2197092938938132</c:v>
                </c:pt>
                <c:pt idx="3286">
                  <c:v>2.1232010833071677</c:v>
                </c:pt>
                <c:pt idx="3287">
                  <c:v>3.9162208762143496</c:v>
                </c:pt>
                <c:pt idx="3288">
                  <c:v>1.4080805713576523</c:v>
                </c:pt>
                <c:pt idx="3289">
                  <c:v>8.8141752490727789</c:v>
                </c:pt>
                <c:pt idx="3290">
                  <c:v>1.0339780951452204</c:v>
                </c:pt>
                <c:pt idx="3291">
                  <c:v>1.9814014601245282</c:v>
                </c:pt>
                <c:pt idx="3292">
                  <c:v>3.9657845126290239</c:v>
                </c:pt>
                <c:pt idx="3293">
                  <c:v>5.6566429754926331</c:v>
                </c:pt>
                <c:pt idx="3294">
                  <c:v>4.397809051950536</c:v>
                </c:pt>
                <c:pt idx="3295">
                  <c:v>8.186102623066116E-2</c:v>
                </c:pt>
                <c:pt idx="3296">
                  <c:v>4.9485552254695246</c:v>
                </c:pt>
                <c:pt idx="3297">
                  <c:v>6.0097962491573451</c:v>
                </c:pt>
                <c:pt idx="3298">
                  <c:v>5.0021840320298763</c:v>
                </c:pt>
                <c:pt idx="3299">
                  <c:v>7.4402207978226853</c:v>
                </c:pt>
                <c:pt idx="3300">
                  <c:v>4.8764640139817459</c:v>
                </c:pt>
                <c:pt idx="3301">
                  <c:v>6.0992277685576841</c:v>
                </c:pt>
                <c:pt idx="3302">
                  <c:v>7.71840295035613</c:v>
                </c:pt>
                <c:pt idx="3303">
                  <c:v>4.2481395138164695</c:v>
                </c:pt>
                <c:pt idx="3304">
                  <c:v>6.8808150186787067</c:v>
                </c:pt>
                <c:pt idx="3305">
                  <c:v>3.4121879496061354</c:v>
                </c:pt>
                <c:pt idx="3306">
                  <c:v>3.5794958773996708</c:v>
                </c:pt>
                <c:pt idx="3307">
                  <c:v>5.7065512479712188</c:v>
                </c:pt>
                <c:pt idx="3308">
                  <c:v>0.87617403834878194</c:v>
                </c:pt>
                <c:pt idx="3309">
                  <c:v>4.7168857386656491</c:v>
                </c:pt>
                <c:pt idx="3310">
                  <c:v>3.5058419574605626</c:v>
                </c:pt>
                <c:pt idx="3311">
                  <c:v>8.334487551084198</c:v>
                </c:pt>
                <c:pt idx="3312">
                  <c:v>8.8196554504647171</c:v>
                </c:pt>
                <c:pt idx="3313">
                  <c:v>6.7158293652449208</c:v>
                </c:pt>
                <c:pt idx="3314">
                  <c:v>8.7838227319140625</c:v>
                </c:pt>
                <c:pt idx="3315">
                  <c:v>0.11299400336611842</c:v>
                </c:pt>
                <c:pt idx="3316">
                  <c:v>7.1779047683303947</c:v>
                </c:pt>
                <c:pt idx="3317">
                  <c:v>0.69190123649477597</c:v>
                </c:pt>
                <c:pt idx="3318">
                  <c:v>7.7309104043772781</c:v>
                </c:pt>
                <c:pt idx="3319">
                  <c:v>7.0223858971818931</c:v>
                </c:pt>
                <c:pt idx="3320">
                  <c:v>8.3322010805826654</c:v>
                </c:pt>
                <c:pt idx="3321">
                  <c:v>8.8074578459328645</c:v>
                </c:pt>
                <c:pt idx="3322">
                  <c:v>4.4821341570340705</c:v>
                </c:pt>
                <c:pt idx="3323">
                  <c:v>3.235494736335442</c:v>
                </c:pt>
                <c:pt idx="3324">
                  <c:v>3.5807470795699792E-2</c:v>
                </c:pt>
                <c:pt idx="3325">
                  <c:v>8.3613998440145334</c:v>
                </c:pt>
                <c:pt idx="3326">
                  <c:v>8.9347663854338144</c:v>
                </c:pt>
                <c:pt idx="3327">
                  <c:v>5.8846363056369269</c:v>
                </c:pt>
                <c:pt idx="3328">
                  <c:v>5.1551175788968147</c:v>
                </c:pt>
                <c:pt idx="3329">
                  <c:v>4.1236908652864468</c:v>
                </c:pt>
                <c:pt idx="3330">
                  <c:v>4.833312822081143</c:v>
                </c:pt>
                <c:pt idx="3331">
                  <c:v>4.3174353183340575</c:v>
                </c:pt>
                <c:pt idx="3332">
                  <c:v>0.72466316989699509</c:v>
                </c:pt>
                <c:pt idx="3333">
                  <c:v>7.8023727003351837</c:v>
                </c:pt>
                <c:pt idx="3334">
                  <c:v>3.0499434152189284</c:v>
                </c:pt>
                <c:pt idx="3335">
                  <c:v>5.8471637936177219</c:v>
                </c:pt>
                <c:pt idx="3336">
                  <c:v>5.1109336825050855</c:v>
                </c:pt>
                <c:pt idx="3337">
                  <c:v>7.0671930734235886</c:v>
                </c:pt>
                <c:pt idx="3338">
                  <c:v>3.3146054305682782</c:v>
                </c:pt>
                <c:pt idx="3339">
                  <c:v>7.3094456007096573</c:v>
                </c:pt>
                <c:pt idx="3340">
                  <c:v>5.6965756589135816</c:v>
                </c:pt>
                <c:pt idx="3341">
                  <c:v>5.9104448740669415</c:v>
                </c:pt>
                <c:pt idx="3342">
                  <c:v>8.1163089700318469</c:v>
                </c:pt>
                <c:pt idx="3343">
                  <c:v>8.6340915328627794</c:v>
                </c:pt>
                <c:pt idx="3344">
                  <c:v>0.33453780654279752</c:v>
                </c:pt>
                <c:pt idx="3345">
                  <c:v>6.0196700199756528</c:v>
                </c:pt>
                <c:pt idx="3346">
                  <c:v>6.5317943120201409</c:v>
                </c:pt>
                <c:pt idx="3347">
                  <c:v>8.7540823753719685</c:v>
                </c:pt>
                <c:pt idx="3348">
                  <c:v>5.7060028920801322</c:v>
                </c:pt>
                <c:pt idx="3349">
                  <c:v>6.269703262200407</c:v>
                </c:pt>
                <c:pt idx="3350">
                  <c:v>3.0129676041336868</c:v>
                </c:pt>
                <c:pt idx="3351">
                  <c:v>4.5083246970737951</c:v>
                </c:pt>
                <c:pt idx="3352">
                  <c:v>2.8263740554279364</c:v>
                </c:pt>
                <c:pt idx="3353">
                  <c:v>7.4664704264795834</c:v>
                </c:pt>
                <c:pt idx="3354">
                  <c:v>1.3245570923568213</c:v>
                </c:pt>
                <c:pt idx="3355">
                  <c:v>8.7639039570812383</c:v>
                </c:pt>
                <c:pt idx="3356">
                  <c:v>1.5473553754976712</c:v>
                </c:pt>
                <c:pt idx="3357">
                  <c:v>3.2282594901310109</c:v>
                </c:pt>
                <c:pt idx="3358">
                  <c:v>1.3768927133328779E-2</c:v>
                </c:pt>
                <c:pt idx="3359">
                  <c:v>0.85872909894130756</c:v>
                </c:pt>
                <c:pt idx="3360">
                  <c:v>1.0395447523817178</c:v>
                </c:pt>
                <c:pt idx="3361">
                  <c:v>3.7142826576400645</c:v>
                </c:pt>
                <c:pt idx="3362">
                  <c:v>1.4285418763072188</c:v>
                </c:pt>
                <c:pt idx="3363">
                  <c:v>4.3806216866477365</c:v>
                </c:pt>
                <c:pt idx="3364">
                  <c:v>5.0229453869737251</c:v>
                </c:pt>
                <c:pt idx="3365">
                  <c:v>0.17853048776174651</c:v>
                </c:pt>
                <c:pt idx="3366">
                  <c:v>8.8830810672089608</c:v>
                </c:pt>
                <c:pt idx="3367">
                  <c:v>4.3265893657203813</c:v>
                </c:pt>
                <c:pt idx="3368">
                  <c:v>6.9386365196581048</c:v>
                </c:pt>
                <c:pt idx="3369">
                  <c:v>6.3304919613228003</c:v>
                </c:pt>
                <c:pt idx="3370">
                  <c:v>4.2296514612471698</c:v>
                </c:pt>
                <c:pt idx="3371">
                  <c:v>2.0381761847503892</c:v>
                </c:pt>
                <c:pt idx="3372">
                  <c:v>4.6781142456457641</c:v>
                </c:pt>
                <c:pt idx="3373">
                  <c:v>5.7996651602982521</c:v>
                </c:pt>
                <c:pt idx="3374">
                  <c:v>5.3007231203352703</c:v>
                </c:pt>
                <c:pt idx="3375">
                  <c:v>2.8630714386870801</c:v>
                </c:pt>
                <c:pt idx="3376">
                  <c:v>0.40028633671793679</c:v>
                </c:pt>
                <c:pt idx="3377">
                  <c:v>7.4416789203057991</c:v>
                </c:pt>
                <c:pt idx="3378">
                  <c:v>5.4219951679001079</c:v>
                </c:pt>
                <c:pt idx="3379">
                  <c:v>1.8226976112627065</c:v>
                </c:pt>
                <c:pt idx="3380">
                  <c:v>7.9823790131293464</c:v>
                </c:pt>
                <c:pt idx="3381">
                  <c:v>1.9073669267640687</c:v>
                </c:pt>
                <c:pt idx="3382">
                  <c:v>5.3068046469564587</c:v>
                </c:pt>
                <c:pt idx="3383">
                  <c:v>0.30195681026396748</c:v>
                </c:pt>
                <c:pt idx="3384">
                  <c:v>6.8013393826134081</c:v>
                </c:pt>
                <c:pt idx="3385">
                  <c:v>5.3644272770370289</c:v>
                </c:pt>
                <c:pt idx="3386">
                  <c:v>1.4901362506421929</c:v>
                </c:pt>
                <c:pt idx="3387">
                  <c:v>8.4620477210056606</c:v>
                </c:pt>
                <c:pt idx="3388">
                  <c:v>6.4418798039536496</c:v>
                </c:pt>
                <c:pt idx="3389">
                  <c:v>2.5845187320454959</c:v>
                </c:pt>
                <c:pt idx="3390">
                  <c:v>4.6682923473215583</c:v>
                </c:pt>
                <c:pt idx="3391">
                  <c:v>3.8606371341303554</c:v>
                </c:pt>
                <c:pt idx="3392">
                  <c:v>1.4751135856817119</c:v>
                </c:pt>
                <c:pt idx="3393">
                  <c:v>5.472680051751623</c:v>
                </c:pt>
                <c:pt idx="3394">
                  <c:v>3.3520085032840443</c:v>
                </c:pt>
                <c:pt idx="3395">
                  <c:v>8.9471247990633458</c:v>
                </c:pt>
                <c:pt idx="3396">
                  <c:v>7.7974566164557473</c:v>
                </c:pt>
                <c:pt idx="3397">
                  <c:v>0.38471415768411932</c:v>
                </c:pt>
                <c:pt idx="3398">
                  <c:v>6.2026980292928489</c:v>
                </c:pt>
                <c:pt idx="3399">
                  <c:v>6.5421757195972754</c:v>
                </c:pt>
                <c:pt idx="3400">
                  <c:v>3.8775042319602089</c:v>
                </c:pt>
                <c:pt idx="3401">
                  <c:v>5.1139706384673396</c:v>
                </c:pt>
                <c:pt idx="3402">
                  <c:v>2.0560268024405359</c:v>
                </c:pt>
                <c:pt idx="3403">
                  <c:v>4.9818235470106007</c:v>
                </c:pt>
                <c:pt idx="3404">
                  <c:v>4.2238910608418001</c:v>
                </c:pt>
                <c:pt idx="3405">
                  <c:v>4.7113400481634322</c:v>
                </c:pt>
                <c:pt idx="3406">
                  <c:v>6.9313542507124444</c:v>
                </c:pt>
                <c:pt idx="3407">
                  <c:v>2.5329493943296764</c:v>
                </c:pt>
                <c:pt idx="3408">
                  <c:v>4.2712701392805474</c:v>
                </c:pt>
                <c:pt idx="3409">
                  <c:v>2.2096929705100745</c:v>
                </c:pt>
                <c:pt idx="3410">
                  <c:v>6.8386128197270324</c:v>
                </c:pt>
                <c:pt idx="3411">
                  <c:v>4.5697017490916032</c:v>
                </c:pt>
                <c:pt idx="3412">
                  <c:v>4.0840435235152519</c:v>
                </c:pt>
                <c:pt idx="3413">
                  <c:v>0.21770863188882306</c:v>
                </c:pt>
                <c:pt idx="3414">
                  <c:v>0.433654608509775</c:v>
                </c:pt>
                <c:pt idx="3415">
                  <c:v>7.7919618603048804</c:v>
                </c:pt>
                <c:pt idx="3416">
                  <c:v>8.8164504355258</c:v>
                </c:pt>
                <c:pt idx="3417">
                  <c:v>7.1821534528741049</c:v>
                </c:pt>
                <c:pt idx="3418">
                  <c:v>5.4035919375711225</c:v>
                </c:pt>
                <c:pt idx="3419">
                  <c:v>5.5411128032697068</c:v>
                </c:pt>
                <c:pt idx="3420">
                  <c:v>0.12395414080107769</c:v>
                </c:pt>
                <c:pt idx="3421">
                  <c:v>2.9424193757271713</c:v>
                </c:pt>
                <c:pt idx="3422">
                  <c:v>7.8522004285161708</c:v>
                </c:pt>
                <c:pt idx="3423">
                  <c:v>1.3389527892033661</c:v>
                </c:pt>
                <c:pt idx="3424">
                  <c:v>7.5024556802739086</c:v>
                </c:pt>
                <c:pt idx="3425">
                  <c:v>8.3577132100177725</c:v>
                </c:pt>
                <c:pt idx="3426">
                  <c:v>8.1595986700005145</c:v>
                </c:pt>
                <c:pt idx="3427">
                  <c:v>3.4011608882122122</c:v>
                </c:pt>
                <c:pt idx="3428">
                  <c:v>8.2679647036656458</c:v>
                </c:pt>
                <c:pt idx="3429">
                  <c:v>1.7001109503041349</c:v>
                </c:pt>
                <c:pt idx="3430">
                  <c:v>5.1421028626558014</c:v>
                </c:pt>
                <c:pt idx="3431">
                  <c:v>4.0930802691472756</c:v>
                </c:pt>
                <c:pt idx="3432">
                  <c:v>3.0379739548427906</c:v>
                </c:pt>
                <c:pt idx="3433">
                  <c:v>6.0976300456189065</c:v>
                </c:pt>
                <c:pt idx="3434">
                  <c:v>2.7452766735620884</c:v>
                </c:pt>
                <c:pt idx="3435">
                  <c:v>1.5534711651351327</c:v>
                </c:pt>
                <c:pt idx="3436">
                  <c:v>7.8241775669550275</c:v>
                </c:pt>
                <c:pt idx="3437">
                  <c:v>0.14145908195321388</c:v>
                </c:pt>
                <c:pt idx="3438">
                  <c:v>1.7014894948240555</c:v>
                </c:pt>
                <c:pt idx="3439">
                  <c:v>3.241983700726728</c:v>
                </c:pt>
                <c:pt idx="3440">
                  <c:v>8.6170334603472898E-2</c:v>
                </c:pt>
                <c:pt idx="3441">
                  <c:v>8.0697466752703839</c:v>
                </c:pt>
                <c:pt idx="3442">
                  <c:v>1.1693547012186092</c:v>
                </c:pt>
                <c:pt idx="3443">
                  <c:v>0.27376590758321351</c:v>
                </c:pt>
                <c:pt idx="3444">
                  <c:v>4.347005834099094</c:v>
                </c:pt>
                <c:pt idx="3445">
                  <c:v>5.01064666927814</c:v>
                </c:pt>
                <c:pt idx="3446">
                  <c:v>1.7136071199099188</c:v>
                </c:pt>
                <c:pt idx="3447">
                  <c:v>1.0621385889991388</c:v>
                </c:pt>
                <c:pt idx="3448">
                  <c:v>4.9311053818480586</c:v>
                </c:pt>
                <c:pt idx="3449">
                  <c:v>7.2252274517889834</c:v>
                </c:pt>
                <c:pt idx="3450">
                  <c:v>2.7907307632165623</c:v>
                </c:pt>
                <c:pt idx="3451">
                  <c:v>0.14218143203264466</c:v>
                </c:pt>
                <c:pt idx="3452">
                  <c:v>8.7263740580583171</c:v>
                </c:pt>
                <c:pt idx="3453">
                  <c:v>4.9329109394573551</c:v>
                </c:pt>
                <c:pt idx="3454">
                  <c:v>5.2784997229147974</c:v>
                </c:pt>
                <c:pt idx="3455">
                  <c:v>0.59653668960934259</c:v>
                </c:pt>
                <c:pt idx="3456">
                  <c:v>4.0685097545119673</c:v>
                </c:pt>
                <c:pt idx="3457">
                  <c:v>1.830556184891126</c:v>
                </c:pt>
                <c:pt idx="3458">
                  <c:v>8.2566989288502768</c:v>
                </c:pt>
                <c:pt idx="3459">
                  <c:v>8.2082371227212061</c:v>
                </c:pt>
                <c:pt idx="3460">
                  <c:v>7.3840308668006864</c:v>
                </c:pt>
                <c:pt idx="3461">
                  <c:v>2.8495208798400546</c:v>
                </c:pt>
                <c:pt idx="3462">
                  <c:v>8.6486291799960622</c:v>
                </c:pt>
                <c:pt idx="3463">
                  <c:v>7.426422384341909</c:v>
                </c:pt>
                <c:pt idx="3464">
                  <c:v>3.7686836739176881</c:v>
                </c:pt>
                <c:pt idx="3465">
                  <c:v>3.486358979011043</c:v>
                </c:pt>
                <c:pt idx="3466">
                  <c:v>8.617524629493829</c:v>
                </c:pt>
                <c:pt idx="3467">
                  <c:v>3.3838109058062797</c:v>
                </c:pt>
                <c:pt idx="3468">
                  <c:v>4.0601533095750959</c:v>
                </c:pt>
                <c:pt idx="3469">
                  <c:v>8.577040049531016</c:v>
                </c:pt>
                <c:pt idx="3470">
                  <c:v>1.323860433657124</c:v>
                </c:pt>
                <c:pt idx="3471">
                  <c:v>4.5351660694356566</c:v>
                </c:pt>
                <c:pt idx="3472">
                  <c:v>2.6714754789285862</c:v>
                </c:pt>
                <c:pt idx="3473">
                  <c:v>4.6651286537663261E-2</c:v>
                </c:pt>
                <c:pt idx="3474">
                  <c:v>4.4746184048488304</c:v>
                </c:pt>
                <c:pt idx="3475">
                  <c:v>5.0778060751431138</c:v>
                </c:pt>
                <c:pt idx="3476">
                  <c:v>1.2571868666385555</c:v>
                </c:pt>
                <c:pt idx="3477">
                  <c:v>1.1238297464711584</c:v>
                </c:pt>
                <c:pt idx="3478">
                  <c:v>0.25679651004404946</c:v>
                </c:pt>
                <c:pt idx="3479">
                  <c:v>4.7696400712943614</c:v>
                </c:pt>
                <c:pt idx="3480">
                  <c:v>2.036730699530898</c:v>
                </c:pt>
                <c:pt idx="3481">
                  <c:v>4.6286820660615069</c:v>
                </c:pt>
                <c:pt idx="3482">
                  <c:v>5.0227170327709265</c:v>
                </c:pt>
                <c:pt idx="3483">
                  <c:v>6.7655124980930452</c:v>
                </c:pt>
                <c:pt idx="3484">
                  <c:v>7.6265269719471052</c:v>
                </c:pt>
                <c:pt idx="3485">
                  <c:v>8.4853397714250764</c:v>
                </c:pt>
                <c:pt idx="3486">
                  <c:v>5.551315032192317</c:v>
                </c:pt>
                <c:pt idx="3487">
                  <c:v>4.8391757715453965</c:v>
                </c:pt>
                <c:pt idx="3488">
                  <c:v>6.817455799377683</c:v>
                </c:pt>
                <c:pt idx="3489">
                  <c:v>6.6582689629639775</c:v>
                </c:pt>
                <c:pt idx="3490">
                  <c:v>3.6458864099950405</c:v>
                </c:pt>
                <c:pt idx="3491">
                  <c:v>5.888255535575591</c:v>
                </c:pt>
                <c:pt idx="3492">
                  <c:v>6.7630204890004046</c:v>
                </c:pt>
                <c:pt idx="3493">
                  <c:v>7.0381788585758516</c:v>
                </c:pt>
                <c:pt idx="3494">
                  <c:v>1.8692091431136526</c:v>
                </c:pt>
                <c:pt idx="3495">
                  <c:v>5.2469613803588686</c:v>
                </c:pt>
                <c:pt idx="3496">
                  <c:v>4.8160931970171941</c:v>
                </c:pt>
                <c:pt idx="3497">
                  <c:v>2.016769675413796</c:v>
                </c:pt>
                <c:pt idx="3498">
                  <c:v>8.5534105050822156</c:v>
                </c:pt>
                <c:pt idx="3499">
                  <c:v>0.10976861758282697</c:v>
                </c:pt>
                <c:pt idx="3500">
                  <c:v>0.46129939837068212</c:v>
                </c:pt>
                <c:pt idx="3501">
                  <c:v>7.2317391967076778</c:v>
                </c:pt>
                <c:pt idx="3502">
                  <c:v>6.399078061791192</c:v>
                </c:pt>
                <c:pt idx="3503">
                  <c:v>3.1974304582911217</c:v>
                </c:pt>
                <c:pt idx="3504">
                  <c:v>8.8202640431147632</c:v>
                </c:pt>
                <c:pt idx="3505">
                  <c:v>0.78689685867103931</c:v>
                </c:pt>
                <c:pt idx="3506">
                  <c:v>5.6836952794073383</c:v>
                </c:pt>
                <c:pt idx="3507">
                  <c:v>1.3228972590268961</c:v>
                </c:pt>
                <c:pt idx="3508">
                  <c:v>8.9357386156744916</c:v>
                </c:pt>
                <c:pt idx="3509">
                  <c:v>1.883704789261222</c:v>
                </c:pt>
                <c:pt idx="3510">
                  <c:v>6.0798117338930062</c:v>
                </c:pt>
                <c:pt idx="3511">
                  <c:v>0.14384297513264033</c:v>
                </c:pt>
                <c:pt idx="3512">
                  <c:v>1.7486303072394218</c:v>
                </c:pt>
                <c:pt idx="3513">
                  <c:v>0.4749102540458231</c:v>
                </c:pt>
                <c:pt idx="3514">
                  <c:v>2.5797941469129935</c:v>
                </c:pt>
                <c:pt idx="3515">
                  <c:v>8.1656515385498309</c:v>
                </c:pt>
                <c:pt idx="3516">
                  <c:v>4.8068276146192854</c:v>
                </c:pt>
                <c:pt idx="3517">
                  <c:v>7.8954250322961759</c:v>
                </c:pt>
                <c:pt idx="3518">
                  <c:v>4.7998863794113653</c:v>
                </c:pt>
                <c:pt idx="3519">
                  <c:v>3.4540256801807097</c:v>
                </c:pt>
                <c:pt idx="3520">
                  <c:v>1.8317734528047032</c:v>
                </c:pt>
                <c:pt idx="3521">
                  <c:v>2.9090809322963151</c:v>
                </c:pt>
                <c:pt idx="3522">
                  <c:v>8.5173863346417313</c:v>
                </c:pt>
                <c:pt idx="3523">
                  <c:v>1.0306817753760058</c:v>
                </c:pt>
                <c:pt idx="3524">
                  <c:v>7.0194569242325873</c:v>
                </c:pt>
                <c:pt idx="3525">
                  <c:v>3.5398243838113874</c:v>
                </c:pt>
                <c:pt idx="3526">
                  <c:v>8.1182132064119799</c:v>
                </c:pt>
                <c:pt idx="3527">
                  <c:v>8.9206901231408811</c:v>
                </c:pt>
                <c:pt idx="3528">
                  <c:v>6.5863307243463898E-2</c:v>
                </c:pt>
                <c:pt idx="3529">
                  <c:v>1.9552262092020847</c:v>
                </c:pt>
                <c:pt idx="3530">
                  <c:v>3.8638543803813818</c:v>
                </c:pt>
                <c:pt idx="3531">
                  <c:v>0.53192287669730087</c:v>
                </c:pt>
                <c:pt idx="3532">
                  <c:v>1.4497079999043287</c:v>
                </c:pt>
                <c:pt idx="3533">
                  <c:v>2.4550486432933436</c:v>
                </c:pt>
                <c:pt idx="3534">
                  <c:v>2.0132837213209651</c:v>
                </c:pt>
                <c:pt idx="3535">
                  <c:v>8.6756761582566053</c:v>
                </c:pt>
                <c:pt idx="3536">
                  <c:v>1.5855738790438159</c:v>
                </c:pt>
                <c:pt idx="3537">
                  <c:v>6.7594283996288116</c:v>
                </c:pt>
                <c:pt idx="3538">
                  <c:v>5.4639242996505129</c:v>
                </c:pt>
                <c:pt idx="3539">
                  <c:v>5.9415096592585233</c:v>
                </c:pt>
                <c:pt idx="3540">
                  <c:v>3.6048109432359263</c:v>
                </c:pt>
                <c:pt idx="3541">
                  <c:v>1.0139689790388684</c:v>
                </c:pt>
                <c:pt idx="3542">
                  <c:v>5.3479017665660509</c:v>
                </c:pt>
                <c:pt idx="3543">
                  <c:v>3.743857213586915</c:v>
                </c:pt>
                <c:pt idx="3544">
                  <c:v>0.63560789783686378</c:v>
                </c:pt>
                <c:pt idx="3545">
                  <c:v>7.1233238478934613</c:v>
                </c:pt>
                <c:pt idx="3546">
                  <c:v>1.2502794947867311</c:v>
                </c:pt>
                <c:pt idx="3547">
                  <c:v>8.2280149865617407</c:v>
                </c:pt>
                <c:pt idx="3548">
                  <c:v>4.1746451865614729</c:v>
                </c:pt>
                <c:pt idx="3549">
                  <c:v>2.3338912446885933</c:v>
                </c:pt>
                <c:pt idx="3550">
                  <c:v>0.36984339398898769</c:v>
                </c:pt>
                <c:pt idx="3551">
                  <c:v>2.7472816576066452</c:v>
                </c:pt>
                <c:pt idx="3552">
                  <c:v>0.51854420964104653</c:v>
                </c:pt>
                <c:pt idx="3553">
                  <c:v>1.5619957627286374</c:v>
                </c:pt>
                <c:pt idx="3554">
                  <c:v>2.2424805126124041</c:v>
                </c:pt>
                <c:pt idx="3555">
                  <c:v>5.4528587506165787</c:v>
                </c:pt>
                <c:pt idx="3556">
                  <c:v>2.3324220362852137</c:v>
                </c:pt>
                <c:pt idx="3557">
                  <c:v>7.1543566053127066</c:v>
                </c:pt>
                <c:pt idx="3558">
                  <c:v>2.0330366358300038</c:v>
                </c:pt>
                <c:pt idx="3559">
                  <c:v>8.7359268706250539</c:v>
                </c:pt>
                <c:pt idx="3560">
                  <c:v>8.6960027834928315</c:v>
                </c:pt>
                <c:pt idx="3561">
                  <c:v>3.8342294236093957</c:v>
                </c:pt>
                <c:pt idx="3562">
                  <c:v>5.6057974172957437</c:v>
                </c:pt>
                <c:pt idx="3563">
                  <c:v>2.2750098283569793</c:v>
                </c:pt>
                <c:pt idx="3564">
                  <c:v>4.5037852841712764</c:v>
                </c:pt>
                <c:pt idx="3565">
                  <c:v>4.0402473756120125</c:v>
                </c:pt>
                <c:pt idx="3566">
                  <c:v>6.7346793641613427</c:v>
                </c:pt>
                <c:pt idx="3567">
                  <c:v>6.9055393034670294</c:v>
                </c:pt>
                <c:pt idx="3568">
                  <c:v>4.606409456357019</c:v>
                </c:pt>
                <c:pt idx="3569">
                  <c:v>1.8772796428807581E-3</c:v>
                </c:pt>
                <c:pt idx="3570">
                  <c:v>3.2715973911034602</c:v>
                </c:pt>
                <c:pt idx="3571">
                  <c:v>5.7774394274099601</c:v>
                </c:pt>
                <c:pt idx="3572">
                  <c:v>7.5311121633679674</c:v>
                </c:pt>
                <c:pt idx="3573">
                  <c:v>2.5206968061974764</c:v>
                </c:pt>
                <c:pt idx="3574">
                  <c:v>8.6932241767921266</c:v>
                </c:pt>
                <c:pt idx="3575">
                  <c:v>3.9723198770220387</c:v>
                </c:pt>
                <c:pt idx="3576">
                  <c:v>1.083879889562652</c:v>
                </c:pt>
                <c:pt idx="3577">
                  <c:v>7.8924121055767991</c:v>
                </c:pt>
                <c:pt idx="3578">
                  <c:v>7.779231524618317</c:v>
                </c:pt>
                <c:pt idx="3579">
                  <c:v>7.2457436431345661</c:v>
                </c:pt>
                <c:pt idx="3580">
                  <c:v>6.6028668036734599</c:v>
                </c:pt>
                <c:pt idx="3581">
                  <c:v>8.7853589136574843</c:v>
                </c:pt>
                <c:pt idx="3582">
                  <c:v>1.6734556262714166</c:v>
                </c:pt>
                <c:pt idx="3583">
                  <c:v>5.152634410188055</c:v>
                </c:pt>
                <c:pt idx="3584">
                  <c:v>1.7803277675728246</c:v>
                </c:pt>
                <c:pt idx="3585">
                  <c:v>3.6274550981524603</c:v>
                </c:pt>
                <c:pt idx="3586">
                  <c:v>0.24018745186089208</c:v>
                </c:pt>
                <c:pt idx="3587">
                  <c:v>7.0956482751239349</c:v>
                </c:pt>
                <c:pt idx="3588">
                  <c:v>7.2029184197772231</c:v>
                </c:pt>
                <c:pt idx="3589">
                  <c:v>5.6125052181317274</c:v>
                </c:pt>
                <c:pt idx="3590">
                  <c:v>8.3480789719984312</c:v>
                </c:pt>
                <c:pt idx="3591">
                  <c:v>2.724982750005073</c:v>
                </c:pt>
                <c:pt idx="3592">
                  <c:v>4.9811528553998921</c:v>
                </c:pt>
                <c:pt idx="3593">
                  <c:v>3.5123246734001592</c:v>
                </c:pt>
                <c:pt idx="3594">
                  <c:v>6.7546361337197167</c:v>
                </c:pt>
                <c:pt idx="3595">
                  <c:v>3.445818983154135</c:v>
                </c:pt>
                <c:pt idx="3596">
                  <c:v>4.2940209339439672</c:v>
                </c:pt>
                <c:pt idx="3597">
                  <c:v>6.7533627741973925</c:v>
                </c:pt>
                <c:pt idx="3598">
                  <c:v>5.3800742229722349</c:v>
                </c:pt>
                <c:pt idx="3599">
                  <c:v>1.3434853718506177</c:v>
                </c:pt>
                <c:pt idx="3600">
                  <c:v>1.7238469771253098</c:v>
                </c:pt>
                <c:pt idx="3601">
                  <c:v>5.2155942382549796</c:v>
                </c:pt>
                <c:pt idx="3602">
                  <c:v>3.0719308166542794</c:v>
                </c:pt>
                <c:pt idx="3603">
                  <c:v>8.5366662637108277</c:v>
                </c:pt>
                <c:pt idx="3604">
                  <c:v>7.5537540489106156</c:v>
                </c:pt>
                <c:pt idx="3605">
                  <c:v>0.21837761095338926</c:v>
                </c:pt>
                <c:pt idx="3606">
                  <c:v>5.8803112189099025</c:v>
                </c:pt>
                <c:pt idx="3607">
                  <c:v>1.0202497480136294</c:v>
                </c:pt>
                <c:pt idx="3608">
                  <c:v>3.9979797610265924</c:v>
                </c:pt>
                <c:pt idx="3609">
                  <c:v>0.34897669631414319</c:v>
                </c:pt>
                <c:pt idx="3610">
                  <c:v>5.5596580438629042</c:v>
                </c:pt>
                <c:pt idx="3611">
                  <c:v>2.1319946762903763</c:v>
                </c:pt>
                <c:pt idx="3612">
                  <c:v>4.8506511364512628</c:v>
                </c:pt>
                <c:pt idx="3613">
                  <c:v>2.1433750017266275</c:v>
                </c:pt>
                <c:pt idx="3614">
                  <c:v>5.4619092044943374</c:v>
                </c:pt>
                <c:pt idx="3615">
                  <c:v>8.3119923790837547</c:v>
                </c:pt>
                <c:pt idx="3616">
                  <c:v>7.3978760142707642</c:v>
                </c:pt>
                <c:pt idx="3617">
                  <c:v>2.8145343421205844</c:v>
                </c:pt>
                <c:pt idx="3618">
                  <c:v>2.1202558459845258</c:v>
                </c:pt>
                <c:pt idx="3619">
                  <c:v>4.9145099798772955</c:v>
                </c:pt>
                <c:pt idx="3620">
                  <c:v>2.9958415486052283</c:v>
                </c:pt>
                <c:pt idx="3621">
                  <c:v>0.68975770939331205</c:v>
                </c:pt>
                <c:pt idx="3622">
                  <c:v>7.7757136328225478</c:v>
                </c:pt>
                <c:pt idx="3623">
                  <c:v>1.0924516600694245</c:v>
                </c:pt>
                <c:pt idx="3624">
                  <c:v>3.5685977796277233</c:v>
                </c:pt>
                <c:pt idx="3625">
                  <c:v>8.0486126941263318</c:v>
                </c:pt>
                <c:pt idx="3626">
                  <c:v>4.2986064031874625</c:v>
                </c:pt>
                <c:pt idx="3627">
                  <c:v>7.2986864785074665</c:v>
                </c:pt>
                <c:pt idx="3628">
                  <c:v>8.9696865969100212</c:v>
                </c:pt>
                <c:pt idx="3629">
                  <c:v>2.8448096857074119</c:v>
                </c:pt>
                <c:pt idx="3630">
                  <c:v>0.38261363625277844</c:v>
                </c:pt>
                <c:pt idx="3631">
                  <c:v>2.5290168893227425</c:v>
                </c:pt>
                <c:pt idx="3632">
                  <c:v>0.14738970811643703</c:v>
                </c:pt>
                <c:pt idx="3633">
                  <c:v>3.0062443936886072</c:v>
                </c:pt>
                <c:pt idx="3634">
                  <c:v>4.6867795297597619</c:v>
                </c:pt>
                <c:pt idx="3635">
                  <c:v>4.4885507885245648</c:v>
                </c:pt>
                <c:pt idx="3636">
                  <c:v>4.8259897567330681</c:v>
                </c:pt>
                <c:pt idx="3637">
                  <c:v>5.6678550809327417</c:v>
                </c:pt>
                <c:pt idx="3638">
                  <c:v>5.7687276393416251</c:v>
                </c:pt>
                <c:pt idx="3639">
                  <c:v>0.70380028290030761</c:v>
                </c:pt>
                <c:pt idx="3640">
                  <c:v>6.8953869154672081</c:v>
                </c:pt>
                <c:pt idx="3641">
                  <c:v>0.99617011727461136</c:v>
                </c:pt>
                <c:pt idx="3642">
                  <c:v>5.9054037579706602</c:v>
                </c:pt>
                <c:pt idx="3643">
                  <c:v>4.2452517241417</c:v>
                </c:pt>
                <c:pt idx="3644">
                  <c:v>6.8356873048725042</c:v>
                </c:pt>
                <c:pt idx="3645">
                  <c:v>0.78715845061018852</c:v>
                </c:pt>
                <c:pt idx="3646">
                  <c:v>4.6522306074698481</c:v>
                </c:pt>
                <c:pt idx="3647">
                  <c:v>6.6068435139286974</c:v>
                </c:pt>
                <c:pt idx="3648">
                  <c:v>5.2272478051684033</c:v>
                </c:pt>
                <c:pt idx="3649">
                  <c:v>3.2188099064664821</c:v>
                </c:pt>
                <c:pt idx="3650">
                  <c:v>6.7287703961964693</c:v>
                </c:pt>
                <c:pt idx="3651">
                  <c:v>7.8571496720410243</c:v>
                </c:pt>
                <c:pt idx="3652">
                  <c:v>6.385759952836267</c:v>
                </c:pt>
                <c:pt idx="3653">
                  <c:v>7.127761664468621</c:v>
                </c:pt>
                <c:pt idx="3654">
                  <c:v>0.45917431633851613</c:v>
                </c:pt>
                <c:pt idx="3655">
                  <c:v>5.0286463047044592</c:v>
                </c:pt>
                <c:pt idx="3656">
                  <c:v>1.9230236748859657</c:v>
                </c:pt>
                <c:pt idx="3657">
                  <c:v>7.3283136331327761</c:v>
                </c:pt>
                <c:pt idx="3658">
                  <c:v>8.286789863903067</c:v>
                </c:pt>
                <c:pt idx="3659">
                  <c:v>4.3178347026817869</c:v>
                </c:pt>
                <c:pt idx="3660">
                  <c:v>6.721636440396173</c:v>
                </c:pt>
                <c:pt idx="3661">
                  <c:v>6.5680446440324589</c:v>
                </c:pt>
                <c:pt idx="3662">
                  <c:v>5.0653114700517738</c:v>
                </c:pt>
                <c:pt idx="3663">
                  <c:v>5.8898713633654047</c:v>
                </c:pt>
                <c:pt idx="3664">
                  <c:v>7.0574989423879657</c:v>
                </c:pt>
                <c:pt idx="3665">
                  <c:v>0.38290122094162926</c:v>
                </c:pt>
                <c:pt idx="3666">
                  <c:v>2.0660136615927858</c:v>
                </c:pt>
                <c:pt idx="3667">
                  <c:v>5.4105230932943771</c:v>
                </c:pt>
                <c:pt idx="3668">
                  <c:v>2.3666764590033171</c:v>
                </c:pt>
                <c:pt idx="3669">
                  <c:v>3.0685100220172465</c:v>
                </c:pt>
                <c:pt idx="3670">
                  <c:v>5.9427643038491667</c:v>
                </c:pt>
                <c:pt idx="3671">
                  <c:v>5.2205193565277233</c:v>
                </c:pt>
                <c:pt idx="3672">
                  <c:v>5.5682465344446914</c:v>
                </c:pt>
                <c:pt idx="3673">
                  <c:v>6.1706702800495243</c:v>
                </c:pt>
                <c:pt idx="3674">
                  <c:v>6.6149761920876076</c:v>
                </c:pt>
                <c:pt idx="3675">
                  <c:v>5.5578151068938464</c:v>
                </c:pt>
                <c:pt idx="3676">
                  <c:v>7.7380527186158439</c:v>
                </c:pt>
                <c:pt idx="3677">
                  <c:v>2.0391566585266436</c:v>
                </c:pt>
                <c:pt idx="3678">
                  <c:v>3.0844940310713711</c:v>
                </c:pt>
                <c:pt idx="3679">
                  <c:v>6.0343624664089779</c:v>
                </c:pt>
                <c:pt idx="3680">
                  <c:v>4.3995327205818464</c:v>
                </c:pt>
                <c:pt idx="3681">
                  <c:v>3.2496265046318173</c:v>
                </c:pt>
                <c:pt idx="3682">
                  <c:v>4.7633581794822613</c:v>
                </c:pt>
                <c:pt idx="3683">
                  <c:v>1.6765333250025334</c:v>
                </c:pt>
                <c:pt idx="3684">
                  <c:v>2.1490417120867864</c:v>
                </c:pt>
                <c:pt idx="3685">
                  <c:v>7.804784843879176</c:v>
                </c:pt>
                <c:pt idx="3686">
                  <c:v>8.5645322020911152</c:v>
                </c:pt>
                <c:pt idx="3687">
                  <c:v>4.9908599599907966</c:v>
                </c:pt>
                <c:pt idx="3688">
                  <c:v>0.30369327878139152</c:v>
                </c:pt>
                <c:pt idx="3689">
                  <c:v>0.5519233294872905</c:v>
                </c:pt>
                <c:pt idx="3690">
                  <c:v>0.69420591967539436</c:v>
                </c:pt>
                <c:pt idx="3691">
                  <c:v>3.3404502810396348</c:v>
                </c:pt>
                <c:pt idx="3692">
                  <c:v>5.2724016026205538</c:v>
                </c:pt>
                <c:pt idx="3693">
                  <c:v>2.5008128873793432</c:v>
                </c:pt>
                <c:pt idx="3694">
                  <c:v>2.0781681155260427</c:v>
                </c:pt>
                <c:pt idx="3695">
                  <c:v>4.3134449485924726</c:v>
                </c:pt>
                <c:pt idx="3696">
                  <c:v>1.0580495479618002</c:v>
                </c:pt>
                <c:pt idx="3697">
                  <c:v>7.3653063015715166</c:v>
                </c:pt>
                <c:pt idx="3698">
                  <c:v>1.5471756502455973</c:v>
                </c:pt>
                <c:pt idx="3699">
                  <c:v>6.2595851336684367</c:v>
                </c:pt>
                <c:pt idx="3700">
                  <c:v>5.1780540975271991</c:v>
                </c:pt>
                <c:pt idx="3701">
                  <c:v>6.8753196375254539</c:v>
                </c:pt>
                <c:pt idx="3702">
                  <c:v>2.4058336140123568</c:v>
                </c:pt>
                <c:pt idx="3703">
                  <c:v>2.037189890311045</c:v>
                </c:pt>
                <c:pt idx="3704">
                  <c:v>8.8346843464586193</c:v>
                </c:pt>
                <c:pt idx="3705">
                  <c:v>5.1216575885769302</c:v>
                </c:pt>
                <c:pt idx="3706">
                  <c:v>5.7278165579241049</c:v>
                </c:pt>
                <c:pt idx="3707">
                  <c:v>4.7458158191065802</c:v>
                </c:pt>
                <c:pt idx="3708">
                  <c:v>4.8107436248257747</c:v>
                </c:pt>
                <c:pt idx="3709">
                  <c:v>7.2176201995787492</c:v>
                </c:pt>
                <c:pt idx="3710">
                  <c:v>3.9118542023920413</c:v>
                </c:pt>
                <c:pt idx="3711">
                  <c:v>6.0504453225848724</c:v>
                </c:pt>
                <c:pt idx="3712">
                  <c:v>6.6687644378978952</c:v>
                </c:pt>
                <c:pt idx="3713">
                  <c:v>8.4498224501995924</c:v>
                </c:pt>
                <c:pt idx="3714">
                  <c:v>6.4915663402412331</c:v>
                </c:pt>
                <c:pt idx="3715">
                  <c:v>8.6536498420067272</c:v>
                </c:pt>
                <c:pt idx="3716">
                  <c:v>8.7773512792843924</c:v>
                </c:pt>
                <c:pt idx="3717">
                  <c:v>6.4504373807261253</c:v>
                </c:pt>
                <c:pt idx="3718">
                  <c:v>4.1807905755134058</c:v>
                </c:pt>
                <c:pt idx="3719">
                  <c:v>8.0194701089985756</c:v>
                </c:pt>
                <c:pt idx="3720">
                  <c:v>2.7865126898836232</c:v>
                </c:pt>
                <c:pt idx="3721">
                  <c:v>8.6150535331734535</c:v>
                </c:pt>
                <c:pt idx="3722">
                  <c:v>0.5379990785157025</c:v>
                </c:pt>
                <c:pt idx="3723">
                  <c:v>4.9360170461206163</c:v>
                </c:pt>
                <c:pt idx="3724">
                  <c:v>7.2789547067257105</c:v>
                </c:pt>
                <c:pt idx="3725">
                  <c:v>1.6944376887997934</c:v>
                </c:pt>
                <c:pt idx="3726">
                  <c:v>2.4254954226112275</c:v>
                </c:pt>
                <c:pt idx="3727">
                  <c:v>5.1711820109434132</c:v>
                </c:pt>
                <c:pt idx="3728">
                  <c:v>4.4003764927665863</c:v>
                </c:pt>
                <c:pt idx="3729">
                  <c:v>0.15722400361272415</c:v>
                </c:pt>
                <c:pt idx="3730">
                  <c:v>2.9635657977842711</c:v>
                </c:pt>
                <c:pt idx="3731">
                  <c:v>0.921924084073379</c:v>
                </c:pt>
                <c:pt idx="3732">
                  <c:v>3.3397699539412891</c:v>
                </c:pt>
                <c:pt idx="3733">
                  <c:v>6.7768151813951274</c:v>
                </c:pt>
                <c:pt idx="3734">
                  <c:v>6.9066829822319171</c:v>
                </c:pt>
                <c:pt idx="3735">
                  <c:v>5.9812635462972477</c:v>
                </c:pt>
                <c:pt idx="3736">
                  <c:v>8.1651969897586385E-2</c:v>
                </c:pt>
                <c:pt idx="3737">
                  <c:v>6.082345607150538</c:v>
                </c:pt>
                <c:pt idx="3738">
                  <c:v>1.1636637410994697</c:v>
                </c:pt>
                <c:pt idx="3739">
                  <c:v>4.6132668787861961</c:v>
                </c:pt>
                <c:pt idx="3740">
                  <c:v>6.774517728813187</c:v>
                </c:pt>
                <c:pt idx="3741">
                  <c:v>6.3613867848176184</c:v>
                </c:pt>
                <c:pt idx="3742">
                  <c:v>7.6440278001708331</c:v>
                </c:pt>
                <c:pt idx="3743">
                  <c:v>5.9046076805398844</c:v>
                </c:pt>
                <c:pt idx="3744">
                  <c:v>7.7631362863510898</c:v>
                </c:pt>
                <c:pt idx="3745">
                  <c:v>6.9386837135821482</c:v>
                </c:pt>
                <c:pt idx="3746">
                  <c:v>8.2799840115181489E-2</c:v>
                </c:pt>
                <c:pt idx="3747">
                  <c:v>8.7220334586787622</c:v>
                </c:pt>
                <c:pt idx="3748">
                  <c:v>0.27144166472473474</c:v>
                </c:pt>
                <c:pt idx="3749">
                  <c:v>7.3461000978691242</c:v>
                </c:pt>
                <c:pt idx="3750">
                  <c:v>8.8391698689284173</c:v>
                </c:pt>
                <c:pt idx="3751">
                  <c:v>8.782335745137356</c:v>
                </c:pt>
                <c:pt idx="3752">
                  <c:v>8.757690045261727</c:v>
                </c:pt>
                <c:pt idx="3753">
                  <c:v>5.5410428677066061</c:v>
                </c:pt>
                <c:pt idx="3754">
                  <c:v>4.8163268609058321</c:v>
                </c:pt>
                <c:pt idx="3755">
                  <c:v>1.559278665878491</c:v>
                </c:pt>
                <c:pt idx="3756">
                  <c:v>6.2003952842977688</c:v>
                </c:pt>
                <c:pt idx="3757">
                  <c:v>2.6198253314332187</c:v>
                </c:pt>
                <c:pt idx="3758">
                  <c:v>4.800836381800905</c:v>
                </c:pt>
                <c:pt idx="3759">
                  <c:v>1.1293351841872579</c:v>
                </c:pt>
                <c:pt idx="3760">
                  <c:v>6.8872988339520189</c:v>
                </c:pt>
                <c:pt idx="3761">
                  <c:v>3.518069981406772</c:v>
                </c:pt>
                <c:pt idx="3762">
                  <c:v>2.5171966973038793</c:v>
                </c:pt>
                <c:pt idx="3763">
                  <c:v>6.2166746754964946</c:v>
                </c:pt>
                <c:pt idx="3764">
                  <c:v>2.5760327285766071</c:v>
                </c:pt>
                <c:pt idx="3765">
                  <c:v>1.5123312655737633</c:v>
                </c:pt>
                <c:pt idx="3766">
                  <c:v>6.1612109521349572</c:v>
                </c:pt>
                <c:pt idx="3767">
                  <c:v>4.8152590186009627</c:v>
                </c:pt>
                <c:pt idx="3768">
                  <c:v>6.7063001179434947</c:v>
                </c:pt>
                <c:pt idx="3769">
                  <c:v>8.6193516103983399</c:v>
                </c:pt>
                <c:pt idx="3770">
                  <c:v>3.608886992365457</c:v>
                </c:pt>
                <c:pt idx="3771">
                  <c:v>4.7010849800875363</c:v>
                </c:pt>
                <c:pt idx="3772">
                  <c:v>3.2117584343542496</c:v>
                </c:pt>
                <c:pt idx="3773">
                  <c:v>7.1257065252075105</c:v>
                </c:pt>
                <c:pt idx="3774">
                  <c:v>1.6692212079673463</c:v>
                </c:pt>
                <c:pt idx="3775">
                  <c:v>2.3051452068237079</c:v>
                </c:pt>
                <c:pt idx="3776">
                  <c:v>3.0353081223470597</c:v>
                </c:pt>
                <c:pt idx="3777">
                  <c:v>3.6370874545107901</c:v>
                </c:pt>
                <c:pt idx="3778">
                  <c:v>1.2993435721819884</c:v>
                </c:pt>
                <c:pt idx="3779">
                  <c:v>4.3585343567060582</c:v>
                </c:pt>
                <c:pt idx="3780">
                  <c:v>2.385283647542682</c:v>
                </c:pt>
                <c:pt idx="3781">
                  <c:v>7.4704680139077801</c:v>
                </c:pt>
                <c:pt idx="3782">
                  <c:v>0.26658611582373126</c:v>
                </c:pt>
                <c:pt idx="3783">
                  <c:v>5.8438882897602484</c:v>
                </c:pt>
                <c:pt idx="3784">
                  <c:v>7.2767974924358647</c:v>
                </c:pt>
                <c:pt idx="3785">
                  <c:v>7.3946079147220019</c:v>
                </c:pt>
                <c:pt idx="3786">
                  <c:v>7.6594192017324811</c:v>
                </c:pt>
                <c:pt idx="3787">
                  <c:v>6.3103895373447418</c:v>
                </c:pt>
                <c:pt idx="3788">
                  <c:v>3.4940721851593342</c:v>
                </c:pt>
                <c:pt idx="3789">
                  <c:v>1.3856449560446855</c:v>
                </c:pt>
                <c:pt idx="3790">
                  <c:v>7.8033421375068324</c:v>
                </c:pt>
                <c:pt idx="3791">
                  <c:v>0.54574145185612644</c:v>
                </c:pt>
                <c:pt idx="3792">
                  <c:v>6.6579983293254106</c:v>
                </c:pt>
                <c:pt idx="3793">
                  <c:v>1.3924786882271243</c:v>
                </c:pt>
                <c:pt idx="3794">
                  <c:v>2.634449806282098</c:v>
                </c:pt>
                <c:pt idx="3795">
                  <c:v>4.6536296945837154</c:v>
                </c:pt>
                <c:pt idx="3796">
                  <c:v>6.3380411389197882</c:v>
                </c:pt>
                <c:pt idx="3797">
                  <c:v>6.9560946664611567</c:v>
                </c:pt>
                <c:pt idx="3798">
                  <c:v>2.2592788301407474</c:v>
                </c:pt>
                <c:pt idx="3799">
                  <c:v>4.9978327460631347</c:v>
                </c:pt>
                <c:pt idx="3800">
                  <c:v>7.2410710010354862</c:v>
                </c:pt>
                <c:pt idx="3801">
                  <c:v>5.5192764262317953</c:v>
                </c:pt>
                <c:pt idx="3802">
                  <c:v>6.669886068100257</c:v>
                </c:pt>
                <c:pt idx="3803">
                  <c:v>1.1417650318325145</c:v>
                </c:pt>
                <c:pt idx="3804">
                  <c:v>2.353952327667546</c:v>
                </c:pt>
                <c:pt idx="3805">
                  <c:v>6.739402187220592</c:v>
                </c:pt>
                <c:pt idx="3806">
                  <c:v>2.5020563035799026E-2</c:v>
                </c:pt>
                <c:pt idx="3807">
                  <c:v>6.7417888426013741</c:v>
                </c:pt>
                <c:pt idx="3808">
                  <c:v>7.5767307878948209</c:v>
                </c:pt>
                <c:pt idx="3809">
                  <c:v>7.4011884372175354</c:v>
                </c:pt>
                <c:pt idx="3810">
                  <c:v>1.987481548317481</c:v>
                </c:pt>
                <c:pt idx="3811">
                  <c:v>2.6816274785795393</c:v>
                </c:pt>
                <c:pt idx="3812">
                  <c:v>5.7787140443948148</c:v>
                </c:pt>
                <c:pt idx="3813">
                  <c:v>1.6176278188673854</c:v>
                </c:pt>
                <c:pt idx="3814">
                  <c:v>0.10070192211209072</c:v>
                </c:pt>
                <c:pt idx="3815">
                  <c:v>0.73914295241454597</c:v>
                </c:pt>
                <c:pt idx="3816">
                  <c:v>7.0527520778900623</c:v>
                </c:pt>
                <c:pt idx="3817">
                  <c:v>3.4885853429349014</c:v>
                </c:pt>
                <c:pt idx="3818">
                  <c:v>1.068793402303871</c:v>
                </c:pt>
                <c:pt idx="3819">
                  <c:v>2.9705359630567245</c:v>
                </c:pt>
                <c:pt idx="3820">
                  <c:v>1.3689213326167362</c:v>
                </c:pt>
                <c:pt idx="3821">
                  <c:v>2.0064420723909731</c:v>
                </c:pt>
                <c:pt idx="3822">
                  <c:v>5.3907296333659609</c:v>
                </c:pt>
                <c:pt idx="3823">
                  <c:v>4.848529451525458</c:v>
                </c:pt>
                <c:pt idx="3824">
                  <c:v>5.9377340917482133</c:v>
                </c:pt>
                <c:pt idx="3825">
                  <c:v>7.1892088990410903</c:v>
                </c:pt>
                <c:pt idx="3826">
                  <c:v>2.1494582826175717</c:v>
                </c:pt>
                <c:pt idx="3827">
                  <c:v>5.07704621141019</c:v>
                </c:pt>
                <c:pt idx="3828">
                  <c:v>8.5645206899086084</c:v>
                </c:pt>
                <c:pt idx="3829">
                  <c:v>3.0444836826844814</c:v>
                </c:pt>
                <c:pt idx="3830">
                  <c:v>0.63212223241857546</c:v>
                </c:pt>
                <c:pt idx="3831">
                  <c:v>6.5004931266315387</c:v>
                </c:pt>
                <c:pt idx="3832">
                  <c:v>2.6791431137848498</c:v>
                </c:pt>
                <c:pt idx="3833">
                  <c:v>6.9803010644623562</c:v>
                </c:pt>
                <c:pt idx="3834">
                  <c:v>5.2966415156831523</c:v>
                </c:pt>
                <c:pt idx="3835">
                  <c:v>8.206730429739153</c:v>
                </c:pt>
                <c:pt idx="3836">
                  <c:v>7.4708655799661576</c:v>
                </c:pt>
                <c:pt idx="3837">
                  <c:v>6.1072472554181463</c:v>
                </c:pt>
                <c:pt idx="3838">
                  <c:v>8.0300893816778061</c:v>
                </c:pt>
                <c:pt idx="3839">
                  <c:v>0.78034175950337226</c:v>
                </c:pt>
                <c:pt idx="3840">
                  <c:v>4.1608475360273971</c:v>
                </c:pt>
                <c:pt idx="3841">
                  <c:v>7.6551603793157987</c:v>
                </c:pt>
                <c:pt idx="3842">
                  <c:v>5.295709707063275</c:v>
                </c:pt>
                <c:pt idx="3843">
                  <c:v>8.8477142310998538</c:v>
                </c:pt>
                <c:pt idx="3844">
                  <c:v>0.18469831645169521</c:v>
                </c:pt>
                <c:pt idx="3845">
                  <c:v>1.9886527350667456</c:v>
                </c:pt>
                <c:pt idx="3846">
                  <c:v>6.3572054415740045</c:v>
                </c:pt>
                <c:pt idx="3847">
                  <c:v>2.3310427018565489</c:v>
                </c:pt>
                <c:pt idx="3848">
                  <c:v>4.6114867945838105</c:v>
                </c:pt>
                <c:pt idx="3849">
                  <c:v>1.3659630611121147</c:v>
                </c:pt>
                <c:pt idx="3850">
                  <c:v>0.77176465235579561</c:v>
                </c:pt>
                <c:pt idx="3851">
                  <c:v>2.5203030783536522</c:v>
                </c:pt>
                <c:pt idx="3852">
                  <c:v>5.7483367182643903</c:v>
                </c:pt>
                <c:pt idx="3853">
                  <c:v>2.0915894987434931</c:v>
                </c:pt>
                <c:pt idx="3854">
                  <c:v>4.0184292070018159</c:v>
                </c:pt>
                <c:pt idx="3855">
                  <c:v>1.9978640363368576</c:v>
                </c:pt>
                <c:pt idx="3856">
                  <c:v>3.1004361737399488</c:v>
                </c:pt>
                <c:pt idx="3857">
                  <c:v>5.409551212030995</c:v>
                </c:pt>
                <c:pt idx="3858">
                  <c:v>3.3360437469718964</c:v>
                </c:pt>
                <c:pt idx="3859">
                  <c:v>2.3797877065925221</c:v>
                </c:pt>
                <c:pt idx="3860">
                  <c:v>1.3184239483530815</c:v>
                </c:pt>
                <c:pt idx="3861">
                  <c:v>2.5643320890177028</c:v>
                </c:pt>
                <c:pt idx="3862">
                  <c:v>5.0221774942339401</c:v>
                </c:pt>
                <c:pt idx="3863">
                  <c:v>4.3315857598554937</c:v>
                </c:pt>
                <c:pt idx="3864">
                  <c:v>1.8321634583593533</c:v>
                </c:pt>
                <c:pt idx="3865">
                  <c:v>3.8839818119456275</c:v>
                </c:pt>
                <c:pt idx="3866">
                  <c:v>1.4647081637889621</c:v>
                </c:pt>
                <c:pt idx="3867">
                  <c:v>5.6915149922104753</c:v>
                </c:pt>
                <c:pt idx="3868">
                  <c:v>5.0868660297627759</c:v>
                </c:pt>
                <c:pt idx="3869">
                  <c:v>1.0137514401606542</c:v>
                </c:pt>
                <c:pt idx="3870">
                  <c:v>5.4098249269772465</c:v>
                </c:pt>
                <c:pt idx="3871">
                  <c:v>6.8422638860104632</c:v>
                </c:pt>
                <c:pt idx="3872">
                  <c:v>4.2925773819434818</c:v>
                </c:pt>
                <c:pt idx="3873">
                  <c:v>6.4470203761259981</c:v>
                </c:pt>
                <c:pt idx="3874">
                  <c:v>7.356233977545128</c:v>
                </c:pt>
                <c:pt idx="3875">
                  <c:v>5.2309351036312028</c:v>
                </c:pt>
                <c:pt idx="3876">
                  <c:v>6.7601453508605944</c:v>
                </c:pt>
                <c:pt idx="3877">
                  <c:v>0.66897829631496908</c:v>
                </c:pt>
                <c:pt idx="3878">
                  <c:v>2.2085245111957148</c:v>
                </c:pt>
                <c:pt idx="3879">
                  <c:v>6.3309736454541961</c:v>
                </c:pt>
                <c:pt idx="3880">
                  <c:v>3.8949493763457488</c:v>
                </c:pt>
                <c:pt idx="3881">
                  <c:v>0.95384099223484009</c:v>
                </c:pt>
                <c:pt idx="3882">
                  <c:v>3.2154425696249875</c:v>
                </c:pt>
                <c:pt idx="3883">
                  <c:v>4.4867292127046277</c:v>
                </c:pt>
                <c:pt idx="3884">
                  <c:v>6.783095991863644</c:v>
                </c:pt>
                <c:pt idx="3885">
                  <c:v>6.010907172169059</c:v>
                </c:pt>
                <c:pt idx="3886">
                  <c:v>3.6610753080500342</c:v>
                </c:pt>
                <c:pt idx="3887">
                  <c:v>1.036612844431241</c:v>
                </c:pt>
                <c:pt idx="3888">
                  <c:v>1.8708250976862391</c:v>
                </c:pt>
                <c:pt idx="3889">
                  <c:v>3.2573966254926074</c:v>
                </c:pt>
                <c:pt idx="3890">
                  <c:v>6.8936465981977273</c:v>
                </c:pt>
                <c:pt idx="3891">
                  <c:v>3.1561706460394872</c:v>
                </c:pt>
                <c:pt idx="3892">
                  <c:v>0.80694079071967639</c:v>
                </c:pt>
                <c:pt idx="3893">
                  <c:v>4.0853026988217174</c:v>
                </c:pt>
                <c:pt idx="3894">
                  <c:v>5.6803970636756951</c:v>
                </c:pt>
                <c:pt idx="3895">
                  <c:v>4.2048598441091753</c:v>
                </c:pt>
                <c:pt idx="3896">
                  <c:v>3.8648177138882525</c:v>
                </c:pt>
                <c:pt idx="3897">
                  <c:v>5.1819134263952051</c:v>
                </c:pt>
                <c:pt idx="3898">
                  <c:v>6.5827268114607707E-3</c:v>
                </c:pt>
                <c:pt idx="3899">
                  <c:v>5.6845244679083136</c:v>
                </c:pt>
                <c:pt idx="3900">
                  <c:v>4.0818150055175186</c:v>
                </c:pt>
                <c:pt idx="3901">
                  <c:v>7.1384862429212106</c:v>
                </c:pt>
                <c:pt idx="3902">
                  <c:v>6.7724359624321382</c:v>
                </c:pt>
                <c:pt idx="3903">
                  <c:v>6.3620093217859388</c:v>
                </c:pt>
                <c:pt idx="3904">
                  <c:v>0.64420316993228832</c:v>
                </c:pt>
                <c:pt idx="3905">
                  <c:v>2.1090223511895037</c:v>
                </c:pt>
                <c:pt idx="3906">
                  <c:v>3.6829427616121251</c:v>
                </c:pt>
                <c:pt idx="3907">
                  <c:v>3.5726905889069944</c:v>
                </c:pt>
                <c:pt idx="3908">
                  <c:v>1.8504756887817702</c:v>
                </c:pt>
                <c:pt idx="3909">
                  <c:v>8.464331077394796</c:v>
                </c:pt>
                <c:pt idx="3910">
                  <c:v>0.82185148167209543</c:v>
                </c:pt>
                <c:pt idx="3911">
                  <c:v>6.6894878406489067</c:v>
                </c:pt>
                <c:pt idx="3912">
                  <c:v>1.5945835147999119</c:v>
                </c:pt>
                <c:pt idx="3913">
                  <c:v>4.9267671249807927</c:v>
                </c:pt>
                <c:pt idx="3914">
                  <c:v>4.9166775407578163</c:v>
                </c:pt>
                <c:pt idx="3915">
                  <c:v>6.0671669487949673</c:v>
                </c:pt>
                <c:pt idx="3916">
                  <c:v>1.635647925509188</c:v>
                </c:pt>
                <c:pt idx="3917">
                  <c:v>8.94054687723788</c:v>
                </c:pt>
                <c:pt idx="3918">
                  <c:v>3.3263550989613124</c:v>
                </c:pt>
                <c:pt idx="3919">
                  <c:v>5.0077264267242443</c:v>
                </c:pt>
                <c:pt idx="3920">
                  <c:v>6.8336795700098953</c:v>
                </c:pt>
                <c:pt idx="3921">
                  <c:v>5.2674912153239291</c:v>
                </c:pt>
                <c:pt idx="3922">
                  <c:v>2.5859061003968811</c:v>
                </c:pt>
                <c:pt idx="3923">
                  <c:v>3.6348803020502949</c:v>
                </c:pt>
                <c:pt idx="3924">
                  <c:v>0.93527637361930238</c:v>
                </c:pt>
                <c:pt idx="3925">
                  <c:v>8.940587022692803</c:v>
                </c:pt>
                <c:pt idx="3926">
                  <c:v>2.6243083621879872</c:v>
                </c:pt>
                <c:pt idx="3927">
                  <c:v>8.4302771555494722</c:v>
                </c:pt>
                <c:pt idx="3928">
                  <c:v>0.2603619838155089</c:v>
                </c:pt>
                <c:pt idx="3929">
                  <c:v>0.5864301859438642</c:v>
                </c:pt>
                <c:pt idx="3930">
                  <c:v>5.3064353577664578</c:v>
                </c:pt>
                <c:pt idx="3931">
                  <c:v>2.5757055527183046</c:v>
                </c:pt>
                <c:pt idx="3932">
                  <c:v>3.4886847053105994</c:v>
                </c:pt>
                <c:pt idx="3933">
                  <c:v>5.3292234546517525</c:v>
                </c:pt>
                <c:pt idx="3934">
                  <c:v>1.4323473171855945</c:v>
                </c:pt>
                <c:pt idx="3935">
                  <c:v>7.7017940686620836</c:v>
                </c:pt>
                <c:pt idx="3936">
                  <c:v>1.8419928499125509</c:v>
                </c:pt>
                <c:pt idx="3937">
                  <c:v>4.180838969034034</c:v>
                </c:pt>
                <c:pt idx="3938">
                  <c:v>1.5198805152697368</c:v>
                </c:pt>
                <c:pt idx="3939">
                  <c:v>2.6307035622933661</c:v>
                </c:pt>
                <c:pt idx="3940">
                  <c:v>3.6465488762005029</c:v>
                </c:pt>
                <c:pt idx="3941">
                  <c:v>7.6436102328858917</c:v>
                </c:pt>
                <c:pt idx="3942">
                  <c:v>4.885433120488349</c:v>
                </c:pt>
                <c:pt idx="3943">
                  <c:v>7.7908944418692236</c:v>
                </c:pt>
                <c:pt idx="3944">
                  <c:v>6.8398587271667246</c:v>
                </c:pt>
                <c:pt idx="3945">
                  <c:v>1.236691088500423</c:v>
                </c:pt>
                <c:pt idx="3946">
                  <c:v>3.4108885858916298</c:v>
                </c:pt>
                <c:pt idx="3947">
                  <c:v>1.6443515779731013</c:v>
                </c:pt>
                <c:pt idx="3948">
                  <c:v>4.5461720983545648</c:v>
                </c:pt>
                <c:pt idx="3949">
                  <c:v>1.6677658353105684</c:v>
                </c:pt>
                <c:pt idx="3950">
                  <c:v>4.3422253202968397</c:v>
                </c:pt>
                <c:pt idx="3951">
                  <c:v>0.36436300663850407</c:v>
                </c:pt>
                <c:pt idx="3952">
                  <c:v>3.9762845865994434</c:v>
                </c:pt>
                <c:pt idx="3953">
                  <c:v>3.6792502691265137</c:v>
                </c:pt>
                <c:pt idx="3954">
                  <c:v>8.0450901076896493</c:v>
                </c:pt>
                <c:pt idx="3955">
                  <c:v>7.1427543469896966</c:v>
                </c:pt>
                <c:pt idx="3956">
                  <c:v>0.13193047784701295</c:v>
                </c:pt>
                <c:pt idx="3957">
                  <c:v>8.533772011995401</c:v>
                </c:pt>
                <c:pt idx="3958">
                  <c:v>5.9614762070271841</c:v>
                </c:pt>
                <c:pt idx="3959">
                  <c:v>6.3262703549291999</c:v>
                </c:pt>
                <c:pt idx="3960">
                  <c:v>5.3743638412424817</c:v>
                </c:pt>
                <c:pt idx="3961">
                  <c:v>1.6671973327532363</c:v>
                </c:pt>
                <c:pt idx="3962">
                  <c:v>6.8560253675737197</c:v>
                </c:pt>
                <c:pt idx="3963">
                  <c:v>8.8356376594268582</c:v>
                </c:pt>
                <c:pt idx="3964">
                  <c:v>8.9518325344133576</c:v>
                </c:pt>
                <c:pt idx="3965">
                  <c:v>3.8043126466885311</c:v>
                </c:pt>
                <c:pt idx="3966">
                  <c:v>6.9104415445634002</c:v>
                </c:pt>
                <c:pt idx="3967">
                  <c:v>1.2078257470064717</c:v>
                </c:pt>
                <c:pt idx="3968">
                  <c:v>8.5273002772317241</c:v>
                </c:pt>
                <c:pt idx="3969">
                  <c:v>4.3262850519472318</c:v>
                </c:pt>
                <c:pt idx="3970">
                  <c:v>4.7177893942958864</c:v>
                </c:pt>
                <c:pt idx="3971">
                  <c:v>5.3865276222621645</c:v>
                </c:pt>
                <c:pt idx="3972">
                  <c:v>7.5348909148849996</c:v>
                </c:pt>
                <c:pt idx="3973">
                  <c:v>4.6381022262131113</c:v>
                </c:pt>
                <c:pt idx="3974">
                  <c:v>1.9003804659656169</c:v>
                </c:pt>
                <c:pt idx="3975">
                  <c:v>8.9804115838580323</c:v>
                </c:pt>
                <c:pt idx="3976">
                  <c:v>5.8645519174118048</c:v>
                </c:pt>
                <c:pt idx="3977">
                  <c:v>3.967389313816196</c:v>
                </c:pt>
                <c:pt idx="3978">
                  <c:v>4.4391578960957254</c:v>
                </c:pt>
                <c:pt idx="3979">
                  <c:v>7.0758867990939232</c:v>
                </c:pt>
                <c:pt idx="3980">
                  <c:v>5.5411529410922302</c:v>
                </c:pt>
                <c:pt idx="3981">
                  <c:v>2.3658481903966164</c:v>
                </c:pt>
                <c:pt idx="3982">
                  <c:v>2.5369107709950618</c:v>
                </c:pt>
                <c:pt idx="3983">
                  <c:v>0.36865828403379997</c:v>
                </c:pt>
                <c:pt idx="3984">
                  <c:v>4.8684112361915037</c:v>
                </c:pt>
                <c:pt idx="3985">
                  <c:v>1.9591118501798501</c:v>
                </c:pt>
                <c:pt idx="3986">
                  <c:v>4.4739646211420672</c:v>
                </c:pt>
                <c:pt idx="3987">
                  <c:v>7.5212577598519683</c:v>
                </c:pt>
                <c:pt idx="3988">
                  <c:v>0.5593831185100997</c:v>
                </c:pt>
                <c:pt idx="3989">
                  <c:v>2.4141635555912617</c:v>
                </c:pt>
                <c:pt idx="3990">
                  <c:v>6.8596641875833848</c:v>
                </c:pt>
                <c:pt idx="3991">
                  <c:v>8.3011000633235934</c:v>
                </c:pt>
                <c:pt idx="3992">
                  <c:v>1.9536431024745493</c:v>
                </c:pt>
                <c:pt idx="3993">
                  <c:v>1.3194767247385351</c:v>
                </c:pt>
                <c:pt idx="3994">
                  <c:v>8.1116116032171242</c:v>
                </c:pt>
                <c:pt idx="3995">
                  <c:v>5.8024999791079459</c:v>
                </c:pt>
                <c:pt idx="3996">
                  <c:v>7.2602899021664911</c:v>
                </c:pt>
                <c:pt idx="3997">
                  <c:v>5.0304939572239746</c:v>
                </c:pt>
                <c:pt idx="3998">
                  <c:v>8.8035981841977531</c:v>
                </c:pt>
                <c:pt idx="3999">
                  <c:v>6.527625368941119</c:v>
                </c:pt>
                <c:pt idx="4000">
                  <c:v>3.4995879994858585</c:v>
                </c:pt>
                <c:pt idx="4001">
                  <c:v>0.55827523465393158</c:v>
                </c:pt>
                <c:pt idx="4002">
                  <c:v>1.7581506667623095</c:v>
                </c:pt>
                <c:pt idx="4003">
                  <c:v>1.6487338761899197</c:v>
                </c:pt>
                <c:pt idx="4004">
                  <c:v>3.5704339094620825</c:v>
                </c:pt>
                <c:pt idx="4005">
                  <c:v>6.4330478483072095</c:v>
                </c:pt>
                <c:pt idx="4006">
                  <c:v>6.0130757665337118</c:v>
                </c:pt>
                <c:pt idx="4007">
                  <c:v>8.035063899361182</c:v>
                </c:pt>
                <c:pt idx="4008">
                  <c:v>0.46189747332240727</c:v>
                </c:pt>
                <c:pt idx="4009">
                  <c:v>5.6126438838485226</c:v>
                </c:pt>
                <c:pt idx="4010">
                  <c:v>1.9633311987269511</c:v>
                </c:pt>
                <c:pt idx="4011">
                  <c:v>9.6972249923065634E-2</c:v>
                </c:pt>
                <c:pt idx="4012">
                  <c:v>3.0596402670514045</c:v>
                </c:pt>
                <c:pt idx="4013">
                  <c:v>6.2051346851556923</c:v>
                </c:pt>
                <c:pt idx="4014">
                  <c:v>4.7783579791597006</c:v>
                </c:pt>
                <c:pt idx="4015">
                  <c:v>8.585616970499931</c:v>
                </c:pt>
                <c:pt idx="4016">
                  <c:v>6.5714900777057741</c:v>
                </c:pt>
                <c:pt idx="4017">
                  <c:v>5.1133632416167352</c:v>
                </c:pt>
                <c:pt idx="4018">
                  <c:v>3.8447797807003834</c:v>
                </c:pt>
                <c:pt idx="4019">
                  <c:v>2.4130810390596675</c:v>
                </c:pt>
                <c:pt idx="4020">
                  <c:v>4.2820199370252503</c:v>
                </c:pt>
                <c:pt idx="4021">
                  <c:v>2.1066338276667556</c:v>
                </c:pt>
                <c:pt idx="4022">
                  <c:v>1.3340929138210402</c:v>
                </c:pt>
                <c:pt idx="4023">
                  <c:v>5.1276499997290372</c:v>
                </c:pt>
                <c:pt idx="4024">
                  <c:v>4.9007893598189414</c:v>
                </c:pt>
                <c:pt idx="4025">
                  <c:v>0.39322665719221161</c:v>
                </c:pt>
                <c:pt idx="4026">
                  <c:v>4.4625420595808478</c:v>
                </c:pt>
                <c:pt idx="4027">
                  <c:v>2.1307920719029387</c:v>
                </c:pt>
                <c:pt idx="4028">
                  <c:v>5.8577442774080399</c:v>
                </c:pt>
                <c:pt idx="4029">
                  <c:v>5.7382568052893896</c:v>
                </c:pt>
                <c:pt idx="4030">
                  <c:v>7.548939775072264</c:v>
                </c:pt>
                <c:pt idx="4031">
                  <c:v>1.9664232086100384</c:v>
                </c:pt>
                <c:pt idx="4032">
                  <c:v>3.5273578123873701</c:v>
                </c:pt>
                <c:pt idx="4033">
                  <c:v>6.5165453729132974</c:v>
                </c:pt>
                <c:pt idx="4034">
                  <c:v>2.8267813104012842</c:v>
                </c:pt>
                <c:pt idx="4035">
                  <c:v>1.7707508862457377</c:v>
                </c:pt>
                <c:pt idx="4036">
                  <c:v>1.002990795598651</c:v>
                </c:pt>
                <c:pt idx="4037">
                  <c:v>7.0045808703915098</c:v>
                </c:pt>
                <c:pt idx="4038">
                  <c:v>6.4082231952786621</c:v>
                </c:pt>
                <c:pt idx="4039">
                  <c:v>0.53222824844553807</c:v>
                </c:pt>
                <c:pt idx="4040">
                  <c:v>3.2025540747287309</c:v>
                </c:pt>
                <c:pt idx="4041">
                  <c:v>8.0016524831987041</c:v>
                </c:pt>
                <c:pt idx="4042">
                  <c:v>8.0564436208073289</c:v>
                </c:pt>
                <c:pt idx="4043">
                  <c:v>3.2041121216499504</c:v>
                </c:pt>
                <c:pt idx="4044">
                  <c:v>1.328200255352983</c:v>
                </c:pt>
                <c:pt idx="4045">
                  <c:v>6.0953867524827503</c:v>
                </c:pt>
                <c:pt idx="4046">
                  <c:v>0.42868231174549665</c:v>
                </c:pt>
                <c:pt idx="4047">
                  <c:v>4.1552463382776388</c:v>
                </c:pt>
                <c:pt idx="4048">
                  <c:v>5.8081797276319733</c:v>
                </c:pt>
                <c:pt idx="4049">
                  <c:v>8.8632484615360347</c:v>
                </c:pt>
                <c:pt idx="4050">
                  <c:v>5.117410991308744</c:v>
                </c:pt>
                <c:pt idx="4051">
                  <c:v>4.2811938570650341</c:v>
                </c:pt>
                <c:pt idx="4052">
                  <c:v>3.9082674516892228</c:v>
                </c:pt>
                <c:pt idx="4053">
                  <c:v>4.7502904689005891</c:v>
                </c:pt>
                <c:pt idx="4054">
                  <c:v>7.5183227781735136</c:v>
                </c:pt>
                <c:pt idx="4055">
                  <c:v>3.3548272608283072</c:v>
                </c:pt>
                <c:pt idx="4056">
                  <c:v>2.47848062837009</c:v>
                </c:pt>
                <c:pt idx="4057">
                  <c:v>8.9078875946923333</c:v>
                </c:pt>
                <c:pt idx="4058">
                  <c:v>7.5214442239888255</c:v>
                </c:pt>
                <c:pt idx="4059">
                  <c:v>6.5522164999942367</c:v>
                </c:pt>
                <c:pt idx="4060">
                  <c:v>3.3860243591736734</c:v>
                </c:pt>
                <c:pt idx="4061">
                  <c:v>6.3596331825339245</c:v>
                </c:pt>
                <c:pt idx="4062">
                  <c:v>0.29033645530080243</c:v>
                </c:pt>
                <c:pt idx="4063">
                  <c:v>8.8825708507083156</c:v>
                </c:pt>
                <c:pt idx="4064">
                  <c:v>1.8398668387968806</c:v>
                </c:pt>
                <c:pt idx="4065">
                  <c:v>1.9718558616113797</c:v>
                </c:pt>
                <c:pt idx="4066">
                  <c:v>8.2951109229008395</c:v>
                </c:pt>
                <c:pt idx="4067">
                  <c:v>4.5713098718745799</c:v>
                </c:pt>
                <c:pt idx="4068">
                  <c:v>5.5115213300851069</c:v>
                </c:pt>
                <c:pt idx="4069">
                  <c:v>3.029924873442646</c:v>
                </c:pt>
                <c:pt idx="4070">
                  <c:v>4.4727832202833477</c:v>
                </c:pt>
                <c:pt idx="4071">
                  <c:v>2.5854908406372656</c:v>
                </c:pt>
                <c:pt idx="4072">
                  <c:v>0.84150537832707895</c:v>
                </c:pt>
                <c:pt idx="4073">
                  <c:v>7.4856065272845296</c:v>
                </c:pt>
                <c:pt idx="4074">
                  <c:v>4.418422074486255</c:v>
                </c:pt>
                <c:pt idx="4075">
                  <c:v>4.4896080953588804</c:v>
                </c:pt>
                <c:pt idx="4076">
                  <c:v>0.87570343057447397</c:v>
                </c:pt>
                <c:pt idx="4077">
                  <c:v>0.96332258390983205</c:v>
                </c:pt>
                <c:pt idx="4078">
                  <c:v>4.9917547748923816</c:v>
                </c:pt>
                <c:pt idx="4079">
                  <c:v>1.9339156112575973</c:v>
                </c:pt>
                <c:pt idx="4080">
                  <c:v>2.7066688201693649</c:v>
                </c:pt>
                <c:pt idx="4081">
                  <c:v>7.7828880597732315</c:v>
                </c:pt>
                <c:pt idx="4082">
                  <c:v>0.30160513168740744</c:v>
                </c:pt>
                <c:pt idx="4083">
                  <c:v>2.544975200419517</c:v>
                </c:pt>
                <c:pt idx="4084">
                  <c:v>0.7089502124492264</c:v>
                </c:pt>
                <c:pt idx="4085">
                  <c:v>7.335582242008269</c:v>
                </c:pt>
                <c:pt idx="4086">
                  <c:v>3.5113483834841768</c:v>
                </c:pt>
                <c:pt idx="4087">
                  <c:v>7.4491414718534958</c:v>
                </c:pt>
                <c:pt idx="4088">
                  <c:v>2.3644374857052801</c:v>
                </c:pt>
                <c:pt idx="4089">
                  <c:v>4.3503512151275299</c:v>
                </c:pt>
                <c:pt idx="4090">
                  <c:v>3.7386632570669245</c:v>
                </c:pt>
                <c:pt idx="4091">
                  <c:v>6.1578677052599726</c:v>
                </c:pt>
                <c:pt idx="4092">
                  <c:v>6.892875154030988</c:v>
                </c:pt>
                <c:pt idx="4093">
                  <c:v>5.655942294131191</c:v>
                </c:pt>
                <c:pt idx="4094">
                  <c:v>2.8330184150987092</c:v>
                </c:pt>
                <c:pt idx="4095">
                  <c:v>2.0238542747674573</c:v>
                </c:pt>
                <c:pt idx="4096">
                  <c:v>7.0732249573716874</c:v>
                </c:pt>
                <c:pt idx="4097">
                  <c:v>5.0855904462149351</c:v>
                </c:pt>
                <c:pt idx="4098">
                  <c:v>5.4753908839217562</c:v>
                </c:pt>
                <c:pt idx="4099">
                  <c:v>2.8063300397091595E-2</c:v>
                </c:pt>
                <c:pt idx="4100">
                  <c:v>6.8775745710261624</c:v>
                </c:pt>
                <c:pt idx="4101">
                  <c:v>6.5006691811612187</c:v>
                </c:pt>
                <c:pt idx="4102">
                  <c:v>0.29167782742573889</c:v>
                </c:pt>
                <c:pt idx="4103">
                  <c:v>6.2368994792920542</c:v>
                </c:pt>
                <c:pt idx="4104">
                  <c:v>4.9018897777056214</c:v>
                </c:pt>
                <c:pt idx="4105">
                  <c:v>5.5315567975959805</c:v>
                </c:pt>
                <c:pt idx="4106">
                  <c:v>2.6057878852359599</c:v>
                </c:pt>
                <c:pt idx="4107">
                  <c:v>8.5482448275602465</c:v>
                </c:pt>
                <c:pt idx="4108">
                  <c:v>3.6269872252721136</c:v>
                </c:pt>
                <c:pt idx="4109">
                  <c:v>4.8679753847967282</c:v>
                </c:pt>
                <c:pt idx="4110">
                  <c:v>0.79904578063372855</c:v>
                </c:pt>
                <c:pt idx="4111">
                  <c:v>8.3330154594825725</c:v>
                </c:pt>
                <c:pt idx="4112">
                  <c:v>6.9821723179004609</c:v>
                </c:pt>
                <c:pt idx="4113">
                  <c:v>5.6332877963876475</c:v>
                </c:pt>
                <c:pt idx="4114">
                  <c:v>8.3265135922590527</c:v>
                </c:pt>
                <c:pt idx="4115">
                  <c:v>8.2169214662537708</c:v>
                </c:pt>
                <c:pt idx="4116">
                  <c:v>7.8739501874548257</c:v>
                </c:pt>
                <c:pt idx="4117">
                  <c:v>2.4125704801919872</c:v>
                </c:pt>
                <c:pt idx="4118">
                  <c:v>5.5740687845732291</c:v>
                </c:pt>
                <c:pt idx="4119">
                  <c:v>4.1218410391917795</c:v>
                </c:pt>
                <c:pt idx="4120">
                  <c:v>3.5536966512657009</c:v>
                </c:pt>
                <c:pt idx="4121">
                  <c:v>7.6247167865738072</c:v>
                </c:pt>
                <c:pt idx="4122">
                  <c:v>2.0074944758095281</c:v>
                </c:pt>
                <c:pt idx="4123">
                  <c:v>0.44675535569256652</c:v>
                </c:pt>
                <c:pt idx="4124">
                  <c:v>6.346460775666543</c:v>
                </c:pt>
                <c:pt idx="4125">
                  <c:v>5.3786693361178104</c:v>
                </c:pt>
                <c:pt idx="4126">
                  <c:v>4.2050438276446451</c:v>
                </c:pt>
                <c:pt idx="4127">
                  <c:v>8.3886077936127723</c:v>
                </c:pt>
                <c:pt idx="4128">
                  <c:v>8.0778593217268213</c:v>
                </c:pt>
                <c:pt idx="4129">
                  <c:v>1.9285156371198751</c:v>
                </c:pt>
                <c:pt idx="4130">
                  <c:v>6.2794216005972761</c:v>
                </c:pt>
                <c:pt idx="4131">
                  <c:v>3.0497059554512571</c:v>
                </c:pt>
                <c:pt idx="4132">
                  <c:v>5.202877301761335</c:v>
                </c:pt>
                <c:pt idx="4133">
                  <c:v>5.6647107705320634</c:v>
                </c:pt>
                <c:pt idx="4134">
                  <c:v>8.9051549756339305</c:v>
                </c:pt>
                <c:pt idx="4135">
                  <c:v>0.96755477233398768</c:v>
                </c:pt>
                <c:pt idx="4136">
                  <c:v>7.6220931711992588</c:v>
                </c:pt>
                <c:pt idx="4137">
                  <c:v>2.5002871477985318</c:v>
                </c:pt>
                <c:pt idx="4138">
                  <c:v>1.9248677612614578</c:v>
                </c:pt>
                <c:pt idx="4139">
                  <c:v>3.1244243720815801</c:v>
                </c:pt>
                <c:pt idx="4140">
                  <c:v>0.82422980245210997</c:v>
                </c:pt>
                <c:pt idx="4141">
                  <c:v>0.40937011423417613</c:v>
                </c:pt>
                <c:pt idx="4142">
                  <c:v>1.0136507545422566</c:v>
                </c:pt>
                <c:pt idx="4143">
                  <c:v>2.1051675019390146</c:v>
                </c:pt>
                <c:pt idx="4144">
                  <c:v>2.8804181756527552</c:v>
                </c:pt>
                <c:pt idx="4145">
                  <c:v>1.8724338570592045</c:v>
                </c:pt>
                <c:pt idx="4146">
                  <c:v>8.3437903752878082</c:v>
                </c:pt>
                <c:pt idx="4147">
                  <c:v>1.3021084601094621</c:v>
                </c:pt>
                <c:pt idx="4148">
                  <c:v>7.7178428917359678</c:v>
                </c:pt>
                <c:pt idx="4149">
                  <c:v>2.2639057286527793</c:v>
                </c:pt>
                <c:pt idx="4150">
                  <c:v>4.1140063615286078</c:v>
                </c:pt>
                <c:pt idx="4151">
                  <c:v>3.2678296775096149</c:v>
                </c:pt>
                <c:pt idx="4152">
                  <c:v>1.0513540821354928</c:v>
                </c:pt>
                <c:pt idx="4153">
                  <c:v>5.3092749271830053</c:v>
                </c:pt>
                <c:pt idx="4154">
                  <c:v>4.4556465665755898</c:v>
                </c:pt>
                <c:pt idx="4155">
                  <c:v>2.4659297680282641</c:v>
                </c:pt>
                <c:pt idx="4156">
                  <c:v>0.99322651504964177</c:v>
                </c:pt>
                <c:pt idx="4157">
                  <c:v>6.6291640169919406</c:v>
                </c:pt>
                <c:pt idx="4158">
                  <c:v>6.8333339347830861</c:v>
                </c:pt>
                <c:pt idx="4159">
                  <c:v>3.8209262392947845</c:v>
                </c:pt>
                <c:pt idx="4160">
                  <c:v>5.6897368554653855</c:v>
                </c:pt>
                <c:pt idx="4161">
                  <c:v>3.5916572481697839</c:v>
                </c:pt>
                <c:pt idx="4162">
                  <c:v>0.96902050500311065</c:v>
                </c:pt>
                <c:pt idx="4163">
                  <c:v>7.939182966601825</c:v>
                </c:pt>
                <c:pt idx="4164">
                  <c:v>0.37846050174506485</c:v>
                </c:pt>
                <c:pt idx="4165">
                  <c:v>0.31018934434063394</c:v>
                </c:pt>
                <c:pt idx="4166">
                  <c:v>2.4624098265526002</c:v>
                </c:pt>
                <c:pt idx="4167">
                  <c:v>2.8744882557228357</c:v>
                </c:pt>
                <c:pt idx="4168">
                  <c:v>5.784279504108933</c:v>
                </c:pt>
                <c:pt idx="4169">
                  <c:v>7.1160036140194194</c:v>
                </c:pt>
                <c:pt idx="4170">
                  <c:v>8.271461244774919</c:v>
                </c:pt>
                <c:pt idx="4171">
                  <c:v>7.9115179386551047</c:v>
                </c:pt>
                <c:pt idx="4172">
                  <c:v>2.5333622531235598</c:v>
                </c:pt>
                <c:pt idx="4173">
                  <c:v>2.1066035717302274</c:v>
                </c:pt>
                <c:pt idx="4174">
                  <c:v>4.432211752614335</c:v>
                </c:pt>
                <c:pt idx="4175">
                  <c:v>1.2325157072123516</c:v>
                </c:pt>
                <c:pt idx="4176">
                  <c:v>4.1849207509217718</c:v>
                </c:pt>
                <c:pt idx="4177">
                  <c:v>7.6291132124541807</c:v>
                </c:pt>
                <c:pt idx="4178">
                  <c:v>0.45844301381664598</c:v>
                </c:pt>
                <c:pt idx="4179">
                  <c:v>2.3025081812406691</c:v>
                </c:pt>
                <c:pt idx="4180">
                  <c:v>6.0885681907575124</c:v>
                </c:pt>
                <c:pt idx="4181">
                  <c:v>4.8687318202124326</c:v>
                </c:pt>
                <c:pt idx="4182">
                  <c:v>1.3150920929496479</c:v>
                </c:pt>
                <c:pt idx="4183">
                  <c:v>4.0936195341911272</c:v>
                </c:pt>
                <c:pt idx="4184">
                  <c:v>6.2282224039635521</c:v>
                </c:pt>
                <c:pt idx="4185">
                  <c:v>4.3327373777881144</c:v>
                </c:pt>
                <c:pt idx="4186">
                  <c:v>0.2426307453915223</c:v>
                </c:pt>
                <c:pt idx="4187">
                  <c:v>4.1743574759274296</c:v>
                </c:pt>
                <c:pt idx="4188">
                  <c:v>3.3440858766199897</c:v>
                </c:pt>
                <c:pt idx="4189">
                  <c:v>1.7665118845403158</c:v>
                </c:pt>
                <c:pt idx="4190">
                  <c:v>1.1107406772722508</c:v>
                </c:pt>
                <c:pt idx="4191">
                  <c:v>3.044972895907391</c:v>
                </c:pt>
                <c:pt idx="4192">
                  <c:v>3.7497018939229663</c:v>
                </c:pt>
                <c:pt idx="4193">
                  <c:v>1.6367512036056824</c:v>
                </c:pt>
                <c:pt idx="4194">
                  <c:v>0.68352396792817349</c:v>
                </c:pt>
                <c:pt idx="4195">
                  <c:v>2.8959484546169785</c:v>
                </c:pt>
                <c:pt idx="4196">
                  <c:v>2.9462186437308366</c:v>
                </c:pt>
                <c:pt idx="4197">
                  <c:v>8.6665017285098411</c:v>
                </c:pt>
                <c:pt idx="4198">
                  <c:v>4.5410466112098398</c:v>
                </c:pt>
                <c:pt idx="4199">
                  <c:v>5.5888070690195262</c:v>
                </c:pt>
                <c:pt idx="4200">
                  <c:v>6.1488370475466461</c:v>
                </c:pt>
                <c:pt idx="4201">
                  <c:v>8.6101298843208749</c:v>
                </c:pt>
                <c:pt idx="4202">
                  <c:v>4.8370806241921009</c:v>
                </c:pt>
                <c:pt idx="4203">
                  <c:v>5.6394583715541202</c:v>
                </c:pt>
                <c:pt idx="4204">
                  <c:v>1.585894138597947</c:v>
                </c:pt>
                <c:pt idx="4205">
                  <c:v>4.1613191888113779</c:v>
                </c:pt>
                <c:pt idx="4206">
                  <c:v>1.2916984075272933</c:v>
                </c:pt>
                <c:pt idx="4207">
                  <c:v>5.631093111704943</c:v>
                </c:pt>
                <c:pt idx="4208">
                  <c:v>7.4887767833022005</c:v>
                </c:pt>
                <c:pt idx="4209">
                  <c:v>7.9940467737109353</c:v>
                </c:pt>
                <c:pt idx="4210">
                  <c:v>5.5361778529783026</c:v>
                </c:pt>
                <c:pt idx="4211">
                  <c:v>8.427287077394876</c:v>
                </c:pt>
                <c:pt idx="4212">
                  <c:v>1.9367411742432867</c:v>
                </c:pt>
                <c:pt idx="4213">
                  <c:v>1.730355420730983</c:v>
                </c:pt>
                <c:pt idx="4214">
                  <c:v>3.7699825941699614</c:v>
                </c:pt>
                <c:pt idx="4215">
                  <c:v>4.8145404639515235</c:v>
                </c:pt>
                <c:pt idx="4216">
                  <c:v>3.3524177030975366</c:v>
                </c:pt>
                <c:pt idx="4217">
                  <c:v>5.7552750319653487</c:v>
                </c:pt>
                <c:pt idx="4218">
                  <c:v>5.7180336813656343</c:v>
                </c:pt>
                <c:pt idx="4219">
                  <c:v>4.4558537141449053</c:v>
                </c:pt>
                <c:pt idx="4220">
                  <c:v>5.5783506559873661</c:v>
                </c:pt>
                <c:pt idx="4221">
                  <c:v>3.1878990248214603</c:v>
                </c:pt>
                <c:pt idx="4222">
                  <c:v>0.43899400703359515</c:v>
                </c:pt>
                <c:pt idx="4223">
                  <c:v>1.1774899063084745</c:v>
                </c:pt>
                <c:pt idx="4224">
                  <c:v>7.7327442792529739</c:v>
                </c:pt>
                <c:pt idx="4225">
                  <c:v>1.0767195425319049</c:v>
                </c:pt>
                <c:pt idx="4226">
                  <c:v>6.4863958463201827</c:v>
                </c:pt>
                <c:pt idx="4227">
                  <c:v>1.4778897631426529</c:v>
                </c:pt>
                <c:pt idx="4228">
                  <c:v>0.77822009571813477</c:v>
                </c:pt>
                <c:pt idx="4229">
                  <c:v>2.5920597942289754</c:v>
                </c:pt>
                <c:pt idx="4230">
                  <c:v>5.4702789981676023</c:v>
                </c:pt>
                <c:pt idx="4231">
                  <c:v>6.2360083339662964</c:v>
                </c:pt>
                <c:pt idx="4232">
                  <c:v>2.734981137311034</c:v>
                </c:pt>
                <c:pt idx="4233">
                  <c:v>5.7296053034805245</c:v>
                </c:pt>
                <c:pt idx="4234">
                  <c:v>3.1888355844828293</c:v>
                </c:pt>
                <c:pt idx="4235">
                  <c:v>2.3324661438163132</c:v>
                </c:pt>
                <c:pt idx="4236">
                  <c:v>0.40094012108732791</c:v>
                </c:pt>
                <c:pt idx="4237">
                  <c:v>2.2204167109741793</c:v>
                </c:pt>
                <c:pt idx="4238">
                  <c:v>2.4730750951819749</c:v>
                </c:pt>
                <c:pt idx="4239">
                  <c:v>4.1466092939976482</c:v>
                </c:pt>
                <c:pt idx="4240">
                  <c:v>2.9055179230729347</c:v>
                </c:pt>
                <c:pt idx="4241">
                  <c:v>5.0620579963525376</c:v>
                </c:pt>
                <c:pt idx="4242">
                  <c:v>3.786405820997746</c:v>
                </c:pt>
                <c:pt idx="4243">
                  <c:v>1.6954038781851088E-2</c:v>
                </c:pt>
                <c:pt idx="4244">
                  <c:v>2.1869490062334433</c:v>
                </c:pt>
                <c:pt idx="4245">
                  <c:v>4.6685981087980055</c:v>
                </c:pt>
                <c:pt idx="4246">
                  <c:v>5.1665048582910904</c:v>
                </c:pt>
                <c:pt idx="4247">
                  <c:v>6.3883383457579113</c:v>
                </c:pt>
                <c:pt idx="4248">
                  <c:v>0.66000711390298694</c:v>
                </c:pt>
                <c:pt idx="4249">
                  <c:v>6.3132314785819981</c:v>
                </c:pt>
                <c:pt idx="4250">
                  <c:v>3.2984707716665378</c:v>
                </c:pt>
                <c:pt idx="4251">
                  <c:v>7.0736068428954262</c:v>
                </c:pt>
                <c:pt idx="4252">
                  <c:v>2.2796640672459256</c:v>
                </c:pt>
                <c:pt idx="4253">
                  <c:v>1.0841557367119568</c:v>
                </c:pt>
                <c:pt idx="4254">
                  <c:v>7.8466229103279606E-2</c:v>
                </c:pt>
                <c:pt idx="4255">
                  <c:v>3.8760705819614154</c:v>
                </c:pt>
                <c:pt idx="4256">
                  <c:v>4.8614047447859292</c:v>
                </c:pt>
                <c:pt idx="4257">
                  <c:v>5.2359515265540431</c:v>
                </c:pt>
                <c:pt idx="4258">
                  <c:v>7.2879241485749757</c:v>
                </c:pt>
                <c:pt idx="4259">
                  <c:v>2.7606487398573667</c:v>
                </c:pt>
                <c:pt idx="4260">
                  <c:v>4.8784042249533854</c:v>
                </c:pt>
                <c:pt idx="4261">
                  <c:v>1.1781179314078007</c:v>
                </c:pt>
                <c:pt idx="4262">
                  <c:v>1.0935296260768403</c:v>
                </c:pt>
                <c:pt idx="4263">
                  <c:v>4.951184923238003</c:v>
                </c:pt>
                <c:pt idx="4264">
                  <c:v>2.9597444038369045</c:v>
                </c:pt>
                <c:pt idx="4265">
                  <c:v>1.8663932779213241</c:v>
                </c:pt>
                <c:pt idx="4266">
                  <c:v>7.421153251386813</c:v>
                </c:pt>
                <c:pt idx="4267">
                  <c:v>0.87870385524859551</c:v>
                </c:pt>
                <c:pt idx="4268">
                  <c:v>0.23101405681751552</c:v>
                </c:pt>
                <c:pt idx="4269">
                  <c:v>7.5910426066437404</c:v>
                </c:pt>
                <c:pt idx="4270">
                  <c:v>0.7979848945848943</c:v>
                </c:pt>
                <c:pt idx="4271">
                  <c:v>5.6316950482899362</c:v>
                </c:pt>
                <c:pt idx="4272">
                  <c:v>8.0367462699314025</c:v>
                </c:pt>
                <c:pt idx="4273">
                  <c:v>2.6328382631573461</c:v>
                </c:pt>
                <c:pt idx="4274">
                  <c:v>4.0438506893972654</c:v>
                </c:pt>
                <c:pt idx="4275">
                  <c:v>1.3198175772140526</c:v>
                </c:pt>
                <c:pt idx="4276">
                  <c:v>7.2507840344766903</c:v>
                </c:pt>
                <c:pt idx="4277">
                  <c:v>6.4063131984589594</c:v>
                </c:pt>
                <c:pt idx="4278">
                  <c:v>0.10427999044654668</c:v>
                </c:pt>
                <c:pt idx="4279">
                  <c:v>5.8003164006834478</c:v>
                </c:pt>
                <c:pt idx="4280">
                  <c:v>6.4652578967106429</c:v>
                </c:pt>
                <c:pt idx="4281">
                  <c:v>6.6017812576390282</c:v>
                </c:pt>
                <c:pt idx="4282">
                  <c:v>3.6986753588005952</c:v>
                </c:pt>
                <c:pt idx="4283">
                  <c:v>0.25900482251348567</c:v>
                </c:pt>
                <c:pt idx="4284">
                  <c:v>1.226956845265422</c:v>
                </c:pt>
                <c:pt idx="4285">
                  <c:v>4.9115019906165189</c:v>
                </c:pt>
                <c:pt idx="4286">
                  <c:v>8.8478836581631768</c:v>
                </c:pt>
                <c:pt idx="4287">
                  <c:v>7.2545523484472252</c:v>
                </c:pt>
                <c:pt idx="4288">
                  <c:v>1.2559623316404225</c:v>
                </c:pt>
                <c:pt idx="4289">
                  <c:v>4.6646321118833942</c:v>
                </c:pt>
                <c:pt idx="4290">
                  <c:v>0.96519111364864052</c:v>
                </c:pt>
                <c:pt idx="4291">
                  <c:v>5.5295475015752906</c:v>
                </c:pt>
                <c:pt idx="4292">
                  <c:v>3.5771740258145761</c:v>
                </c:pt>
                <c:pt idx="4293">
                  <c:v>5.8274816443860358</c:v>
                </c:pt>
                <c:pt idx="4294">
                  <c:v>6.4786901836918869</c:v>
                </c:pt>
                <c:pt idx="4295">
                  <c:v>4.7266879958415888</c:v>
                </c:pt>
                <c:pt idx="4296">
                  <c:v>2.8802154343405233</c:v>
                </c:pt>
                <c:pt idx="4297">
                  <c:v>3.5124844262361767</c:v>
                </c:pt>
                <c:pt idx="4298">
                  <c:v>4.2791857847540689</c:v>
                </c:pt>
                <c:pt idx="4299">
                  <c:v>7.4926215584261664</c:v>
                </c:pt>
                <c:pt idx="4300">
                  <c:v>5.830121235435052</c:v>
                </c:pt>
                <c:pt idx="4301">
                  <c:v>3.4263682914792168</c:v>
                </c:pt>
                <c:pt idx="4302">
                  <c:v>7.0035041321020239</c:v>
                </c:pt>
                <c:pt idx="4303">
                  <c:v>7.4647991216483902</c:v>
                </c:pt>
                <c:pt idx="4304">
                  <c:v>4.5241565875614844</c:v>
                </c:pt>
                <c:pt idx="4305">
                  <c:v>5.6046648864862512</c:v>
                </c:pt>
                <c:pt idx="4306">
                  <c:v>6.2054945370266061</c:v>
                </c:pt>
                <c:pt idx="4307">
                  <c:v>4.0678049719614675</c:v>
                </c:pt>
                <c:pt idx="4308">
                  <c:v>1.5514345076982645</c:v>
                </c:pt>
                <c:pt idx="4309">
                  <c:v>4.4253784626223336</c:v>
                </c:pt>
                <c:pt idx="4310">
                  <c:v>2.2998649863622722</c:v>
                </c:pt>
                <c:pt idx="4311">
                  <c:v>4.5294057106450643</c:v>
                </c:pt>
                <c:pt idx="4312">
                  <c:v>4.2367141235000929</c:v>
                </c:pt>
                <c:pt idx="4313">
                  <c:v>0.86210901690540165</c:v>
                </c:pt>
                <c:pt idx="4314">
                  <c:v>5.2472663594065256</c:v>
                </c:pt>
                <c:pt idx="4315">
                  <c:v>7.2820204047562864</c:v>
                </c:pt>
                <c:pt idx="4316">
                  <c:v>8.740526244075463</c:v>
                </c:pt>
                <c:pt idx="4317">
                  <c:v>0.55655624639451462</c:v>
                </c:pt>
                <c:pt idx="4318">
                  <c:v>3.5408554872867923</c:v>
                </c:pt>
                <c:pt idx="4319">
                  <c:v>5.1282726539047969</c:v>
                </c:pt>
                <c:pt idx="4320">
                  <c:v>3.4531974671353325</c:v>
                </c:pt>
                <c:pt idx="4321">
                  <c:v>5.1713494716091839</c:v>
                </c:pt>
                <c:pt idx="4322">
                  <c:v>2.9383739269690343</c:v>
                </c:pt>
                <c:pt idx="4323">
                  <c:v>7.3564920583484428</c:v>
                </c:pt>
                <c:pt idx="4324">
                  <c:v>8.2149949509011115</c:v>
                </c:pt>
                <c:pt idx="4325">
                  <c:v>4.877955038527098</c:v>
                </c:pt>
                <c:pt idx="4326">
                  <c:v>5.3023763469656551</c:v>
                </c:pt>
                <c:pt idx="4327">
                  <c:v>6.4363000828951584</c:v>
                </c:pt>
                <c:pt idx="4328">
                  <c:v>7.5769646445564325</c:v>
                </c:pt>
                <c:pt idx="4329">
                  <c:v>1.7866919846593952</c:v>
                </c:pt>
                <c:pt idx="4330">
                  <c:v>1.1722554129347933</c:v>
                </c:pt>
                <c:pt idx="4331">
                  <c:v>5.2152405426011645</c:v>
                </c:pt>
                <c:pt idx="4332">
                  <c:v>2.7862929399144791</c:v>
                </c:pt>
                <c:pt idx="4333">
                  <c:v>2.0082903228644624</c:v>
                </c:pt>
                <c:pt idx="4334">
                  <c:v>7.0246746986892985</c:v>
                </c:pt>
                <c:pt idx="4335">
                  <c:v>3.0216459376864329</c:v>
                </c:pt>
                <c:pt idx="4336">
                  <c:v>0.64314503528875167</c:v>
                </c:pt>
                <c:pt idx="4337">
                  <c:v>3.6488963232069698</c:v>
                </c:pt>
                <c:pt idx="4338">
                  <c:v>5.9169072191854859</c:v>
                </c:pt>
                <c:pt idx="4339">
                  <c:v>4.3540876364941132</c:v>
                </c:pt>
                <c:pt idx="4340">
                  <c:v>8.0324716510316154</c:v>
                </c:pt>
                <c:pt idx="4341">
                  <c:v>3.6178709313268631</c:v>
                </c:pt>
                <c:pt idx="4342">
                  <c:v>0.55481764187196281</c:v>
                </c:pt>
                <c:pt idx="4343">
                  <c:v>5.5473483973460898</c:v>
                </c:pt>
                <c:pt idx="4344">
                  <c:v>5.3035112082278708</c:v>
                </c:pt>
                <c:pt idx="4345">
                  <c:v>5.8202806630342074</c:v>
                </c:pt>
                <c:pt idx="4346">
                  <c:v>2.6497104147539581</c:v>
                </c:pt>
                <c:pt idx="4347">
                  <c:v>6.5272732443870982</c:v>
                </c:pt>
                <c:pt idx="4348">
                  <c:v>1.9147321849800347</c:v>
                </c:pt>
                <c:pt idx="4349">
                  <c:v>3.8230788450619624</c:v>
                </c:pt>
                <c:pt idx="4350">
                  <c:v>0.88201418582867253</c:v>
                </c:pt>
                <c:pt idx="4351">
                  <c:v>4.7555132911851237</c:v>
                </c:pt>
                <c:pt idx="4352">
                  <c:v>6.956817240542982</c:v>
                </c:pt>
                <c:pt idx="4353">
                  <c:v>7.7308410689084912</c:v>
                </c:pt>
                <c:pt idx="4354">
                  <c:v>8.8587211773468901</c:v>
                </c:pt>
                <c:pt idx="4355">
                  <c:v>0.43866840893796599</c:v>
                </c:pt>
                <c:pt idx="4356">
                  <c:v>2.704984520322832</c:v>
                </c:pt>
                <c:pt idx="4357">
                  <c:v>1.8368817735906358</c:v>
                </c:pt>
                <c:pt idx="4358">
                  <c:v>5.4665544287399976</c:v>
                </c:pt>
                <c:pt idx="4359">
                  <c:v>3.7063837746995478</c:v>
                </c:pt>
                <c:pt idx="4360">
                  <c:v>6.0206349368929546</c:v>
                </c:pt>
                <c:pt idx="4361">
                  <c:v>0.51177824387051163</c:v>
                </c:pt>
                <c:pt idx="4362">
                  <c:v>5.4132905754459175</c:v>
                </c:pt>
                <c:pt idx="4363">
                  <c:v>6.9072997990280429</c:v>
                </c:pt>
                <c:pt idx="4364">
                  <c:v>7.7724685189982328</c:v>
                </c:pt>
                <c:pt idx="4365">
                  <c:v>1.3334140334859796</c:v>
                </c:pt>
                <c:pt idx="4366">
                  <c:v>0.94766296164438901</c:v>
                </c:pt>
                <c:pt idx="4367">
                  <c:v>3.3767285109818137</c:v>
                </c:pt>
                <c:pt idx="4368">
                  <c:v>1.0622012303229167</c:v>
                </c:pt>
                <c:pt idx="4369">
                  <c:v>6.3400501403866016</c:v>
                </c:pt>
                <c:pt idx="4370">
                  <c:v>4.244195294394375</c:v>
                </c:pt>
                <c:pt idx="4371">
                  <c:v>7.3942004682772788</c:v>
                </c:pt>
                <c:pt idx="4372">
                  <c:v>4.2009205491387016</c:v>
                </c:pt>
                <c:pt idx="4373">
                  <c:v>5.1661964324695768</c:v>
                </c:pt>
                <c:pt idx="4374">
                  <c:v>0.48827193828035753</c:v>
                </c:pt>
                <c:pt idx="4375">
                  <c:v>3.0098557870612783</c:v>
                </c:pt>
                <c:pt idx="4376">
                  <c:v>6.9682038633069832</c:v>
                </c:pt>
                <c:pt idx="4377">
                  <c:v>6.5370897212613368</c:v>
                </c:pt>
                <c:pt idx="4378">
                  <c:v>5.3019322889327807</c:v>
                </c:pt>
                <c:pt idx="4379">
                  <c:v>0.6820553683880819</c:v>
                </c:pt>
                <c:pt idx="4380">
                  <c:v>4.7556241908304537</c:v>
                </c:pt>
                <c:pt idx="4381">
                  <c:v>2.4468292413633419</c:v>
                </c:pt>
                <c:pt idx="4382">
                  <c:v>2.8390670441335777</c:v>
                </c:pt>
                <c:pt idx="4383">
                  <c:v>4.8118955044852676</c:v>
                </c:pt>
                <c:pt idx="4384">
                  <c:v>8.5850547370590995</c:v>
                </c:pt>
                <c:pt idx="4385">
                  <c:v>4.6776366852154601</c:v>
                </c:pt>
                <c:pt idx="4386">
                  <c:v>5.4069742980707733</c:v>
                </c:pt>
                <c:pt idx="4387">
                  <c:v>2.8200061119701774</c:v>
                </c:pt>
                <c:pt idx="4388">
                  <c:v>3.4233730044829547</c:v>
                </c:pt>
                <c:pt idx="4389">
                  <c:v>5.6609951612002325</c:v>
                </c:pt>
                <c:pt idx="4390">
                  <c:v>0.53261685132690484</c:v>
                </c:pt>
                <c:pt idx="4391">
                  <c:v>1.2050465136004558</c:v>
                </c:pt>
                <c:pt idx="4392">
                  <c:v>6.2325298410796703E-2</c:v>
                </c:pt>
                <c:pt idx="4393">
                  <c:v>5.6702067276606662</c:v>
                </c:pt>
                <c:pt idx="4394">
                  <c:v>7.817099958569691</c:v>
                </c:pt>
                <c:pt idx="4395">
                  <c:v>5.2357687020408425</c:v>
                </c:pt>
                <c:pt idx="4396">
                  <c:v>0.65106676794948648</c:v>
                </c:pt>
                <c:pt idx="4397">
                  <c:v>1.2523053740266374</c:v>
                </c:pt>
                <c:pt idx="4398">
                  <c:v>5.9407430929965033</c:v>
                </c:pt>
                <c:pt idx="4399">
                  <c:v>8.7104866491888977</c:v>
                </c:pt>
                <c:pt idx="4400">
                  <c:v>3.5936981961897918</c:v>
                </c:pt>
                <c:pt idx="4401">
                  <c:v>3.0510032289167306</c:v>
                </c:pt>
                <c:pt idx="4402">
                  <c:v>1.5750781418730657</c:v>
                </c:pt>
                <c:pt idx="4403">
                  <c:v>3.5647871047299109</c:v>
                </c:pt>
                <c:pt idx="4404">
                  <c:v>8.7820704548812465</c:v>
                </c:pt>
                <c:pt idx="4405">
                  <c:v>1.3150852078783908</c:v>
                </c:pt>
                <c:pt idx="4406">
                  <c:v>5.8269676808855264</c:v>
                </c:pt>
                <c:pt idx="4407">
                  <c:v>0.18946733894468615</c:v>
                </c:pt>
                <c:pt idx="4408">
                  <c:v>4.5016712816858453</c:v>
                </c:pt>
                <c:pt idx="4409">
                  <c:v>8.2652752129690921</c:v>
                </c:pt>
                <c:pt idx="4410">
                  <c:v>3.2413531501700246</c:v>
                </c:pt>
                <c:pt idx="4411">
                  <c:v>5.4532007567564742</c:v>
                </c:pt>
                <c:pt idx="4412">
                  <c:v>1.8308932894291381</c:v>
                </c:pt>
                <c:pt idx="4413">
                  <c:v>0.73043310351150981</c:v>
                </c:pt>
                <c:pt idx="4414">
                  <c:v>3.5973368278506035</c:v>
                </c:pt>
                <c:pt idx="4415">
                  <c:v>7.3887756172519636E-2</c:v>
                </c:pt>
                <c:pt idx="4416">
                  <c:v>5.0338611289956878</c:v>
                </c:pt>
                <c:pt idx="4417">
                  <c:v>2.2856344651670497</c:v>
                </c:pt>
                <c:pt idx="4418">
                  <c:v>2.0009818865079492</c:v>
                </c:pt>
                <c:pt idx="4419">
                  <c:v>8.8110938872473863</c:v>
                </c:pt>
                <c:pt idx="4420">
                  <c:v>0.36922450895907388</c:v>
                </c:pt>
                <c:pt idx="4421">
                  <c:v>8.8226318206664303</c:v>
                </c:pt>
                <c:pt idx="4422">
                  <c:v>5.9043698274207381</c:v>
                </c:pt>
                <c:pt idx="4423">
                  <c:v>6.7585407816230845</c:v>
                </c:pt>
                <c:pt idx="4424">
                  <c:v>3.7198585946300398</c:v>
                </c:pt>
                <c:pt idx="4425">
                  <c:v>0.92506103826140995</c:v>
                </c:pt>
                <c:pt idx="4426">
                  <c:v>2.3292733888951491</c:v>
                </c:pt>
                <c:pt idx="4427">
                  <c:v>8.4685688082103461</c:v>
                </c:pt>
                <c:pt idx="4428">
                  <c:v>1.8178856721055741</c:v>
                </c:pt>
                <c:pt idx="4429">
                  <c:v>5.5486506960709301</c:v>
                </c:pt>
                <c:pt idx="4430">
                  <c:v>7.3708102930433856</c:v>
                </c:pt>
                <c:pt idx="4431">
                  <c:v>8.4780255930344754</c:v>
                </c:pt>
                <c:pt idx="4432">
                  <c:v>6.5018722526091395</c:v>
                </c:pt>
                <c:pt idx="4433">
                  <c:v>8.4751774683858994</c:v>
                </c:pt>
                <c:pt idx="4434">
                  <c:v>4.2138680188045941</c:v>
                </c:pt>
                <c:pt idx="4435">
                  <c:v>1.1927752440151993</c:v>
                </c:pt>
                <c:pt idx="4436">
                  <c:v>7.8297847041039539</c:v>
                </c:pt>
                <c:pt idx="4437">
                  <c:v>5.3739923161621004</c:v>
                </c:pt>
                <c:pt idx="4438">
                  <c:v>3.2514741935576104</c:v>
                </c:pt>
                <c:pt idx="4439">
                  <c:v>1.3670003033345552</c:v>
                </c:pt>
                <c:pt idx="4440">
                  <c:v>5.9689127845745675</c:v>
                </c:pt>
                <c:pt idx="4441">
                  <c:v>8.0910201182821133</c:v>
                </c:pt>
                <c:pt idx="4442">
                  <c:v>6.0489203614097953</c:v>
                </c:pt>
                <c:pt idx="4443">
                  <c:v>4.0999214866184417</c:v>
                </c:pt>
                <c:pt idx="4444">
                  <c:v>2.8137146219449276</c:v>
                </c:pt>
                <c:pt idx="4445">
                  <c:v>2.1336775829478509</c:v>
                </c:pt>
                <c:pt idx="4446">
                  <c:v>5.7744319843966903</c:v>
                </c:pt>
                <c:pt idx="4447">
                  <c:v>2.0579772791589184</c:v>
                </c:pt>
                <c:pt idx="4448">
                  <c:v>3.876985704858082</c:v>
                </c:pt>
                <c:pt idx="4449">
                  <c:v>4.7018433533878348</c:v>
                </c:pt>
                <c:pt idx="4450">
                  <c:v>7.9037453120240029</c:v>
                </c:pt>
                <c:pt idx="4451">
                  <c:v>4.9714303461669225</c:v>
                </c:pt>
                <c:pt idx="4452">
                  <c:v>8.030082626768122</c:v>
                </c:pt>
                <c:pt idx="4453">
                  <c:v>0.56501060863011976</c:v>
                </c:pt>
                <c:pt idx="4454">
                  <c:v>3.6579801943461896</c:v>
                </c:pt>
                <c:pt idx="4455">
                  <c:v>2.2003208518298139</c:v>
                </c:pt>
                <c:pt idx="4456">
                  <c:v>4.8481323203663935</c:v>
                </c:pt>
                <c:pt idx="4457">
                  <c:v>7.8457606481792173</c:v>
                </c:pt>
                <c:pt idx="4458">
                  <c:v>5.3940290192100386</c:v>
                </c:pt>
                <c:pt idx="4459">
                  <c:v>2.0325380699155029</c:v>
                </c:pt>
                <c:pt idx="4460">
                  <c:v>3.090565153562435</c:v>
                </c:pt>
                <c:pt idx="4461">
                  <c:v>2.4877346893384464</c:v>
                </c:pt>
                <c:pt idx="4462">
                  <c:v>3.0467659405884193</c:v>
                </c:pt>
                <c:pt idx="4463">
                  <c:v>0.73315655383768641</c:v>
                </c:pt>
                <c:pt idx="4464">
                  <c:v>3.3086340962992566</c:v>
                </c:pt>
                <c:pt idx="4465">
                  <c:v>2.3965682274995417</c:v>
                </c:pt>
                <c:pt idx="4466">
                  <c:v>8.7422224849184342</c:v>
                </c:pt>
                <c:pt idx="4467">
                  <c:v>1.5402692359614192</c:v>
                </c:pt>
                <c:pt idx="4468">
                  <c:v>7.6716851248882563</c:v>
                </c:pt>
                <c:pt idx="4469">
                  <c:v>0.62622417422193388</c:v>
                </c:pt>
                <c:pt idx="4470">
                  <c:v>6.9183139838408394</c:v>
                </c:pt>
                <c:pt idx="4471">
                  <c:v>8.6796342346269135</c:v>
                </c:pt>
                <c:pt idx="4472">
                  <c:v>3.1774064256260526</c:v>
                </c:pt>
                <c:pt idx="4473">
                  <c:v>7.3251150111636658</c:v>
                </c:pt>
                <c:pt idx="4474">
                  <c:v>5.1345360131969118</c:v>
                </c:pt>
                <c:pt idx="4475">
                  <c:v>6.5154748003591525</c:v>
                </c:pt>
                <c:pt idx="4476">
                  <c:v>5.2975423026811148</c:v>
                </c:pt>
                <c:pt idx="4477">
                  <c:v>3.6008258690762305</c:v>
                </c:pt>
                <c:pt idx="4478">
                  <c:v>5.673691197119334</c:v>
                </c:pt>
                <c:pt idx="4479">
                  <c:v>0.38738679496073491</c:v>
                </c:pt>
                <c:pt idx="4480">
                  <c:v>6.4495698357780427</c:v>
                </c:pt>
                <c:pt idx="4481">
                  <c:v>2.9949705013042962</c:v>
                </c:pt>
                <c:pt idx="4482">
                  <c:v>7.3597946230642979</c:v>
                </c:pt>
                <c:pt idx="4483">
                  <c:v>2.306804186597684</c:v>
                </c:pt>
                <c:pt idx="4484">
                  <c:v>0.36325243887352376</c:v>
                </c:pt>
                <c:pt idx="4485">
                  <c:v>7.8570936740546005</c:v>
                </c:pt>
                <c:pt idx="4486">
                  <c:v>5.6037960436891314</c:v>
                </c:pt>
                <c:pt idx="4487">
                  <c:v>4.4003986535030304</c:v>
                </c:pt>
                <c:pt idx="4488">
                  <c:v>6.1737498996637798</c:v>
                </c:pt>
                <c:pt idx="4489">
                  <c:v>0.86026605330301109</c:v>
                </c:pt>
                <c:pt idx="4490">
                  <c:v>0.69751012966659465</c:v>
                </c:pt>
                <c:pt idx="4491">
                  <c:v>8.4047696977449213</c:v>
                </c:pt>
                <c:pt idx="4492">
                  <c:v>4.7535287955648409</c:v>
                </c:pt>
                <c:pt idx="4493">
                  <c:v>8.9377347113901227</c:v>
                </c:pt>
                <c:pt idx="4494">
                  <c:v>8.6664355096331693</c:v>
                </c:pt>
                <c:pt idx="4495">
                  <c:v>6.9822557499161126</c:v>
                </c:pt>
                <c:pt idx="4496">
                  <c:v>5.0152503265476103</c:v>
                </c:pt>
                <c:pt idx="4497">
                  <c:v>5.6749546441669017</c:v>
                </c:pt>
                <c:pt idx="4498">
                  <c:v>4.6517404659949495</c:v>
                </c:pt>
                <c:pt idx="4499">
                  <c:v>2.6165377749524001</c:v>
                </c:pt>
                <c:pt idx="4500">
                  <c:v>8.6804449800840189</c:v>
                </c:pt>
                <c:pt idx="4501">
                  <c:v>6.1957985611437172</c:v>
                </c:pt>
                <c:pt idx="4502">
                  <c:v>7.725726976952533</c:v>
                </c:pt>
                <c:pt idx="4503">
                  <c:v>2.5075835699972924</c:v>
                </c:pt>
                <c:pt idx="4504">
                  <c:v>8.8969923280282934</c:v>
                </c:pt>
                <c:pt idx="4505">
                  <c:v>5.7517118302153598</c:v>
                </c:pt>
                <c:pt idx="4506">
                  <c:v>2.3560674513068971</c:v>
                </c:pt>
                <c:pt idx="4507">
                  <c:v>0.47626473726030061</c:v>
                </c:pt>
                <c:pt idx="4508">
                  <c:v>7.7030135916344857</c:v>
                </c:pt>
                <c:pt idx="4509">
                  <c:v>6.4608297172495917</c:v>
                </c:pt>
                <c:pt idx="4510">
                  <c:v>4.6151777532948595</c:v>
                </c:pt>
                <c:pt idx="4511">
                  <c:v>0.93020103781250874</c:v>
                </c:pt>
                <c:pt idx="4512">
                  <c:v>2.4176100247627987</c:v>
                </c:pt>
                <c:pt idx="4513">
                  <c:v>3.18403109022415</c:v>
                </c:pt>
                <c:pt idx="4514">
                  <c:v>0.14994315334246222</c:v>
                </c:pt>
                <c:pt idx="4515">
                  <c:v>8.2964961373417818</c:v>
                </c:pt>
                <c:pt idx="4516">
                  <c:v>2.2763810671446607</c:v>
                </c:pt>
                <c:pt idx="4517">
                  <c:v>3.649009790744107</c:v>
                </c:pt>
                <c:pt idx="4518">
                  <c:v>0.1117296087405597</c:v>
                </c:pt>
                <c:pt idx="4519">
                  <c:v>4.0915877860823242</c:v>
                </c:pt>
                <c:pt idx="4520">
                  <c:v>1.9237791228200756</c:v>
                </c:pt>
                <c:pt idx="4521">
                  <c:v>4.2951229709548322</c:v>
                </c:pt>
                <c:pt idx="4522">
                  <c:v>2.6952128631870602</c:v>
                </c:pt>
                <c:pt idx="4523">
                  <c:v>1.3098742048607108</c:v>
                </c:pt>
                <c:pt idx="4524">
                  <c:v>7.6948557324420506</c:v>
                </c:pt>
                <c:pt idx="4525">
                  <c:v>2.8477369387737146</c:v>
                </c:pt>
                <c:pt idx="4526">
                  <c:v>6.8635504176166444</c:v>
                </c:pt>
                <c:pt idx="4527">
                  <c:v>6.5679439671755775</c:v>
                </c:pt>
                <c:pt idx="4528">
                  <c:v>8.8911027060612007</c:v>
                </c:pt>
                <c:pt idx="4529">
                  <c:v>5.2493702250414227</c:v>
                </c:pt>
                <c:pt idx="4530">
                  <c:v>3.150894390254888</c:v>
                </c:pt>
                <c:pt idx="4531">
                  <c:v>2.3090632262732287</c:v>
                </c:pt>
                <c:pt idx="4532">
                  <c:v>2.7880638077731517</c:v>
                </c:pt>
                <c:pt idx="4533">
                  <c:v>6.4807381495032059</c:v>
                </c:pt>
                <c:pt idx="4534">
                  <c:v>8.3537034945675597</c:v>
                </c:pt>
                <c:pt idx="4535">
                  <c:v>7.9211146818881435</c:v>
                </c:pt>
                <c:pt idx="4536">
                  <c:v>8.4334098441804564</c:v>
                </c:pt>
                <c:pt idx="4537">
                  <c:v>7.2633191918981748</c:v>
                </c:pt>
                <c:pt idx="4538">
                  <c:v>2.4414331160091676</c:v>
                </c:pt>
                <c:pt idx="4539">
                  <c:v>1.2161599872438305</c:v>
                </c:pt>
                <c:pt idx="4540">
                  <c:v>3.1918874804973747</c:v>
                </c:pt>
                <c:pt idx="4541">
                  <c:v>0.24113652483186576</c:v>
                </c:pt>
                <c:pt idx="4542">
                  <c:v>6.9879161865388291</c:v>
                </c:pt>
                <c:pt idx="4543">
                  <c:v>8.8038058354194515</c:v>
                </c:pt>
                <c:pt idx="4544">
                  <c:v>3.4314041609201844</c:v>
                </c:pt>
                <c:pt idx="4545">
                  <c:v>0.3384742718206184</c:v>
                </c:pt>
                <c:pt idx="4546">
                  <c:v>6.0404047925099107</c:v>
                </c:pt>
                <c:pt idx="4547">
                  <c:v>8.0843393672252581</c:v>
                </c:pt>
                <c:pt idx="4548">
                  <c:v>7.7200481057847501</c:v>
                </c:pt>
                <c:pt idx="4549">
                  <c:v>7.3732290521076589</c:v>
                </c:pt>
                <c:pt idx="4550">
                  <c:v>3.9789061533541648</c:v>
                </c:pt>
                <c:pt idx="4551">
                  <c:v>3.6056094317943503</c:v>
                </c:pt>
                <c:pt idx="4552">
                  <c:v>8.571697235551369</c:v>
                </c:pt>
                <c:pt idx="4553">
                  <c:v>0.87123365828185362</c:v>
                </c:pt>
                <c:pt idx="4554">
                  <c:v>0.32519217890529328</c:v>
                </c:pt>
                <c:pt idx="4555">
                  <c:v>3.3133806803903063</c:v>
                </c:pt>
                <c:pt idx="4556">
                  <c:v>6.1813644835146393</c:v>
                </c:pt>
                <c:pt idx="4557">
                  <c:v>8.32344122473482</c:v>
                </c:pt>
                <c:pt idx="4558">
                  <c:v>5.3406280324293318</c:v>
                </c:pt>
                <c:pt idx="4559">
                  <c:v>8.009416360359598</c:v>
                </c:pt>
                <c:pt idx="4560">
                  <c:v>7.8392795000504192</c:v>
                </c:pt>
                <c:pt idx="4561">
                  <c:v>0.50628684569375126</c:v>
                </c:pt>
                <c:pt idx="4562">
                  <c:v>6.6675860603061228</c:v>
                </c:pt>
                <c:pt idx="4563">
                  <c:v>1.3245909972628418</c:v>
                </c:pt>
                <c:pt idx="4564">
                  <c:v>3.4171998249332876</c:v>
                </c:pt>
                <c:pt idx="4565">
                  <c:v>0.73345240560682057</c:v>
                </c:pt>
                <c:pt idx="4566">
                  <c:v>7.793295677775089</c:v>
                </c:pt>
                <c:pt idx="4567">
                  <c:v>6.9675998759303148</c:v>
                </c:pt>
                <c:pt idx="4568">
                  <c:v>5.2702927747012351</c:v>
                </c:pt>
                <c:pt idx="4569">
                  <c:v>8.3912114132171016</c:v>
                </c:pt>
                <c:pt idx="4570">
                  <c:v>5.5710755110800712</c:v>
                </c:pt>
                <c:pt idx="4571">
                  <c:v>1.4466416507210895</c:v>
                </c:pt>
                <c:pt idx="4572">
                  <c:v>1.8914638113917694</c:v>
                </c:pt>
                <c:pt idx="4573">
                  <c:v>4.9622980511787587</c:v>
                </c:pt>
                <c:pt idx="4574">
                  <c:v>0.13662463188110141</c:v>
                </c:pt>
                <c:pt idx="4575">
                  <c:v>2.2586087515649851</c:v>
                </c:pt>
                <c:pt idx="4576">
                  <c:v>3.8232643048195927</c:v>
                </c:pt>
                <c:pt idx="4577">
                  <c:v>6.9219254338787772</c:v>
                </c:pt>
                <c:pt idx="4578">
                  <c:v>5.3539901755753752</c:v>
                </c:pt>
                <c:pt idx="4579">
                  <c:v>8.6880288907608971</c:v>
                </c:pt>
                <c:pt idx="4580">
                  <c:v>4.4682806529808188</c:v>
                </c:pt>
                <c:pt idx="4581">
                  <c:v>7.3211639409389324</c:v>
                </c:pt>
                <c:pt idx="4582">
                  <c:v>0.50743428704035765</c:v>
                </c:pt>
                <c:pt idx="4583">
                  <c:v>1.6793538825934484</c:v>
                </c:pt>
                <c:pt idx="4584">
                  <c:v>4.7321055009907846</c:v>
                </c:pt>
                <c:pt idx="4585">
                  <c:v>6.5370991932779976</c:v>
                </c:pt>
                <c:pt idx="4586">
                  <c:v>5.6205275881856931</c:v>
                </c:pt>
                <c:pt idx="4587">
                  <c:v>0.84051394030012494</c:v>
                </c:pt>
                <c:pt idx="4588">
                  <c:v>9.5008857654401813E-2</c:v>
                </c:pt>
                <c:pt idx="4589">
                  <c:v>5.2086642943914141</c:v>
                </c:pt>
                <c:pt idx="4590">
                  <c:v>4.0636388442278788</c:v>
                </c:pt>
                <c:pt idx="4591">
                  <c:v>7.6336640513019018</c:v>
                </c:pt>
                <c:pt idx="4592">
                  <c:v>5.0205264075771749</c:v>
                </c:pt>
                <c:pt idx="4593">
                  <c:v>3.5315642347324623</c:v>
                </c:pt>
                <c:pt idx="4594">
                  <c:v>0.38640945872917232</c:v>
                </c:pt>
                <c:pt idx="4595">
                  <c:v>3.9255601324062566</c:v>
                </c:pt>
                <c:pt idx="4596">
                  <c:v>8.2848270849045065</c:v>
                </c:pt>
                <c:pt idx="4597">
                  <c:v>4.2206513869662841</c:v>
                </c:pt>
                <c:pt idx="4598">
                  <c:v>0.85594675988408042</c:v>
                </c:pt>
                <c:pt idx="4599">
                  <c:v>2.1997236743518762</c:v>
                </c:pt>
                <c:pt idx="4600">
                  <c:v>1.2694323014991751</c:v>
                </c:pt>
                <c:pt idx="4601">
                  <c:v>2.9378003734963345</c:v>
                </c:pt>
                <c:pt idx="4602">
                  <c:v>5.5127431528275821</c:v>
                </c:pt>
                <c:pt idx="4603">
                  <c:v>5.2171895581348409</c:v>
                </c:pt>
                <c:pt idx="4604">
                  <c:v>4.7458918498266689</c:v>
                </c:pt>
                <c:pt idx="4605">
                  <c:v>4.1802331991288888</c:v>
                </c:pt>
                <c:pt idx="4606">
                  <c:v>6.8169062289757427</c:v>
                </c:pt>
                <c:pt idx="4607">
                  <c:v>1.6595012341880921</c:v>
                </c:pt>
                <c:pt idx="4608">
                  <c:v>0.11251158562613306</c:v>
                </c:pt>
                <c:pt idx="4609">
                  <c:v>7.6430629267728643</c:v>
                </c:pt>
                <c:pt idx="4610">
                  <c:v>6.0281898697804381</c:v>
                </c:pt>
                <c:pt idx="4611">
                  <c:v>3.1136784271335838</c:v>
                </c:pt>
                <c:pt idx="4612">
                  <c:v>4.1260642997143311</c:v>
                </c:pt>
                <c:pt idx="4613">
                  <c:v>2.0010874153237821</c:v>
                </c:pt>
                <c:pt idx="4614">
                  <c:v>8.4348150561154576</c:v>
                </c:pt>
                <c:pt idx="4615">
                  <c:v>3.9806655380432869</c:v>
                </c:pt>
                <c:pt idx="4616">
                  <c:v>1.2529394541944652</c:v>
                </c:pt>
                <c:pt idx="4617">
                  <c:v>7.9782949461478587</c:v>
                </c:pt>
                <c:pt idx="4618">
                  <c:v>1.6985832417542288</c:v>
                </c:pt>
                <c:pt idx="4619">
                  <c:v>8.2744960416800186</c:v>
                </c:pt>
                <c:pt idx="4620">
                  <c:v>8.9353294458579384</c:v>
                </c:pt>
                <c:pt idx="4621">
                  <c:v>0.89627500701211327</c:v>
                </c:pt>
                <c:pt idx="4622">
                  <c:v>4.919793647621959</c:v>
                </c:pt>
                <c:pt idx="4623">
                  <c:v>3.527540067427366</c:v>
                </c:pt>
                <c:pt idx="4624">
                  <c:v>4.8830334404724116</c:v>
                </c:pt>
                <c:pt idx="4625">
                  <c:v>8.3399143626243735</c:v>
                </c:pt>
                <c:pt idx="4626">
                  <c:v>7.3774048269558774</c:v>
                </c:pt>
                <c:pt idx="4627">
                  <c:v>5.9237602034635355</c:v>
                </c:pt>
                <c:pt idx="4628">
                  <c:v>4.7382571839780177</c:v>
                </c:pt>
                <c:pt idx="4629">
                  <c:v>0.7544953407101459</c:v>
                </c:pt>
                <c:pt idx="4630">
                  <c:v>6.8380434617069614</c:v>
                </c:pt>
                <c:pt idx="4631">
                  <c:v>8.8047724716460642</c:v>
                </c:pt>
                <c:pt idx="4632">
                  <c:v>2.0122903875570679</c:v>
                </c:pt>
                <c:pt idx="4633">
                  <c:v>2.3824170886488472</c:v>
                </c:pt>
                <c:pt idx="4634">
                  <c:v>3.8461919544346692</c:v>
                </c:pt>
                <c:pt idx="4635">
                  <c:v>6.4699064142756955</c:v>
                </c:pt>
                <c:pt idx="4636">
                  <c:v>2.2297826695510206</c:v>
                </c:pt>
                <c:pt idx="4637">
                  <c:v>2.0791002518780348</c:v>
                </c:pt>
                <c:pt idx="4638">
                  <c:v>0.23611878662980079</c:v>
                </c:pt>
                <c:pt idx="4639">
                  <c:v>7.7680676876443107</c:v>
                </c:pt>
                <c:pt idx="4640">
                  <c:v>2.6294658918749461</c:v>
                </c:pt>
                <c:pt idx="4641">
                  <c:v>8.7369695403814216</c:v>
                </c:pt>
                <c:pt idx="4642">
                  <c:v>7.8869988177405403</c:v>
                </c:pt>
                <c:pt idx="4643">
                  <c:v>6.402935979045953</c:v>
                </c:pt>
                <c:pt idx="4644">
                  <c:v>2.5485218129698275</c:v>
                </c:pt>
                <c:pt idx="4645">
                  <c:v>5.7435900630889591</c:v>
                </c:pt>
                <c:pt idx="4646">
                  <c:v>3.8975961856219721</c:v>
                </c:pt>
                <c:pt idx="4647">
                  <c:v>7.3225718655309686</c:v>
                </c:pt>
                <c:pt idx="4648">
                  <c:v>6.5897554275030323</c:v>
                </c:pt>
                <c:pt idx="4649">
                  <c:v>6.1974381559951057</c:v>
                </c:pt>
                <c:pt idx="4650">
                  <c:v>3.0565001385424524</c:v>
                </c:pt>
                <c:pt idx="4651">
                  <c:v>6.478757567607798</c:v>
                </c:pt>
                <c:pt idx="4652">
                  <c:v>0.98123447085788629</c:v>
                </c:pt>
                <c:pt idx="4653">
                  <c:v>5.9345783711185041</c:v>
                </c:pt>
                <c:pt idx="4654">
                  <c:v>7.7209377054683985</c:v>
                </c:pt>
                <c:pt idx="4655">
                  <c:v>4.5549728851745606</c:v>
                </c:pt>
                <c:pt idx="4656">
                  <c:v>1.1731033635910921</c:v>
                </c:pt>
                <c:pt idx="4657">
                  <c:v>5.7037700085215519</c:v>
                </c:pt>
                <c:pt idx="4658">
                  <c:v>5.2396004994993426</c:v>
                </c:pt>
                <c:pt idx="4659">
                  <c:v>1.1185947070356173</c:v>
                </c:pt>
                <c:pt idx="4660">
                  <c:v>0.94249098468222015</c:v>
                </c:pt>
                <c:pt idx="4661">
                  <c:v>2.6804142335127752</c:v>
                </c:pt>
                <c:pt idx="4662">
                  <c:v>3.1009260757072155</c:v>
                </c:pt>
                <c:pt idx="4663">
                  <c:v>3.5559577835385441</c:v>
                </c:pt>
                <c:pt idx="4664">
                  <c:v>2.2520684278996828</c:v>
                </c:pt>
                <c:pt idx="4665">
                  <c:v>1.4882907593614456</c:v>
                </c:pt>
                <c:pt idx="4666">
                  <c:v>8.2531402507526312</c:v>
                </c:pt>
                <c:pt idx="4667">
                  <c:v>4.0104697236379288</c:v>
                </c:pt>
                <c:pt idx="4668">
                  <c:v>4.9394285320915756</c:v>
                </c:pt>
                <c:pt idx="4669">
                  <c:v>7.9161037491797961</c:v>
                </c:pt>
                <c:pt idx="4670">
                  <c:v>3.1122618937105759</c:v>
                </c:pt>
                <c:pt idx="4671">
                  <c:v>1.6531714947765344</c:v>
                </c:pt>
                <c:pt idx="4672">
                  <c:v>0.43656740537723771</c:v>
                </c:pt>
                <c:pt idx="4673">
                  <c:v>0.3750365691069073</c:v>
                </c:pt>
                <c:pt idx="4674">
                  <c:v>1.9009359858682573</c:v>
                </c:pt>
                <c:pt idx="4675">
                  <c:v>6.8881168483786208</c:v>
                </c:pt>
                <c:pt idx="4676">
                  <c:v>4.6875968054329222</c:v>
                </c:pt>
                <c:pt idx="4677">
                  <c:v>8.8324586144591244</c:v>
                </c:pt>
                <c:pt idx="4678">
                  <c:v>5.8310057547565339</c:v>
                </c:pt>
                <c:pt idx="4679">
                  <c:v>7.4424459351770667</c:v>
                </c:pt>
                <c:pt idx="4680">
                  <c:v>4.4898097745594088</c:v>
                </c:pt>
                <c:pt idx="4681">
                  <c:v>8.9616435423252181</c:v>
                </c:pt>
                <c:pt idx="4682">
                  <c:v>5.942301848786407</c:v>
                </c:pt>
                <c:pt idx="4683">
                  <c:v>8.072485833676355</c:v>
                </c:pt>
                <c:pt idx="4684">
                  <c:v>2.7895198750630574</c:v>
                </c:pt>
                <c:pt idx="4685">
                  <c:v>2.8759755586049547</c:v>
                </c:pt>
                <c:pt idx="4686">
                  <c:v>0.99901825012849532</c:v>
                </c:pt>
                <c:pt idx="4687">
                  <c:v>1.3796080502729096</c:v>
                </c:pt>
                <c:pt idx="4688">
                  <c:v>5.1196495499525385</c:v>
                </c:pt>
                <c:pt idx="4689">
                  <c:v>5.9459169751627483</c:v>
                </c:pt>
                <c:pt idx="4690">
                  <c:v>1.8778055241960412</c:v>
                </c:pt>
                <c:pt idx="4691">
                  <c:v>3.616654815880338</c:v>
                </c:pt>
                <c:pt idx="4692">
                  <c:v>4.6857199418874442</c:v>
                </c:pt>
                <c:pt idx="4693">
                  <c:v>5.4689354658169664</c:v>
                </c:pt>
                <c:pt idx="4694">
                  <c:v>1.8367426737468975</c:v>
                </c:pt>
                <c:pt idx="4695">
                  <c:v>2.3819369525722958</c:v>
                </c:pt>
                <c:pt idx="4696">
                  <c:v>0.50688402995314152</c:v>
                </c:pt>
                <c:pt idx="4697">
                  <c:v>5.7374939856924758</c:v>
                </c:pt>
                <c:pt idx="4698">
                  <c:v>3.6739110331527662</c:v>
                </c:pt>
                <c:pt idx="4699">
                  <c:v>5.3214918958447868</c:v>
                </c:pt>
                <c:pt idx="4700">
                  <c:v>8.0406979095122448</c:v>
                </c:pt>
                <c:pt idx="4701">
                  <c:v>6.9518865158997301</c:v>
                </c:pt>
                <c:pt idx="4702">
                  <c:v>0.45550986906371171</c:v>
                </c:pt>
                <c:pt idx="4703">
                  <c:v>5.0975550421823801</c:v>
                </c:pt>
                <c:pt idx="4704">
                  <c:v>6.8835463663207319</c:v>
                </c:pt>
                <c:pt idx="4705">
                  <c:v>5.2841768950341628</c:v>
                </c:pt>
                <c:pt idx="4706">
                  <c:v>4.0471005571890366</c:v>
                </c:pt>
                <c:pt idx="4707">
                  <c:v>1.2244309265613507</c:v>
                </c:pt>
                <c:pt idx="4708">
                  <c:v>6.0761400219782162</c:v>
                </c:pt>
                <c:pt idx="4709">
                  <c:v>7.1333753998351472</c:v>
                </c:pt>
                <c:pt idx="4710">
                  <c:v>2.4929660145689061</c:v>
                </c:pt>
                <c:pt idx="4711">
                  <c:v>7.9397776656316639</c:v>
                </c:pt>
                <c:pt idx="4712">
                  <c:v>0.32384420189165386</c:v>
                </c:pt>
                <c:pt idx="4713">
                  <c:v>3.2263514686051309</c:v>
                </c:pt>
                <c:pt idx="4714">
                  <c:v>8.7886696328157043</c:v>
                </c:pt>
                <c:pt idx="4715">
                  <c:v>1.5960300758314365</c:v>
                </c:pt>
                <c:pt idx="4716">
                  <c:v>1.988169972686149</c:v>
                </c:pt>
                <c:pt idx="4717">
                  <c:v>0.60668617188633467</c:v>
                </c:pt>
                <c:pt idx="4718">
                  <c:v>3.6187542206901364</c:v>
                </c:pt>
                <c:pt idx="4719">
                  <c:v>3.2649671850438593</c:v>
                </c:pt>
                <c:pt idx="4720">
                  <c:v>1.3145022015217513</c:v>
                </c:pt>
                <c:pt idx="4721">
                  <c:v>6.9765880754385474</c:v>
                </c:pt>
                <c:pt idx="4722">
                  <c:v>1.5473169620181699</c:v>
                </c:pt>
                <c:pt idx="4723">
                  <c:v>8.4865192786336454</c:v>
                </c:pt>
                <c:pt idx="4724">
                  <c:v>3.6751847543582263</c:v>
                </c:pt>
                <c:pt idx="4725">
                  <c:v>2.2861397047188965</c:v>
                </c:pt>
                <c:pt idx="4726">
                  <c:v>5.4559342397101158</c:v>
                </c:pt>
                <c:pt idx="4727">
                  <c:v>4.0038932129402545</c:v>
                </c:pt>
                <c:pt idx="4728">
                  <c:v>3.5580894354623909</c:v>
                </c:pt>
                <c:pt idx="4729">
                  <c:v>5.3498184277355518</c:v>
                </c:pt>
                <c:pt idx="4730">
                  <c:v>0.50722786472015569</c:v>
                </c:pt>
                <c:pt idx="4731">
                  <c:v>1.4180467428024497</c:v>
                </c:pt>
                <c:pt idx="4732">
                  <c:v>4.4135615282669143</c:v>
                </c:pt>
                <c:pt idx="4733">
                  <c:v>7.2175619797845165</c:v>
                </c:pt>
                <c:pt idx="4734">
                  <c:v>7.9240861870215582</c:v>
                </c:pt>
                <c:pt idx="4735">
                  <c:v>8.7787245560540939</c:v>
                </c:pt>
                <c:pt idx="4736">
                  <c:v>0.77849940671901185</c:v>
                </c:pt>
                <c:pt idx="4737">
                  <c:v>5.1602932804153694</c:v>
                </c:pt>
                <c:pt idx="4738">
                  <c:v>5.7283938886889887</c:v>
                </c:pt>
                <c:pt idx="4739">
                  <c:v>4.0692509838260795</c:v>
                </c:pt>
                <c:pt idx="4740">
                  <c:v>8.0389108749811786</c:v>
                </c:pt>
                <c:pt idx="4741">
                  <c:v>1.1955107859211376</c:v>
                </c:pt>
                <c:pt idx="4742">
                  <c:v>1.580830350145789</c:v>
                </c:pt>
                <c:pt idx="4743">
                  <c:v>6.8772169091826978</c:v>
                </c:pt>
                <c:pt idx="4744">
                  <c:v>3.7490512036304966</c:v>
                </c:pt>
                <c:pt idx="4745">
                  <c:v>5.7765650510675082</c:v>
                </c:pt>
                <c:pt idx="4746">
                  <c:v>2.3039608496919066</c:v>
                </c:pt>
                <c:pt idx="4747">
                  <c:v>7.9142815306086307</c:v>
                </c:pt>
                <c:pt idx="4748">
                  <c:v>0.84749663442316137</c:v>
                </c:pt>
                <c:pt idx="4749">
                  <c:v>6.0576858378196103</c:v>
                </c:pt>
                <c:pt idx="4750">
                  <c:v>3.5119459934384185</c:v>
                </c:pt>
                <c:pt idx="4751">
                  <c:v>7.3154104525390276</c:v>
                </c:pt>
                <c:pt idx="4752">
                  <c:v>1.1399990748763758</c:v>
                </c:pt>
                <c:pt idx="4753">
                  <c:v>6.1388919394956645</c:v>
                </c:pt>
                <c:pt idx="4754">
                  <c:v>4.9758955847344222</c:v>
                </c:pt>
                <c:pt idx="4755">
                  <c:v>7.3159752351365093</c:v>
                </c:pt>
                <c:pt idx="4756">
                  <c:v>8.2212464979846995</c:v>
                </c:pt>
                <c:pt idx="4757">
                  <c:v>0.32981622777811059</c:v>
                </c:pt>
                <c:pt idx="4758">
                  <c:v>4.2266896871564859</c:v>
                </c:pt>
                <c:pt idx="4759">
                  <c:v>6.5349619273213913</c:v>
                </c:pt>
                <c:pt idx="4760">
                  <c:v>0.2388039612926236</c:v>
                </c:pt>
                <c:pt idx="4761">
                  <c:v>5.7032399669829807</c:v>
                </c:pt>
                <c:pt idx="4762">
                  <c:v>4.3202921231591098</c:v>
                </c:pt>
                <c:pt idx="4763">
                  <c:v>2.0033898631848777</c:v>
                </c:pt>
                <c:pt idx="4764">
                  <c:v>4.9086075378967609</c:v>
                </c:pt>
                <c:pt idx="4765">
                  <c:v>2.4998249995365147</c:v>
                </c:pt>
                <c:pt idx="4766">
                  <c:v>3.401658756714963</c:v>
                </c:pt>
                <c:pt idx="4767">
                  <c:v>3.2242291079009178</c:v>
                </c:pt>
                <c:pt idx="4768">
                  <c:v>0.5321550213555204</c:v>
                </c:pt>
                <c:pt idx="4769">
                  <c:v>4.9515193443513867</c:v>
                </c:pt>
                <c:pt idx="4770">
                  <c:v>7.9707203010021139</c:v>
                </c:pt>
                <c:pt idx="4771">
                  <c:v>1.6654894804451446</c:v>
                </c:pt>
                <c:pt idx="4772">
                  <c:v>8.2255760085727783</c:v>
                </c:pt>
                <c:pt idx="4773">
                  <c:v>4.6547378049511847</c:v>
                </c:pt>
                <c:pt idx="4774">
                  <c:v>5.3372415514829061</c:v>
                </c:pt>
                <c:pt idx="4775">
                  <c:v>3.9773210395473715</c:v>
                </c:pt>
                <c:pt idx="4776">
                  <c:v>0.37153186368449864</c:v>
                </c:pt>
                <c:pt idx="4777">
                  <c:v>3.3713311310308129</c:v>
                </c:pt>
                <c:pt idx="4778">
                  <c:v>0.49076846314700784</c:v>
                </c:pt>
                <c:pt idx="4779">
                  <c:v>1.8710362453980771</c:v>
                </c:pt>
                <c:pt idx="4780">
                  <c:v>4.3462533268679993</c:v>
                </c:pt>
                <c:pt idx="4781">
                  <c:v>5.4493154268635031</c:v>
                </c:pt>
                <c:pt idx="4782">
                  <c:v>6.4062858614069365</c:v>
                </c:pt>
                <c:pt idx="4783">
                  <c:v>2.8093828988155782</c:v>
                </c:pt>
                <c:pt idx="4784">
                  <c:v>2.2572961448222228</c:v>
                </c:pt>
                <c:pt idx="4785">
                  <c:v>8.7013155944293636</c:v>
                </c:pt>
                <c:pt idx="4786">
                  <c:v>2.6532792623377337</c:v>
                </c:pt>
                <c:pt idx="4787">
                  <c:v>4.5013670199715401</c:v>
                </c:pt>
                <c:pt idx="4788">
                  <c:v>4.3100445239427598</c:v>
                </c:pt>
                <c:pt idx="4789">
                  <c:v>2.4789803060651234</c:v>
                </c:pt>
                <c:pt idx="4790">
                  <c:v>5.7176939748608655</c:v>
                </c:pt>
                <c:pt idx="4791">
                  <c:v>3.2120948804133294</c:v>
                </c:pt>
                <c:pt idx="4792">
                  <c:v>7.2399635180553572</c:v>
                </c:pt>
                <c:pt idx="4793">
                  <c:v>7.8540286983182472</c:v>
                </c:pt>
                <c:pt idx="4794">
                  <c:v>7.9361658790476186</c:v>
                </c:pt>
                <c:pt idx="4795">
                  <c:v>0.38835479447982435</c:v>
                </c:pt>
                <c:pt idx="4796">
                  <c:v>5.5198103340393754</c:v>
                </c:pt>
                <c:pt idx="4797">
                  <c:v>7.1164994984340861</c:v>
                </c:pt>
                <c:pt idx="4798">
                  <c:v>3.8412472047454509</c:v>
                </c:pt>
                <c:pt idx="4799">
                  <c:v>1.0366887565902978</c:v>
                </c:pt>
                <c:pt idx="4800">
                  <c:v>8.888446043008738</c:v>
                </c:pt>
                <c:pt idx="4801">
                  <c:v>5.3082274347040475</c:v>
                </c:pt>
                <c:pt idx="4802">
                  <c:v>7.9369305894313271</c:v>
                </c:pt>
                <c:pt idx="4803">
                  <c:v>7.3229665982622922</c:v>
                </c:pt>
                <c:pt idx="4804">
                  <c:v>7.4024338878518829</c:v>
                </c:pt>
                <c:pt idx="4805">
                  <c:v>0.42722916516940546</c:v>
                </c:pt>
                <c:pt idx="4806">
                  <c:v>0.44523059182592439</c:v>
                </c:pt>
                <c:pt idx="4807">
                  <c:v>3.5051086307593264</c:v>
                </c:pt>
                <c:pt idx="4808">
                  <c:v>6.1381447727755845</c:v>
                </c:pt>
                <c:pt idx="4809">
                  <c:v>3.1751196341003531</c:v>
                </c:pt>
                <c:pt idx="4810">
                  <c:v>1.6932280595367786</c:v>
                </c:pt>
                <c:pt idx="4811">
                  <c:v>1.0081380536591422</c:v>
                </c:pt>
                <c:pt idx="4812">
                  <c:v>5.7351391854826703</c:v>
                </c:pt>
                <c:pt idx="4813">
                  <c:v>1.0724703224667409</c:v>
                </c:pt>
                <c:pt idx="4814">
                  <c:v>7.0022730144065024</c:v>
                </c:pt>
                <c:pt idx="4815">
                  <c:v>1.866722546014788</c:v>
                </c:pt>
                <c:pt idx="4816">
                  <c:v>6.0766699138991935</c:v>
                </c:pt>
                <c:pt idx="4817">
                  <c:v>6.1016871695960511</c:v>
                </c:pt>
                <c:pt idx="4818">
                  <c:v>4.9275561682773672</c:v>
                </c:pt>
                <c:pt idx="4819">
                  <c:v>3.6327202462015258</c:v>
                </c:pt>
                <c:pt idx="4820">
                  <c:v>8.0247847486640307</c:v>
                </c:pt>
                <c:pt idx="4821">
                  <c:v>9.8767646229248274E-2</c:v>
                </c:pt>
                <c:pt idx="4822">
                  <c:v>8.8701854669643154</c:v>
                </c:pt>
                <c:pt idx="4823">
                  <c:v>2.4942968797730147</c:v>
                </c:pt>
                <c:pt idx="4824">
                  <c:v>6.9716872435542099</c:v>
                </c:pt>
                <c:pt idx="4825">
                  <c:v>3.4007768894349963</c:v>
                </c:pt>
                <c:pt idx="4826">
                  <c:v>8.9064273169806025</c:v>
                </c:pt>
                <c:pt idx="4827">
                  <c:v>5.0689257774835212</c:v>
                </c:pt>
                <c:pt idx="4828">
                  <c:v>7.8435870767396443</c:v>
                </c:pt>
                <c:pt idx="4829">
                  <c:v>3.5430213371201811</c:v>
                </c:pt>
                <c:pt idx="4830">
                  <c:v>3.0091179141199333</c:v>
                </c:pt>
                <c:pt idx="4831">
                  <c:v>6.4907786087066599E-2</c:v>
                </c:pt>
                <c:pt idx="4832">
                  <c:v>6.0522079891081546</c:v>
                </c:pt>
                <c:pt idx="4833">
                  <c:v>2.9398847584811492</c:v>
                </c:pt>
                <c:pt idx="4834">
                  <c:v>0.32776199165943032</c:v>
                </c:pt>
                <c:pt idx="4835">
                  <c:v>3.9456424644509456</c:v>
                </c:pt>
                <c:pt idx="4836">
                  <c:v>1.5246480826228432</c:v>
                </c:pt>
                <c:pt idx="4837">
                  <c:v>7.4871431347502053</c:v>
                </c:pt>
                <c:pt idx="4838">
                  <c:v>6.7600722461731824</c:v>
                </c:pt>
                <c:pt idx="4839">
                  <c:v>1.132527514547129</c:v>
                </c:pt>
                <c:pt idx="4840">
                  <c:v>1.6528877926859555</c:v>
                </c:pt>
                <c:pt idx="4841">
                  <c:v>7.8972254394400974</c:v>
                </c:pt>
                <c:pt idx="4842">
                  <c:v>0.63996270621333229</c:v>
                </c:pt>
                <c:pt idx="4843">
                  <c:v>7.188614768108045</c:v>
                </c:pt>
                <c:pt idx="4844">
                  <c:v>5.6651900030648017</c:v>
                </c:pt>
                <c:pt idx="4845">
                  <c:v>1.982580678667381</c:v>
                </c:pt>
                <c:pt idx="4846">
                  <c:v>4.3360148557484184</c:v>
                </c:pt>
                <c:pt idx="4847">
                  <c:v>1.6642901024066381</c:v>
                </c:pt>
                <c:pt idx="4848">
                  <c:v>4.2171497748567157</c:v>
                </c:pt>
                <c:pt idx="4849">
                  <c:v>0.24924683510547374</c:v>
                </c:pt>
                <c:pt idx="4850">
                  <c:v>4.4497235941886153</c:v>
                </c:pt>
                <c:pt idx="4851">
                  <c:v>4.4737278607266111</c:v>
                </c:pt>
                <c:pt idx="4852">
                  <c:v>0.54914777876169718</c:v>
                </c:pt>
                <c:pt idx="4853">
                  <c:v>5.1160060507652627</c:v>
                </c:pt>
                <c:pt idx="4854">
                  <c:v>6.2108289341693084</c:v>
                </c:pt>
                <c:pt idx="4855">
                  <c:v>7.1664734795939244</c:v>
                </c:pt>
                <c:pt idx="4856">
                  <c:v>6.2788871796356718</c:v>
                </c:pt>
                <c:pt idx="4857">
                  <c:v>5.7120762836134906</c:v>
                </c:pt>
                <c:pt idx="4858">
                  <c:v>5.9945138581408388</c:v>
                </c:pt>
                <c:pt idx="4859">
                  <c:v>4.9838498633216037</c:v>
                </c:pt>
                <c:pt idx="4860">
                  <c:v>1.3009398285226212</c:v>
                </c:pt>
                <c:pt idx="4861">
                  <c:v>3.3631293834702789</c:v>
                </c:pt>
                <c:pt idx="4862">
                  <c:v>0.8320867750973876</c:v>
                </c:pt>
                <c:pt idx="4863">
                  <c:v>1.1852110562625722</c:v>
                </c:pt>
                <c:pt idx="4864">
                  <c:v>8.4963803337853907</c:v>
                </c:pt>
                <c:pt idx="4865">
                  <c:v>4.0764905352237308</c:v>
                </c:pt>
                <c:pt idx="4866">
                  <c:v>5.4994949831323501</c:v>
                </c:pt>
                <c:pt idx="4867">
                  <c:v>3.8182844044504316</c:v>
                </c:pt>
                <c:pt idx="4868">
                  <c:v>5.447208161941953</c:v>
                </c:pt>
                <c:pt idx="4869">
                  <c:v>6.5323611300808206</c:v>
                </c:pt>
                <c:pt idx="4870">
                  <c:v>4.7832644720585478</c:v>
                </c:pt>
                <c:pt idx="4871">
                  <c:v>3.2213345772666244</c:v>
                </c:pt>
                <c:pt idx="4872">
                  <c:v>8.5987907861594834</c:v>
                </c:pt>
                <c:pt idx="4873">
                  <c:v>5.109990319106859</c:v>
                </c:pt>
                <c:pt idx="4874">
                  <c:v>1.137932206261838</c:v>
                </c:pt>
                <c:pt idx="4875">
                  <c:v>1.0422239398074435</c:v>
                </c:pt>
                <c:pt idx="4876">
                  <c:v>1.733512527322576</c:v>
                </c:pt>
                <c:pt idx="4877">
                  <c:v>7.3699555130055252</c:v>
                </c:pt>
                <c:pt idx="4878">
                  <c:v>5.6550190755257876</c:v>
                </c:pt>
                <c:pt idx="4879">
                  <c:v>8.1335036098416662</c:v>
                </c:pt>
                <c:pt idx="4880">
                  <c:v>7.7320259298780245</c:v>
                </c:pt>
                <c:pt idx="4881">
                  <c:v>3.8451273075180348</c:v>
                </c:pt>
                <c:pt idx="4882">
                  <c:v>7.4941053455378874</c:v>
                </c:pt>
                <c:pt idx="4883">
                  <c:v>7.4167476075833365</c:v>
                </c:pt>
                <c:pt idx="4884">
                  <c:v>3.0871821704349696</c:v>
                </c:pt>
                <c:pt idx="4885">
                  <c:v>4.0285789626590249</c:v>
                </c:pt>
                <c:pt idx="4886">
                  <c:v>7.9813652246337075</c:v>
                </c:pt>
                <c:pt idx="4887">
                  <c:v>8.8650481018298084</c:v>
                </c:pt>
                <c:pt idx="4888">
                  <c:v>4.6771825714615956</c:v>
                </c:pt>
                <c:pt idx="4889">
                  <c:v>8.4963062437102952</c:v>
                </c:pt>
                <c:pt idx="4890">
                  <c:v>1.7023773848743047</c:v>
                </c:pt>
                <c:pt idx="4891">
                  <c:v>7.1277731306333463</c:v>
                </c:pt>
                <c:pt idx="4892">
                  <c:v>2.7040476557229063</c:v>
                </c:pt>
                <c:pt idx="4893">
                  <c:v>5.9525933011672807</c:v>
                </c:pt>
                <c:pt idx="4894">
                  <c:v>4.3521426137330383</c:v>
                </c:pt>
                <c:pt idx="4895">
                  <c:v>1.9500371776856191</c:v>
                </c:pt>
                <c:pt idx="4896">
                  <c:v>2.382318678116075</c:v>
                </c:pt>
                <c:pt idx="4897">
                  <c:v>8.7188143464412615</c:v>
                </c:pt>
                <c:pt idx="4898">
                  <c:v>0.85935468126073533</c:v>
                </c:pt>
                <c:pt idx="4899">
                  <c:v>8.6482491952057448</c:v>
                </c:pt>
                <c:pt idx="4900">
                  <c:v>4.671689420341024</c:v>
                </c:pt>
                <c:pt idx="4901">
                  <c:v>1.2900854308622902</c:v>
                </c:pt>
                <c:pt idx="4902">
                  <c:v>4.2596873564929787</c:v>
                </c:pt>
                <c:pt idx="4903">
                  <c:v>4.9893856628277184</c:v>
                </c:pt>
                <c:pt idx="4904">
                  <c:v>4.9619304942142062</c:v>
                </c:pt>
                <c:pt idx="4905">
                  <c:v>6.5795722864087347</c:v>
                </c:pt>
                <c:pt idx="4906">
                  <c:v>0.9307395157281777</c:v>
                </c:pt>
                <c:pt idx="4907">
                  <c:v>4.4066090361627186</c:v>
                </c:pt>
                <c:pt idx="4908">
                  <c:v>5.9351812208864043</c:v>
                </c:pt>
                <c:pt idx="4909">
                  <c:v>2.0266385970669187</c:v>
                </c:pt>
                <c:pt idx="4910">
                  <c:v>6.114205189798481</c:v>
                </c:pt>
                <c:pt idx="4911">
                  <c:v>5.5381918059464033</c:v>
                </c:pt>
                <c:pt idx="4912">
                  <c:v>2.2258156424865554</c:v>
                </c:pt>
                <c:pt idx="4913">
                  <c:v>1.9866553219242276</c:v>
                </c:pt>
                <c:pt idx="4914">
                  <c:v>3.00688218183919</c:v>
                </c:pt>
                <c:pt idx="4915">
                  <c:v>1.0230535315277769</c:v>
                </c:pt>
                <c:pt idx="4916">
                  <c:v>7.6719858807991157</c:v>
                </c:pt>
                <c:pt idx="4917">
                  <c:v>2.3579790838253758</c:v>
                </c:pt>
                <c:pt idx="4918">
                  <c:v>2.0428202014082069</c:v>
                </c:pt>
                <c:pt idx="4919">
                  <c:v>4.846135767560531</c:v>
                </c:pt>
                <c:pt idx="4920">
                  <c:v>7.3052543253374935</c:v>
                </c:pt>
                <c:pt idx="4921">
                  <c:v>8.8449974661207698</c:v>
                </c:pt>
                <c:pt idx="4922">
                  <c:v>4.5645111855424103</c:v>
                </c:pt>
                <c:pt idx="4923">
                  <c:v>4.4646824400377483</c:v>
                </c:pt>
                <c:pt idx="4924">
                  <c:v>8.6665979683191785E-2</c:v>
                </c:pt>
                <c:pt idx="4925">
                  <c:v>4.2509026681034161</c:v>
                </c:pt>
                <c:pt idx="4926">
                  <c:v>0.82467509736853217</c:v>
                </c:pt>
                <c:pt idx="4927">
                  <c:v>4.2115851701725413</c:v>
                </c:pt>
                <c:pt idx="4928">
                  <c:v>2.7115207769862182</c:v>
                </c:pt>
                <c:pt idx="4929">
                  <c:v>7.8845607328093106</c:v>
                </c:pt>
                <c:pt idx="4930">
                  <c:v>1.6294388971301048</c:v>
                </c:pt>
                <c:pt idx="4931">
                  <c:v>0.46867646166824828</c:v>
                </c:pt>
                <c:pt idx="4932">
                  <c:v>6.9057449944971534</c:v>
                </c:pt>
                <c:pt idx="4933">
                  <c:v>6.234927252701393</c:v>
                </c:pt>
                <c:pt idx="4934">
                  <c:v>8.8208437017647014</c:v>
                </c:pt>
                <c:pt idx="4935">
                  <c:v>2.6951339709938233</c:v>
                </c:pt>
                <c:pt idx="4936">
                  <c:v>7.8209104476616718</c:v>
                </c:pt>
                <c:pt idx="4937">
                  <c:v>8.8328630980441947</c:v>
                </c:pt>
                <c:pt idx="4938">
                  <c:v>1.2993293466567355</c:v>
                </c:pt>
                <c:pt idx="4939">
                  <c:v>4.0399701136306456</c:v>
                </c:pt>
                <c:pt idx="4940">
                  <c:v>0.20847431759325974</c:v>
                </c:pt>
                <c:pt idx="4941">
                  <c:v>1.7193449002486716</c:v>
                </c:pt>
                <c:pt idx="4942">
                  <c:v>8.7452520739237531</c:v>
                </c:pt>
                <c:pt idx="4943">
                  <c:v>6.7805374786972363</c:v>
                </c:pt>
                <c:pt idx="4944">
                  <c:v>5.6515956180674864</c:v>
                </c:pt>
                <c:pt idx="4945">
                  <c:v>1.9524841366055574</c:v>
                </c:pt>
                <c:pt idx="4946">
                  <c:v>5.7884780975326633</c:v>
                </c:pt>
                <c:pt idx="4947">
                  <c:v>0.37400579411239399</c:v>
                </c:pt>
                <c:pt idx="4948">
                  <c:v>0.3911708551524975</c:v>
                </c:pt>
                <c:pt idx="4949">
                  <c:v>6.2466141029353608</c:v>
                </c:pt>
                <c:pt idx="4950">
                  <c:v>2.0151906120953238</c:v>
                </c:pt>
                <c:pt idx="4951">
                  <c:v>6.58477008767822</c:v>
                </c:pt>
                <c:pt idx="4952">
                  <c:v>3.2977179306998372</c:v>
                </c:pt>
                <c:pt idx="4953">
                  <c:v>1.9849923753152869</c:v>
                </c:pt>
                <c:pt idx="4954">
                  <c:v>7.944263262830896</c:v>
                </c:pt>
                <c:pt idx="4955">
                  <c:v>8.2704884918814745</c:v>
                </c:pt>
                <c:pt idx="4956">
                  <c:v>4.2319644497236819</c:v>
                </c:pt>
                <c:pt idx="4957">
                  <c:v>6.6370174513859075</c:v>
                </c:pt>
                <c:pt idx="4958">
                  <c:v>6.9949876286676034</c:v>
                </c:pt>
                <c:pt idx="4959">
                  <c:v>6.2896347425408274</c:v>
                </c:pt>
                <c:pt idx="4960">
                  <c:v>8.4855882682455999</c:v>
                </c:pt>
                <c:pt idx="4961">
                  <c:v>7.7474462248220037</c:v>
                </c:pt>
                <c:pt idx="4962">
                  <c:v>7.5506337636986736</c:v>
                </c:pt>
                <c:pt idx="4963">
                  <c:v>3.4661689359627683</c:v>
                </c:pt>
                <c:pt idx="4964">
                  <c:v>6.9795471519482462</c:v>
                </c:pt>
                <c:pt idx="4965">
                  <c:v>4.4638859377444371</c:v>
                </c:pt>
                <c:pt idx="4966">
                  <c:v>6.6916597030818332</c:v>
                </c:pt>
                <c:pt idx="4967">
                  <c:v>6.185940657661873</c:v>
                </c:pt>
                <c:pt idx="4968">
                  <c:v>3.2677347218468822E-2</c:v>
                </c:pt>
                <c:pt idx="4969">
                  <c:v>4.0741330702577878</c:v>
                </c:pt>
                <c:pt idx="4970">
                  <c:v>2.5762729404435958</c:v>
                </c:pt>
                <c:pt idx="4971">
                  <c:v>6.4075410924794829</c:v>
                </c:pt>
                <c:pt idx="4972">
                  <c:v>1.5601584365610659</c:v>
                </c:pt>
                <c:pt idx="4973">
                  <c:v>8.1363494886506071</c:v>
                </c:pt>
                <c:pt idx="4974">
                  <c:v>3.783569437906531E-2</c:v>
                </c:pt>
                <c:pt idx="4975">
                  <c:v>0.51179691435689956</c:v>
                </c:pt>
                <c:pt idx="4976">
                  <c:v>0.73911873867225575</c:v>
                </c:pt>
                <c:pt idx="4977">
                  <c:v>1.2012370247287045</c:v>
                </c:pt>
                <c:pt idx="4978">
                  <c:v>9.6186794443752222E-3</c:v>
                </c:pt>
                <c:pt idx="4979">
                  <c:v>4.537506005054003</c:v>
                </c:pt>
                <c:pt idx="4980">
                  <c:v>1.685144126160365</c:v>
                </c:pt>
                <c:pt idx="4981">
                  <c:v>8.9740304734663816</c:v>
                </c:pt>
                <c:pt idx="4982">
                  <c:v>2.2284918036333465</c:v>
                </c:pt>
                <c:pt idx="4983">
                  <c:v>1.6758681988863695</c:v>
                </c:pt>
                <c:pt idx="4984">
                  <c:v>4.588520985925582</c:v>
                </c:pt>
                <c:pt idx="4985">
                  <c:v>8.0887522742536024</c:v>
                </c:pt>
                <c:pt idx="4986">
                  <c:v>0.41279938398837979</c:v>
                </c:pt>
                <c:pt idx="4987">
                  <c:v>8.007972990784598</c:v>
                </c:pt>
                <c:pt idx="4988">
                  <c:v>3.9527575327311237</c:v>
                </c:pt>
                <c:pt idx="4989">
                  <c:v>7.9046771914977612</c:v>
                </c:pt>
                <c:pt idx="4990">
                  <c:v>4.3528148128351827</c:v>
                </c:pt>
                <c:pt idx="4991">
                  <c:v>3.7920427621371982</c:v>
                </c:pt>
                <c:pt idx="4992">
                  <c:v>7.0282926509246035</c:v>
                </c:pt>
                <c:pt idx="4993">
                  <c:v>1.9442695350968004</c:v>
                </c:pt>
                <c:pt idx="4994">
                  <c:v>1.866675881347128</c:v>
                </c:pt>
                <c:pt idx="4995">
                  <c:v>8.8244431948637487</c:v>
                </c:pt>
                <c:pt idx="4996">
                  <c:v>4.8875787194980296</c:v>
                </c:pt>
                <c:pt idx="4997">
                  <c:v>8.1590458908169374</c:v>
                </c:pt>
                <c:pt idx="4998">
                  <c:v>1.3622637091923788</c:v>
                </c:pt>
                <c:pt idx="4999">
                  <c:v>2.7601650175042272</c:v>
                </c:pt>
                <c:pt idx="5000">
                  <c:v>8.59755616323244</c:v>
                </c:pt>
                <c:pt idx="5001">
                  <c:v>8.6253957967335264</c:v>
                </c:pt>
                <c:pt idx="5002">
                  <c:v>7.3129410714888996</c:v>
                </c:pt>
                <c:pt idx="5003">
                  <c:v>7.9305740285594126</c:v>
                </c:pt>
                <c:pt idx="5004">
                  <c:v>6.6754674788737818</c:v>
                </c:pt>
                <c:pt idx="5005">
                  <c:v>1.0880004326060235</c:v>
                </c:pt>
                <c:pt idx="5006">
                  <c:v>1.4383008354248923</c:v>
                </c:pt>
                <c:pt idx="5007">
                  <c:v>7.7609439305799368</c:v>
                </c:pt>
                <c:pt idx="5008">
                  <c:v>1.9000262846686318</c:v>
                </c:pt>
                <c:pt idx="5009">
                  <c:v>1.0383933506662415</c:v>
                </c:pt>
                <c:pt idx="5010">
                  <c:v>8.9858880417898135</c:v>
                </c:pt>
                <c:pt idx="5011">
                  <c:v>7.8076165053760258</c:v>
                </c:pt>
                <c:pt idx="5012">
                  <c:v>4.993454434405586</c:v>
                </c:pt>
                <c:pt idx="5013">
                  <c:v>8.2622441431408529</c:v>
                </c:pt>
                <c:pt idx="5014">
                  <c:v>8.4576592008887523</c:v>
                </c:pt>
                <c:pt idx="5015">
                  <c:v>6.6857973984152554</c:v>
                </c:pt>
                <c:pt idx="5016">
                  <c:v>6.9145537117233982</c:v>
                </c:pt>
                <c:pt idx="5017">
                  <c:v>5.6959621567426577</c:v>
                </c:pt>
                <c:pt idx="5018">
                  <c:v>1.0972887895474561</c:v>
                </c:pt>
                <c:pt idx="5019">
                  <c:v>1.8881116856477886</c:v>
                </c:pt>
                <c:pt idx="5020">
                  <c:v>5.7462689271736789</c:v>
                </c:pt>
                <c:pt idx="5021">
                  <c:v>1.6609312997409056</c:v>
                </c:pt>
                <c:pt idx="5022">
                  <c:v>8.1764126113323243</c:v>
                </c:pt>
                <c:pt idx="5023">
                  <c:v>2.8512135131196592</c:v>
                </c:pt>
                <c:pt idx="5024">
                  <c:v>2.1269583833406287</c:v>
                </c:pt>
                <c:pt idx="5025">
                  <c:v>1.4417815815895723</c:v>
                </c:pt>
                <c:pt idx="5026">
                  <c:v>1.4011539103446298</c:v>
                </c:pt>
                <c:pt idx="5027">
                  <c:v>5.2612457642865422</c:v>
                </c:pt>
                <c:pt idx="5028">
                  <c:v>1.2666252613174351</c:v>
                </c:pt>
                <c:pt idx="5029">
                  <c:v>1.3616466802008369</c:v>
                </c:pt>
                <c:pt idx="5030">
                  <c:v>2.1938765586653748</c:v>
                </c:pt>
                <c:pt idx="5031">
                  <c:v>7.7325470124297748</c:v>
                </c:pt>
                <c:pt idx="5032">
                  <c:v>5.6971851481551612</c:v>
                </c:pt>
                <c:pt idx="5033">
                  <c:v>0.62576838043285243</c:v>
                </c:pt>
                <c:pt idx="5034">
                  <c:v>5.9022745543668389</c:v>
                </c:pt>
                <c:pt idx="5035">
                  <c:v>4.4625249658729418</c:v>
                </c:pt>
                <c:pt idx="5036">
                  <c:v>1.6074085229310497</c:v>
                </c:pt>
                <c:pt idx="5037">
                  <c:v>4.4961146019423746</c:v>
                </c:pt>
                <c:pt idx="5038">
                  <c:v>3.4368167964904726</c:v>
                </c:pt>
                <c:pt idx="5039">
                  <c:v>4.2638990090849491</c:v>
                </c:pt>
                <c:pt idx="5040">
                  <c:v>4.0906591888474209</c:v>
                </c:pt>
                <c:pt idx="5041">
                  <c:v>3.6768389024519443</c:v>
                </c:pt>
                <c:pt idx="5042">
                  <c:v>2.1770119673243347</c:v>
                </c:pt>
                <c:pt idx="5043">
                  <c:v>4.6358897824512724</c:v>
                </c:pt>
                <c:pt idx="5044">
                  <c:v>8.3871217964045499</c:v>
                </c:pt>
                <c:pt idx="5045">
                  <c:v>8.2840632692369773</c:v>
                </c:pt>
                <c:pt idx="5046">
                  <c:v>2.3784306596108289</c:v>
                </c:pt>
                <c:pt idx="5047">
                  <c:v>3.7364205183226042</c:v>
                </c:pt>
                <c:pt idx="5048">
                  <c:v>4.3477075161623873</c:v>
                </c:pt>
                <c:pt idx="5049">
                  <c:v>8.7164040485971945</c:v>
                </c:pt>
                <c:pt idx="5050">
                  <c:v>2.0909405653953885</c:v>
                </c:pt>
                <c:pt idx="5051">
                  <c:v>8.5851963940591087</c:v>
                </c:pt>
                <c:pt idx="5052">
                  <c:v>5.1187188976207629</c:v>
                </c:pt>
                <c:pt idx="5053">
                  <c:v>5.9029756454871514</c:v>
                </c:pt>
                <c:pt idx="5054">
                  <c:v>6.9604514596357747</c:v>
                </c:pt>
                <c:pt idx="5055">
                  <c:v>5.3233361084706647</c:v>
                </c:pt>
                <c:pt idx="5056">
                  <c:v>2.1717950524158489</c:v>
                </c:pt>
                <c:pt idx="5057">
                  <c:v>5.5139003954190953</c:v>
                </c:pt>
                <c:pt idx="5058">
                  <c:v>0.46392993290054574</c:v>
                </c:pt>
                <c:pt idx="5059">
                  <c:v>4.6967492683827761</c:v>
                </c:pt>
                <c:pt idx="5060">
                  <c:v>1.1657528145913831</c:v>
                </c:pt>
                <c:pt idx="5061">
                  <c:v>7.9075298404693859</c:v>
                </c:pt>
                <c:pt idx="5062">
                  <c:v>8.7648847327113764</c:v>
                </c:pt>
                <c:pt idx="5063">
                  <c:v>2.325126318892333</c:v>
                </c:pt>
                <c:pt idx="5064">
                  <c:v>4.310914227841339</c:v>
                </c:pt>
                <c:pt idx="5065">
                  <c:v>5.3792191179999715</c:v>
                </c:pt>
                <c:pt idx="5066">
                  <c:v>4.6024536284833237</c:v>
                </c:pt>
                <c:pt idx="5067">
                  <c:v>4.91499648297098</c:v>
                </c:pt>
                <c:pt idx="5068">
                  <c:v>8.6337726993532051</c:v>
                </c:pt>
                <c:pt idx="5069">
                  <c:v>6.4143506041215863</c:v>
                </c:pt>
                <c:pt idx="5070">
                  <c:v>3.3766293237444174</c:v>
                </c:pt>
                <c:pt idx="5071">
                  <c:v>7.0503633116091287</c:v>
                </c:pt>
                <c:pt idx="5072">
                  <c:v>8.5366830556791662</c:v>
                </c:pt>
                <c:pt idx="5073">
                  <c:v>3.6979299381591639</c:v>
                </c:pt>
                <c:pt idx="5074">
                  <c:v>5.4462082260198157</c:v>
                </c:pt>
                <c:pt idx="5075">
                  <c:v>1.7640272956146812</c:v>
                </c:pt>
                <c:pt idx="5076">
                  <c:v>4.051749763651098</c:v>
                </c:pt>
                <c:pt idx="5077">
                  <c:v>5.9547769126411145</c:v>
                </c:pt>
                <c:pt idx="5078">
                  <c:v>0.18611179015201185</c:v>
                </c:pt>
                <c:pt idx="5079">
                  <c:v>3.2294647922493103</c:v>
                </c:pt>
                <c:pt idx="5080">
                  <c:v>8.3264377216510272</c:v>
                </c:pt>
                <c:pt idx="5081">
                  <c:v>6.5254161049127788</c:v>
                </c:pt>
                <c:pt idx="5082">
                  <c:v>3.5834980133176555</c:v>
                </c:pt>
                <c:pt idx="5083">
                  <c:v>7.5753517096924607</c:v>
                </c:pt>
                <c:pt idx="5084">
                  <c:v>1.0655611342639011</c:v>
                </c:pt>
                <c:pt idx="5085">
                  <c:v>1.0883575292443228</c:v>
                </c:pt>
                <c:pt idx="5086">
                  <c:v>7.4753450669521024</c:v>
                </c:pt>
                <c:pt idx="5087">
                  <c:v>5.9769015691812148</c:v>
                </c:pt>
                <c:pt idx="5088">
                  <c:v>5.0621131235687651</c:v>
                </c:pt>
                <c:pt idx="5089">
                  <c:v>4.3493584085858839</c:v>
                </c:pt>
                <c:pt idx="5090">
                  <c:v>3.1767044697671811</c:v>
                </c:pt>
                <c:pt idx="5091">
                  <c:v>6.7119317351611683</c:v>
                </c:pt>
                <c:pt idx="5092">
                  <c:v>7.4227563630812998</c:v>
                </c:pt>
                <c:pt idx="5093">
                  <c:v>2.4808771992870482</c:v>
                </c:pt>
                <c:pt idx="5094">
                  <c:v>2.0338258084371659</c:v>
                </c:pt>
                <c:pt idx="5095">
                  <c:v>8.9904449584004897</c:v>
                </c:pt>
                <c:pt idx="5096">
                  <c:v>3.0874518193622196</c:v>
                </c:pt>
                <c:pt idx="5097">
                  <c:v>6.6244131062357514</c:v>
                </c:pt>
                <c:pt idx="5098">
                  <c:v>0.50134271069931002</c:v>
                </c:pt>
                <c:pt idx="5099">
                  <c:v>4.2185721276927985</c:v>
                </c:pt>
                <c:pt idx="5100">
                  <c:v>3.3789860619413119</c:v>
                </c:pt>
                <c:pt idx="5101">
                  <c:v>7.5473997064745708</c:v>
                </c:pt>
                <c:pt idx="5102">
                  <c:v>5.5076622304061251</c:v>
                </c:pt>
                <c:pt idx="5103">
                  <c:v>1.5299078598895539</c:v>
                </c:pt>
                <c:pt idx="5104">
                  <c:v>6.2681812025847066</c:v>
                </c:pt>
                <c:pt idx="5105">
                  <c:v>1.7554230236992743</c:v>
                </c:pt>
                <c:pt idx="5106">
                  <c:v>5.558742755510937E-2</c:v>
                </c:pt>
                <c:pt idx="5107">
                  <c:v>7.6406965371272211</c:v>
                </c:pt>
                <c:pt idx="5108">
                  <c:v>2.0586171654030121</c:v>
                </c:pt>
                <c:pt idx="5109">
                  <c:v>6.4479676476479968</c:v>
                </c:pt>
                <c:pt idx="5110">
                  <c:v>4.235310591953553</c:v>
                </c:pt>
                <c:pt idx="5111">
                  <c:v>1.5084239910208526</c:v>
                </c:pt>
                <c:pt idx="5112">
                  <c:v>2.4373396818368054</c:v>
                </c:pt>
                <c:pt idx="5113">
                  <c:v>7.6450323239378264</c:v>
                </c:pt>
                <c:pt idx="5114">
                  <c:v>3.8260438698613686</c:v>
                </c:pt>
                <c:pt idx="5115">
                  <c:v>1.3779003736618995</c:v>
                </c:pt>
                <c:pt idx="5116">
                  <c:v>2.434620303410969</c:v>
                </c:pt>
                <c:pt idx="5117">
                  <c:v>0.32294747618206976</c:v>
                </c:pt>
                <c:pt idx="5118">
                  <c:v>5.9199834368944977</c:v>
                </c:pt>
                <c:pt idx="5119">
                  <c:v>2.4672772206412263</c:v>
                </c:pt>
                <c:pt idx="5120">
                  <c:v>5.0057613200033968</c:v>
                </c:pt>
                <c:pt idx="5121">
                  <c:v>4.4628755798487196</c:v>
                </c:pt>
                <c:pt idx="5122">
                  <c:v>1.6274586306390797</c:v>
                </c:pt>
                <c:pt idx="5123">
                  <c:v>1.2800606639873038</c:v>
                </c:pt>
                <c:pt idx="5124">
                  <c:v>5.0028958361775304</c:v>
                </c:pt>
                <c:pt idx="5125">
                  <c:v>8.5076254968661011</c:v>
                </c:pt>
                <c:pt idx="5126">
                  <c:v>0.19753347317285042</c:v>
                </c:pt>
                <c:pt idx="5127">
                  <c:v>6.1192322105188426</c:v>
                </c:pt>
                <c:pt idx="5128">
                  <c:v>7.4039420343199511</c:v>
                </c:pt>
                <c:pt idx="5129">
                  <c:v>4.058135607239854</c:v>
                </c:pt>
                <c:pt idx="5130">
                  <c:v>3.3316112701445899</c:v>
                </c:pt>
                <c:pt idx="5131">
                  <c:v>3.26594301570691</c:v>
                </c:pt>
                <c:pt idx="5132">
                  <c:v>0.20800215083695828</c:v>
                </c:pt>
                <c:pt idx="5133">
                  <c:v>7.7288202647580295</c:v>
                </c:pt>
                <c:pt idx="5134">
                  <c:v>8.0090252969794573</c:v>
                </c:pt>
                <c:pt idx="5135">
                  <c:v>4.2229429201588005</c:v>
                </c:pt>
                <c:pt idx="5136">
                  <c:v>1.100466483891205</c:v>
                </c:pt>
                <c:pt idx="5137">
                  <c:v>6.4882996862943738</c:v>
                </c:pt>
                <c:pt idx="5138">
                  <c:v>6.2414333511084523</c:v>
                </c:pt>
                <c:pt idx="5139">
                  <c:v>5.727029807229842</c:v>
                </c:pt>
                <c:pt idx="5140">
                  <c:v>7.5368212483426698</c:v>
                </c:pt>
                <c:pt idx="5141">
                  <c:v>8.6263106871160478</c:v>
                </c:pt>
                <c:pt idx="5142">
                  <c:v>0.64906926100609752</c:v>
                </c:pt>
                <c:pt idx="5143">
                  <c:v>0.66874852045559963</c:v>
                </c:pt>
                <c:pt idx="5144">
                  <c:v>0.8497242350066665</c:v>
                </c:pt>
                <c:pt idx="5145">
                  <c:v>6.668508489148735</c:v>
                </c:pt>
                <c:pt idx="5146">
                  <c:v>7.3266934275900031</c:v>
                </c:pt>
                <c:pt idx="5147">
                  <c:v>4.4927579221338956</c:v>
                </c:pt>
                <c:pt idx="5148">
                  <c:v>0.29385302870961472</c:v>
                </c:pt>
                <c:pt idx="5149">
                  <c:v>7.2282718400090422</c:v>
                </c:pt>
                <c:pt idx="5150">
                  <c:v>6.8767690270816804</c:v>
                </c:pt>
                <c:pt idx="5151">
                  <c:v>8.3311158452671457</c:v>
                </c:pt>
                <c:pt idx="5152">
                  <c:v>4.9122625182313993</c:v>
                </c:pt>
                <c:pt idx="5153">
                  <c:v>3.7723965676459468</c:v>
                </c:pt>
                <c:pt idx="5154">
                  <c:v>4.4869822082348225</c:v>
                </c:pt>
                <c:pt idx="5155">
                  <c:v>7.8949078307909009</c:v>
                </c:pt>
                <c:pt idx="5156">
                  <c:v>8.4193472214522149</c:v>
                </c:pt>
                <c:pt idx="5157">
                  <c:v>5.3661070896705567</c:v>
                </c:pt>
                <c:pt idx="5158">
                  <c:v>6.7063081262885804</c:v>
                </c:pt>
                <c:pt idx="5159">
                  <c:v>4.023543286996464</c:v>
                </c:pt>
                <c:pt idx="5160">
                  <c:v>3.9669870956699658</c:v>
                </c:pt>
                <c:pt idx="5161">
                  <c:v>2.2244851807089505</c:v>
                </c:pt>
                <c:pt idx="5162">
                  <c:v>7.8173034068360607</c:v>
                </c:pt>
                <c:pt idx="5163">
                  <c:v>1.9201284846011317</c:v>
                </c:pt>
                <c:pt idx="5164">
                  <c:v>0.49349191681329663</c:v>
                </c:pt>
                <c:pt idx="5165">
                  <c:v>8.7480063572200439</c:v>
                </c:pt>
                <c:pt idx="5166">
                  <c:v>4.5961330147366315</c:v>
                </c:pt>
                <c:pt idx="5167">
                  <c:v>4.1098309155589527</c:v>
                </c:pt>
                <c:pt idx="5168">
                  <c:v>0.23142504748837556</c:v>
                </c:pt>
                <c:pt idx="5169">
                  <c:v>1.9468575096925953</c:v>
                </c:pt>
                <c:pt idx="5170">
                  <c:v>2.394963389282506</c:v>
                </c:pt>
                <c:pt idx="5171">
                  <c:v>7.1842707132749677</c:v>
                </c:pt>
                <c:pt idx="5172">
                  <c:v>1.3076505155032176</c:v>
                </c:pt>
                <c:pt idx="5173">
                  <c:v>2.2979955409510548</c:v>
                </c:pt>
                <c:pt idx="5174">
                  <c:v>0.20870974245690255</c:v>
                </c:pt>
                <c:pt idx="5175">
                  <c:v>6.2516860274802371</c:v>
                </c:pt>
                <c:pt idx="5176">
                  <c:v>4.9925072026566841</c:v>
                </c:pt>
                <c:pt idx="5177">
                  <c:v>4.9773862086740728</c:v>
                </c:pt>
                <c:pt idx="5178">
                  <c:v>2.967647009978025</c:v>
                </c:pt>
                <c:pt idx="5179">
                  <c:v>7.2034535313485133</c:v>
                </c:pt>
                <c:pt idx="5180">
                  <c:v>8.5699637513579301</c:v>
                </c:pt>
                <c:pt idx="5181">
                  <c:v>3.353000444794155</c:v>
                </c:pt>
                <c:pt idx="5182">
                  <c:v>4.6854462871286264</c:v>
                </c:pt>
                <c:pt idx="5183">
                  <c:v>5.7203941179545401</c:v>
                </c:pt>
                <c:pt idx="5184">
                  <c:v>6.7496085687539011</c:v>
                </c:pt>
                <c:pt idx="5185">
                  <c:v>1.6524036846835291</c:v>
                </c:pt>
                <c:pt idx="5186">
                  <c:v>7.3909003966056748</c:v>
                </c:pt>
                <c:pt idx="5187">
                  <c:v>1.0702602858971011</c:v>
                </c:pt>
                <c:pt idx="5188">
                  <c:v>2.7251296065692623</c:v>
                </c:pt>
                <c:pt idx="5189">
                  <c:v>0.95644799880943365</c:v>
                </c:pt>
                <c:pt idx="5190">
                  <c:v>0.42494901138254526</c:v>
                </c:pt>
                <c:pt idx="5191">
                  <c:v>8.0027251223387168</c:v>
                </c:pt>
                <c:pt idx="5192">
                  <c:v>0.9573760914106908</c:v>
                </c:pt>
                <c:pt idx="5193">
                  <c:v>6.7137507543732129</c:v>
                </c:pt>
                <c:pt idx="5194">
                  <c:v>8.9708051323441307</c:v>
                </c:pt>
                <c:pt idx="5195">
                  <c:v>8.0699733330652794</c:v>
                </c:pt>
                <c:pt idx="5196">
                  <c:v>5.9346659353594822</c:v>
                </c:pt>
                <c:pt idx="5197">
                  <c:v>2.1230785416485394</c:v>
                </c:pt>
                <c:pt idx="5198">
                  <c:v>8.2304937863467735</c:v>
                </c:pt>
                <c:pt idx="5199">
                  <c:v>8.9209594184792032</c:v>
                </c:pt>
                <c:pt idx="5200">
                  <c:v>4.2166871058434614</c:v>
                </c:pt>
                <c:pt idx="5201">
                  <c:v>7.168887762100046</c:v>
                </c:pt>
                <c:pt idx="5202">
                  <c:v>7.5819161475622954</c:v>
                </c:pt>
                <c:pt idx="5203">
                  <c:v>6.0958865913256259</c:v>
                </c:pt>
                <c:pt idx="5204">
                  <c:v>3.6532555215275933</c:v>
                </c:pt>
                <c:pt idx="5205">
                  <c:v>0.22368310068891117</c:v>
                </c:pt>
                <c:pt idx="5206">
                  <c:v>3.5935873785042536</c:v>
                </c:pt>
                <c:pt idx="5207">
                  <c:v>7.7243049779649233</c:v>
                </c:pt>
                <c:pt idx="5208">
                  <c:v>1.2080725916818578</c:v>
                </c:pt>
                <c:pt idx="5209">
                  <c:v>0.7397232894032777</c:v>
                </c:pt>
                <c:pt idx="5210">
                  <c:v>2.7182729998653952</c:v>
                </c:pt>
                <c:pt idx="5211">
                  <c:v>8.9756870979406731</c:v>
                </c:pt>
                <c:pt idx="5212">
                  <c:v>8.4023763104376616</c:v>
                </c:pt>
                <c:pt idx="5213">
                  <c:v>2.929796499605168</c:v>
                </c:pt>
                <c:pt idx="5214">
                  <c:v>6.2134377103201359</c:v>
                </c:pt>
                <c:pt idx="5215">
                  <c:v>1.4739203075175811</c:v>
                </c:pt>
                <c:pt idx="5216">
                  <c:v>8.5354013188634799</c:v>
                </c:pt>
                <c:pt idx="5217">
                  <c:v>6.565884679728514</c:v>
                </c:pt>
                <c:pt idx="5218">
                  <c:v>0.30667233363167357</c:v>
                </c:pt>
                <c:pt idx="5219">
                  <c:v>3.9074867784005911</c:v>
                </c:pt>
                <c:pt idx="5220">
                  <c:v>3.3734400071023174</c:v>
                </c:pt>
                <c:pt idx="5221">
                  <c:v>4.2038071442290459</c:v>
                </c:pt>
                <c:pt idx="5222">
                  <c:v>4.7625558798017718</c:v>
                </c:pt>
                <c:pt idx="5223">
                  <c:v>8.2787700389902703</c:v>
                </c:pt>
                <c:pt idx="5224">
                  <c:v>3.4115464529163759</c:v>
                </c:pt>
                <c:pt idx="5225">
                  <c:v>7.1828170153190944</c:v>
                </c:pt>
                <c:pt idx="5226">
                  <c:v>3.0433647233129695</c:v>
                </c:pt>
                <c:pt idx="5227">
                  <c:v>6.7644848973596616</c:v>
                </c:pt>
                <c:pt idx="5228">
                  <c:v>7.8252218426385305</c:v>
                </c:pt>
                <c:pt idx="5229">
                  <c:v>8.1055189830510059</c:v>
                </c:pt>
                <c:pt idx="5230">
                  <c:v>2.1188420628411131</c:v>
                </c:pt>
                <c:pt idx="5231">
                  <c:v>6.3575124303525605</c:v>
                </c:pt>
                <c:pt idx="5232">
                  <c:v>1.2504585255889433</c:v>
                </c:pt>
                <c:pt idx="5233">
                  <c:v>5.5871254108446609</c:v>
                </c:pt>
                <c:pt idx="5234">
                  <c:v>7.155823813483253</c:v>
                </c:pt>
                <c:pt idx="5235">
                  <c:v>1.2420153280727662</c:v>
                </c:pt>
                <c:pt idx="5236">
                  <c:v>1.0809111680857399</c:v>
                </c:pt>
                <c:pt idx="5237">
                  <c:v>2.0053911305416925</c:v>
                </c:pt>
                <c:pt idx="5238">
                  <c:v>0.56246450246489166</c:v>
                </c:pt>
                <c:pt idx="5239">
                  <c:v>0.91230577127786805</c:v>
                </c:pt>
                <c:pt idx="5240">
                  <c:v>3.8084566642766275</c:v>
                </c:pt>
                <c:pt idx="5241">
                  <c:v>6.832676227233117</c:v>
                </c:pt>
                <c:pt idx="5242">
                  <c:v>1.0136697106096684</c:v>
                </c:pt>
                <c:pt idx="5243">
                  <c:v>6.7218287717852743</c:v>
                </c:pt>
                <c:pt idx="5244">
                  <c:v>8.2086318531107398</c:v>
                </c:pt>
                <c:pt idx="5245">
                  <c:v>7.4873222267706323</c:v>
                </c:pt>
                <c:pt idx="5246">
                  <c:v>1.3977017448663904</c:v>
                </c:pt>
                <c:pt idx="5247">
                  <c:v>7.9232038409161163</c:v>
                </c:pt>
                <c:pt idx="5248">
                  <c:v>1.147556759710687</c:v>
                </c:pt>
                <c:pt idx="5249">
                  <c:v>2.0060771983334131</c:v>
                </c:pt>
                <c:pt idx="5250">
                  <c:v>0.73728540319602953</c:v>
                </c:pt>
                <c:pt idx="5251">
                  <c:v>3.6733282434943741</c:v>
                </c:pt>
                <c:pt idx="5252">
                  <c:v>4.669159582609824</c:v>
                </c:pt>
                <c:pt idx="5253">
                  <c:v>1.1559044981834292</c:v>
                </c:pt>
                <c:pt idx="5254">
                  <c:v>3.1884360670347114</c:v>
                </c:pt>
                <c:pt idx="5255">
                  <c:v>0.62933001391553189</c:v>
                </c:pt>
                <c:pt idx="5256">
                  <c:v>2.831534962543075</c:v>
                </c:pt>
                <c:pt idx="5257">
                  <c:v>3.3134347055227278</c:v>
                </c:pt>
                <c:pt idx="5258">
                  <c:v>5.2983972068780911</c:v>
                </c:pt>
                <c:pt idx="5259">
                  <c:v>0.89794472155035798</c:v>
                </c:pt>
                <c:pt idx="5260">
                  <c:v>4.7302583868026362</c:v>
                </c:pt>
                <c:pt idx="5261">
                  <c:v>2.8608857200241467</c:v>
                </c:pt>
                <c:pt idx="5262">
                  <c:v>3.4206355300333393</c:v>
                </c:pt>
                <c:pt idx="5263">
                  <c:v>1.6719867906928323</c:v>
                </c:pt>
                <c:pt idx="5264">
                  <c:v>8.0826860197807129</c:v>
                </c:pt>
                <c:pt idx="5265">
                  <c:v>8.0913747515581136</c:v>
                </c:pt>
                <c:pt idx="5266">
                  <c:v>1.6268918325722317</c:v>
                </c:pt>
                <c:pt idx="5267">
                  <c:v>7.4714396996056252</c:v>
                </c:pt>
                <c:pt idx="5268">
                  <c:v>2.0387746514410994</c:v>
                </c:pt>
                <c:pt idx="5269">
                  <c:v>6.8755462038740509</c:v>
                </c:pt>
                <c:pt idx="5270">
                  <c:v>1.813069212957823</c:v>
                </c:pt>
                <c:pt idx="5271">
                  <c:v>0.64354338439126058</c:v>
                </c:pt>
                <c:pt idx="5272">
                  <c:v>8.6485282008150417</c:v>
                </c:pt>
                <c:pt idx="5273">
                  <c:v>5.4891233327566979</c:v>
                </c:pt>
                <c:pt idx="5274">
                  <c:v>8.9556929497435664</c:v>
                </c:pt>
                <c:pt idx="5275">
                  <c:v>7.2018847203053724</c:v>
                </c:pt>
                <c:pt idx="5276">
                  <c:v>7.548948554263462</c:v>
                </c:pt>
                <c:pt idx="5277">
                  <c:v>2.3248059861091388</c:v>
                </c:pt>
                <c:pt idx="5278">
                  <c:v>3.1952980743749793</c:v>
                </c:pt>
                <c:pt idx="5279">
                  <c:v>4.8021721963229256</c:v>
                </c:pt>
                <c:pt idx="5280">
                  <c:v>5.8730188251103383</c:v>
                </c:pt>
                <c:pt idx="5281">
                  <c:v>0.31203192552252623</c:v>
                </c:pt>
                <c:pt idx="5282">
                  <c:v>3.3772122838365153</c:v>
                </c:pt>
                <c:pt idx="5283">
                  <c:v>2.582657325022105</c:v>
                </c:pt>
                <c:pt idx="5284">
                  <c:v>0.59956360041509005</c:v>
                </c:pt>
                <c:pt idx="5285">
                  <c:v>6.8978243742132461</c:v>
                </c:pt>
                <c:pt idx="5286">
                  <c:v>5.9768081514365523</c:v>
                </c:pt>
                <c:pt idx="5287">
                  <c:v>3.1270902119567716</c:v>
                </c:pt>
                <c:pt idx="5288">
                  <c:v>7.8676222075955362</c:v>
                </c:pt>
                <c:pt idx="5289">
                  <c:v>8.6975659942526704</c:v>
                </c:pt>
                <c:pt idx="5290">
                  <c:v>3.8536634720285758</c:v>
                </c:pt>
                <c:pt idx="5291">
                  <c:v>4.1248595617363453</c:v>
                </c:pt>
                <c:pt idx="5292">
                  <c:v>7.3156907569302341</c:v>
                </c:pt>
                <c:pt idx="5293">
                  <c:v>1.7248474269331573</c:v>
                </c:pt>
                <c:pt idx="5294">
                  <c:v>2.6126311093301693</c:v>
                </c:pt>
                <c:pt idx="5295">
                  <c:v>7.1285554547259951</c:v>
                </c:pt>
                <c:pt idx="5296">
                  <c:v>5.1551597350738518</c:v>
                </c:pt>
                <c:pt idx="5297">
                  <c:v>0.19383801630878161</c:v>
                </c:pt>
                <c:pt idx="5298">
                  <c:v>7.9754380628443533</c:v>
                </c:pt>
                <c:pt idx="5299">
                  <c:v>8.5477332351852269</c:v>
                </c:pt>
                <c:pt idx="5300">
                  <c:v>2.2573611873900785</c:v>
                </c:pt>
                <c:pt idx="5301">
                  <c:v>5.4599944117118993</c:v>
                </c:pt>
                <c:pt idx="5302">
                  <c:v>3.7156034166123622</c:v>
                </c:pt>
                <c:pt idx="5303">
                  <c:v>2.1933411691765601</c:v>
                </c:pt>
                <c:pt idx="5304">
                  <c:v>0.25451652017446003</c:v>
                </c:pt>
                <c:pt idx="5305">
                  <c:v>7.9397018096868539</c:v>
                </c:pt>
                <c:pt idx="5306">
                  <c:v>7.3428796804190828</c:v>
                </c:pt>
                <c:pt idx="5307">
                  <c:v>3.9853614740240868</c:v>
                </c:pt>
                <c:pt idx="5308">
                  <c:v>7.3889954591707898</c:v>
                </c:pt>
                <c:pt idx="5309">
                  <c:v>1.1922576757595749</c:v>
                </c:pt>
                <c:pt idx="5310">
                  <c:v>3.8273295585441267</c:v>
                </c:pt>
                <c:pt idx="5311">
                  <c:v>1.72094824745911</c:v>
                </c:pt>
                <c:pt idx="5312">
                  <c:v>1.8033144294029686</c:v>
                </c:pt>
                <c:pt idx="5313">
                  <c:v>4.1367104876067682</c:v>
                </c:pt>
                <c:pt idx="5314">
                  <c:v>7.8633958276731919</c:v>
                </c:pt>
                <c:pt idx="5315">
                  <c:v>0.73728427395854201</c:v>
                </c:pt>
                <c:pt idx="5316">
                  <c:v>6.8725285988363343</c:v>
                </c:pt>
                <c:pt idx="5317">
                  <c:v>6.3552274217112235</c:v>
                </c:pt>
                <c:pt idx="5318">
                  <c:v>0.47927409833462498</c:v>
                </c:pt>
                <c:pt idx="5319">
                  <c:v>8.0967213224726233</c:v>
                </c:pt>
                <c:pt idx="5320">
                  <c:v>6.2250811663238395</c:v>
                </c:pt>
                <c:pt idx="5321">
                  <c:v>6.8726214670258665</c:v>
                </c:pt>
                <c:pt idx="5322">
                  <c:v>8.7010548437283806</c:v>
                </c:pt>
                <c:pt idx="5323">
                  <c:v>0.97969186326133151</c:v>
                </c:pt>
                <c:pt idx="5324">
                  <c:v>1.9587904003971413</c:v>
                </c:pt>
                <c:pt idx="5325">
                  <c:v>5.5668966396531543</c:v>
                </c:pt>
                <c:pt idx="5326">
                  <c:v>4.4231665920399852</c:v>
                </c:pt>
                <c:pt idx="5327">
                  <c:v>8.6946738238539414</c:v>
                </c:pt>
                <c:pt idx="5328">
                  <c:v>5.859426633241184</c:v>
                </c:pt>
                <c:pt idx="5329">
                  <c:v>5.722343474269536</c:v>
                </c:pt>
                <c:pt idx="5330">
                  <c:v>4.7705974746714093</c:v>
                </c:pt>
                <c:pt idx="5331">
                  <c:v>6.1087297096219046</c:v>
                </c:pt>
                <c:pt idx="5332">
                  <c:v>2.4410968097613996</c:v>
                </c:pt>
                <c:pt idx="5333">
                  <c:v>5.0910432928348568</c:v>
                </c:pt>
                <c:pt idx="5334">
                  <c:v>6.4906395734666713</c:v>
                </c:pt>
                <c:pt idx="5335">
                  <c:v>8.846426419921027</c:v>
                </c:pt>
                <c:pt idx="5336">
                  <c:v>3.3053887728885631</c:v>
                </c:pt>
                <c:pt idx="5337">
                  <c:v>4.9559028759146706</c:v>
                </c:pt>
                <c:pt idx="5338">
                  <c:v>1.024272042567081</c:v>
                </c:pt>
                <c:pt idx="5339">
                  <c:v>1.0464058796694569</c:v>
                </c:pt>
                <c:pt idx="5340">
                  <c:v>1.8750859786398431</c:v>
                </c:pt>
                <c:pt idx="5341">
                  <c:v>4.6217299765346835</c:v>
                </c:pt>
                <c:pt idx="5342">
                  <c:v>0.28326901287542217</c:v>
                </c:pt>
                <c:pt idx="5343">
                  <c:v>6.8587084326505705</c:v>
                </c:pt>
                <c:pt idx="5344">
                  <c:v>7.3783126867773525</c:v>
                </c:pt>
                <c:pt idx="5345">
                  <c:v>8.2561782273650515</c:v>
                </c:pt>
                <c:pt idx="5346">
                  <c:v>0.74917697831886065</c:v>
                </c:pt>
                <c:pt idx="5347">
                  <c:v>4.6875733713237384</c:v>
                </c:pt>
                <c:pt idx="5348">
                  <c:v>4.1739238900061446</c:v>
                </c:pt>
                <c:pt idx="5349">
                  <c:v>8.0799079154328091</c:v>
                </c:pt>
                <c:pt idx="5350">
                  <c:v>2.2272126996623731</c:v>
                </c:pt>
                <c:pt idx="5351">
                  <c:v>2.5865421970320188</c:v>
                </c:pt>
                <c:pt idx="5352">
                  <c:v>8.6082263552806033</c:v>
                </c:pt>
                <c:pt idx="5353">
                  <c:v>8.7138327256249308</c:v>
                </c:pt>
                <c:pt idx="5354">
                  <c:v>0.87238564915572692</c:v>
                </c:pt>
                <c:pt idx="5355">
                  <c:v>5.4756662087445402</c:v>
                </c:pt>
                <c:pt idx="5356">
                  <c:v>8.7329749672699482</c:v>
                </c:pt>
                <c:pt idx="5357">
                  <c:v>0.68340509163429086</c:v>
                </c:pt>
                <c:pt idx="5358">
                  <c:v>4.0547928725430715</c:v>
                </c:pt>
                <c:pt idx="5359">
                  <c:v>7.6304803446874123</c:v>
                </c:pt>
                <c:pt idx="5360">
                  <c:v>4.9837303651994187</c:v>
                </c:pt>
                <c:pt idx="5361">
                  <c:v>5.583277511338288</c:v>
                </c:pt>
                <c:pt idx="5362">
                  <c:v>5.2578720358704425</c:v>
                </c:pt>
                <c:pt idx="5363">
                  <c:v>2.177121764530594</c:v>
                </c:pt>
                <c:pt idx="5364">
                  <c:v>6.9436350985669533</c:v>
                </c:pt>
                <c:pt idx="5365">
                  <c:v>0.9163395502191114</c:v>
                </c:pt>
                <c:pt idx="5366">
                  <c:v>1.4516992984353587</c:v>
                </c:pt>
                <c:pt idx="5367">
                  <c:v>4.1272650304848471</c:v>
                </c:pt>
                <c:pt idx="5368">
                  <c:v>0.19018929313931798</c:v>
                </c:pt>
                <c:pt idx="5369">
                  <c:v>7.2501175034292231</c:v>
                </c:pt>
                <c:pt idx="5370">
                  <c:v>6.4961492779001739</c:v>
                </c:pt>
                <c:pt idx="5371">
                  <c:v>6.1574373729071494</c:v>
                </c:pt>
                <c:pt idx="5372">
                  <c:v>7.8270981914010953</c:v>
                </c:pt>
                <c:pt idx="5373">
                  <c:v>1.0167977124806666</c:v>
                </c:pt>
                <c:pt idx="5374">
                  <c:v>7.1725304250775013</c:v>
                </c:pt>
                <c:pt idx="5375">
                  <c:v>1.2059334175492391</c:v>
                </c:pt>
                <c:pt idx="5376">
                  <c:v>6.0431517651437945</c:v>
                </c:pt>
                <c:pt idx="5377">
                  <c:v>1.7700506205428423</c:v>
                </c:pt>
                <c:pt idx="5378">
                  <c:v>6.1268164737222754</c:v>
                </c:pt>
                <c:pt idx="5379">
                  <c:v>1.6022894640339698</c:v>
                </c:pt>
                <c:pt idx="5380">
                  <c:v>1.6073678271959999</c:v>
                </c:pt>
                <c:pt idx="5381">
                  <c:v>2.4246071601163197</c:v>
                </c:pt>
                <c:pt idx="5382">
                  <c:v>5.4520983604127604</c:v>
                </c:pt>
                <c:pt idx="5383">
                  <c:v>2.9381834791391008</c:v>
                </c:pt>
                <c:pt idx="5384">
                  <c:v>3.6267584824135124</c:v>
                </c:pt>
                <c:pt idx="5385">
                  <c:v>2.8711204246137543</c:v>
                </c:pt>
                <c:pt idx="5386">
                  <c:v>5.6945674468596597</c:v>
                </c:pt>
                <c:pt idx="5387">
                  <c:v>0.33698403017332046</c:v>
                </c:pt>
                <c:pt idx="5388">
                  <c:v>0.39780334592069766</c:v>
                </c:pt>
                <c:pt idx="5389">
                  <c:v>3.3307847137697606</c:v>
                </c:pt>
                <c:pt idx="5390">
                  <c:v>5.0385468501339119</c:v>
                </c:pt>
                <c:pt idx="5391">
                  <c:v>3.1209315510125775</c:v>
                </c:pt>
                <c:pt idx="5392">
                  <c:v>3.4249497559684117</c:v>
                </c:pt>
                <c:pt idx="5393">
                  <c:v>5.0295449767947424</c:v>
                </c:pt>
                <c:pt idx="5394">
                  <c:v>4.8349137937258861</c:v>
                </c:pt>
                <c:pt idx="5395">
                  <c:v>0.78380898548182254</c:v>
                </c:pt>
                <c:pt idx="5396">
                  <c:v>3.4427327366088805</c:v>
                </c:pt>
                <c:pt idx="5397">
                  <c:v>6.6022762471295966</c:v>
                </c:pt>
                <c:pt idx="5398">
                  <c:v>8.722209824716689</c:v>
                </c:pt>
                <c:pt idx="5399">
                  <c:v>7.2359652963246779</c:v>
                </c:pt>
                <c:pt idx="5400">
                  <c:v>8.1864016472147476</c:v>
                </c:pt>
                <c:pt idx="5401">
                  <c:v>2.5961088391735871</c:v>
                </c:pt>
                <c:pt idx="5402">
                  <c:v>2.0030330561377307</c:v>
                </c:pt>
                <c:pt idx="5403">
                  <c:v>3.2306962244638822</c:v>
                </c:pt>
                <c:pt idx="5404">
                  <c:v>1.6928867926803135</c:v>
                </c:pt>
                <c:pt idx="5405">
                  <c:v>4.0887367271266406</c:v>
                </c:pt>
                <c:pt idx="5406">
                  <c:v>1.0104558098254997</c:v>
                </c:pt>
                <c:pt idx="5407">
                  <c:v>5.8158785686695866</c:v>
                </c:pt>
                <c:pt idx="5408">
                  <c:v>7.9975065405223438</c:v>
                </c:pt>
                <c:pt idx="5409">
                  <c:v>2.239897353893531</c:v>
                </c:pt>
                <c:pt idx="5410">
                  <c:v>7.93663166674758</c:v>
                </c:pt>
                <c:pt idx="5411">
                  <c:v>0.76356124505134926</c:v>
                </c:pt>
                <c:pt idx="5412">
                  <c:v>3.9996853114753033</c:v>
                </c:pt>
                <c:pt idx="5413">
                  <c:v>5.6413681320200206</c:v>
                </c:pt>
                <c:pt idx="5414">
                  <c:v>3.2401512774954941</c:v>
                </c:pt>
                <c:pt idx="5415">
                  <c:v>2.8174725562186365</c:v>
                </c:pt>
                <c:pt idx="5416">
                  <c:v>6.4903491572002547</c:v>
                </c:pt>
                <c:pt idx="5417">
                  <c:v>6.7277286704740877</c:v>
                </c:pt>
                <c:pt idx="5418">
                  <c:v>8.3783734761297524</c:v>
                </c:pt>
                <c:pt idx="5419">
                  <c:v>4.5178310217955877</c:v>
                </c:pt>
                <c:pt idx="5420">
                  <c:v>0.2211750979701661</c:v>
                </c:pt>
                <c:pt idx="5421">
                  <c:v>0.57965104741053675</c:v>
                </c:pt>
                <c:pt idx="5422">
                  <c:v>1.8214556229334691</c:v>
                </c:pt>
                <c:pt idx="5423">
                  <c:v>4.0370331356289721</c:v>
                </c:pt>
                <c:pt idx="5424">
                  <c:v>2.8256677962777506</c:v>
                </c:pt>
                <c:pt idx="5425">
                  <c:v>2.4408177142466663</c:v>
                </c:pt>
                <c:pt idx="5426">
                  <c:v>2.7273312722875129</c:v>
                </c:pt>
                <c:pt idx="5427">
                  <c:v>3.4011284844290923</c:v>
                </c:pt>
                <c:pt idx="5428">
                  <c:v>7.9670342266598091</c:v>
                </c:pt>
                <c:pt idx="5429">
                  <c:v>5.2608244887744542</c:v>
                </c:pt>
                <c:pt idx="5430">
                  <c:v>8.9726313365755406</c:v>
                </c:pt>
                <c:pt idx="5431">
                  <c:v>4.2982883553362985</c:v>
                </c:pt>
                <c:pt idx="5432">
                  <c:v>7.7380511457700827</c:v>
                </c:pt>
                <c:pt idx="5433">
                  <c:v>3.7569277187862999</c:v>
                </c:pt>
                <c:pt idx="5434">
                  <c:v>6.5115181631638102</c:v>
                </c:pt>
                <c:pt idx="5435">
                  <c:v>4.9452795505699534</c:v>
                </c:pt>
                <c:pt idx="5436">
                  <c:v>3.8996871748624802</c:v>
                </c:pt>
                <c:pt idx="5437">
                  <c:v>4.3818393847828654</c:v>
                </c:pt>
                <c:pt idx="5438">
                  <c:v>8.0635513111848454</c:v>
                </c:pt>
                <c:pt idx="5439">
                  <c:v>1.2212326627535117</c:v>
                </c:pt>
                <c:pt idx="5440">
                  <c:v>3.6323578665332992</c:v>
                </c:pt>
                <c:pt idx="5441">
                  <c:v>7.9593086424760564</c:v>
                </c:pt>
                <c:pt idx="5442">
                  <c:v>0.90179791629900485</c:v>
                </c:pt>
                <c:pt idx="5443">
                  <c:v>1.3339509187629017</c:v>
                </c:pt>
                <c:pt idx="5444">
                  <c:v>5.5635592312700606</c:v>
                </c:pt>
                <c:pt idx="5445">
                  <c:v>3.3143150438488038</c:v>
                </c:pt>
                <c:pt idx="5446">
                  <c:v>2.857681850084405</c:v>
                </c:pt>
                <c:pt idx="5447">
                  <c:v>1.3605031668321774</c:v>
                </c:pt>
                <c:pt idx="5448">
                  <c:v>5.6823140700441215</c:v>
                </c:pt>
                <c:pt idx="5449">
                  <c:v>6.2084376916166359</c:v>
                </c:pt>
                <c:pt idx="5450">
                  <c:v>1.548466341271804</c:v>
                </c:pt>
                <c:pt idx="5451">
                  <c:v>7.285228959099058</c:v>
                </c:pt>
                <c:pt idx="5452">
                  <c:v>4.8731479780360019</c:v>
                </c:pt>
                <c:pt idx="5453">
                  <c:v>2.3166237018505127</c:v>
                </c:pt>
                <c:pt idx="5454">
                  <c:v>5.0343848511361484</c:v>
                </c:pt>
                <c:pt idx="5455">
                  <c:v>1.4258468929428989</c:v>
                </c:pt>
                <c:pt idx="5456">
                  <c:v>5.377596580487495</c:v>
                </c:pt>
                <c:pt idx="5457">
                  <c:v>4.6670024392114824</c:v>
                </c:pt>
                <c:pt idx="5458">
                  <c:v>5.1902515351179073</c:v>
                </c:pt>
                <c:pt idx="5459">
                  <c:v>1.3580348445127179</c:v>
                </c:pt>
                <c:pt idx="5460">
                  <c:v>8.3450887143346062</c:v>
                </c:pt>
                <c:pt idx="5461">
                  <c:v>6.2918583810150421</c:v>
                </c:pt>
                <c:pt idx="5462">
                  <c:v>2.367259731925663</c:v>
                </c:pt>
                <c:pt idx="5463">
                  <c:v>1.756250871008719</c:v>
                </c:pt>
                <c:pt idx="5464">
                  <c:v>3.9674005456220125</c:v>
                </c:pt>
                <c:pt idx="5465">
                  <c:v>1.7977331366692011</c:v>
                </c:pt>
                <c:pt idx="5466">
                  <c:v>4.688499938436812</c:v>
                </c:pt>
                <c:pt idx="5467">
                  <c:v>6.2182607232220799E-2</c:v>
                </c:pt>
                <c:pt idx="5468">
                  <c:v>0.362876457237293</c:v>
                </c:pt>
                <c:pt idx="5469">
                  <c:v>8.4444593191606145</c:v>
                </c:pt>
                <c:pt idx="5470">
                  <c:v>2.3996561869416593</c:v>
                </c:pt>
                <c:pt idx="5471">
                  <c:v>4.4684605122812586</c:v>
                </c:pt>
                <c:pt idx="5472">
                  <c:v>8.016255246979858</c:v>
                </c:pt>
                <c:pt idx="5473">
                  <c:v>5.4914631629878174</c:v>
                </c:pt>
                <c:pt idx="5474">
                  <c:v>5.092718705291511</c:v>
                </c:pt>
                <c:pt idx="5475">
                  <c:v>4.5416049323613841</c:v>
                </c:pt>
                <c:pt idx="5476">
                  <c:v>0.84377288826380425</c:v>
                </c:pt>
                <c:pt idx="5477">
                  <c:v>6.0041556852254772</c:v>
                </c:pt>
                <c:pt idx="5478">
                  <c:v>6.5082143686790772</c:v>
                </c:pt>
                <c:pt idx="5479">
                  <c:v>4.1316583056578393</c:v>
                </c:pt>
                <c:pt idx="5480">
                  <c:v>1.9778293425997613</c:v>
                </c:pt>
                <c:pt idx="5481">
                  <c:v>7.0432597355388848</c:v>
                </c:pt>
                <c:pt idx="5482">
                  <c:v>0.97598713036509332</c:v>
                </c:pt>
                <c:pt idx="5483">
                  <c:v>8.722516619024395</c:v>
                </c:pt>
                <c:pt idx="5484">
                  <c:v>4.2915056250870398</c:v>
                </c:pt>
                <c:pt idx="5485">
                  <c:v>3.1596439085229941</c:v>
                </c:pt>
                <c:pt idx="5486">
                  <c:v>0.44333813673486655</c:v>
                </c:pt>
                <c:pt idx="5487">
                  <c:v>7.078829159202626</c:v>
                </c:pt>
                <c:pt idx="5488">
                  <c:v>5.035853640966014</c:v>
                </c:pt>
                <c:pt idx="5489">
                  <c:v>3.2912406467072066</c:v>
                </c:pt>
                <c:pt idx="5490">
                  <c:v>5.8949089780822206</c:v>
                </c:pt>
                <c:pt idx="5491">
                  <c:v>3.9883991942026906</c:v>
                </c:pt>
                <c:pt idx="5492">
                  <c:v>7.5717074949625109</c:v>
                </c:pt>
                <c:pt idx="5493">
                  <c:v>1.8308239694710415</c:v>
                </c:pt>
                <c:pt idx="5494">
                  <c:v>7.9006425263534759</c:v>
                </c:pt>
                <c:pt idx="5495">
                  <c:v>3.6792689627553838</c:v>
                </c:pt>
                <c:pt idx="5496">
                  <c:v>2.0847549798648499</c:v>
                </c:pt>
                <c:pt idx="5497">
                  <c:v>4.6006385744423994</c:v>
                </c:pt>
                <c:pt idx="5498">
                  <c:v>1.1150850342225787</c:v>
                </c:pt>
                <c:pt idx="5499">
                  <c:v>0.48634563491760519</c:v>
                </c:pt>
                <c:pt idx="5500">
                  <c:v>2.3258620651178843</c:v>
                </c:pt>
                <c:pt idx="5501">
                  <c:v>8.3077125706226305</c:v>
                </c:pt>
                <c:pt idx="5502">
                  <c:v>8.3102178283608676</c:v>
                </c:pt>
                <c:pt idx="5503">
                  <c:v>7.3187989587641127</c:v>
                </c:pt>
                <c:pt idx="5504">
                  <c:v>0.71287963331575099</c:v>
                </c:pt>
                <c:pt idx="5505">
                  <c:v>5.6859711932317438</c:v>
                </c:pt>
                <c:pt idx="5506">
                  <c:v>5.9475531898026279</c:v>
                </c:pt>
                <c:pt idx="5507">
                  <c:v>3.6113877361878353</c:v>
                </c:pt>
                <c:pt idx="5508">
                  <c:v>6.8634622519621269</c:v>
                </c:pt>
                <c:pt idx="5509">
                  <c:v>4.1298356883633511</c:v>
                </c:pt>
                <c:pt idx="5510">
                  <c:v>1.5736569100098907</c:v>
                </c:pt>
                <c:pt idx="5511">
                  <c:v>5.8660434763851192</c:v>
                </c:pt>
                <c:pt idx="5512">
                  <c:v>5.4483438228706706</c:v>
                </c:pt>
                <c:pt idx="5513">
                  <c:v>0.69314689279551489</c:v>
                </c:pt>
                <c:pt idx="5514">
                  <c:v>1.7638230459419262</c:v>
                </c:pt>
                <c:pt idx="5515">
                  <c:v>4.3656035096644379</c:v>
                </c:pt>
                <c:pt idx="5516">
                  <c:v>3.1610030668785911</c:v>
                </c:pt>
                <c:pt idx="5517">
                  <c:v>8.2627521179125143</c:v>
                </c:pt>
                <c:pt idx="5518">
                  <c:v>5.3472225626267704</c:v>
                </c:pt>
                <c:pt idx="5519">
                  <c:v>2.1492922193923585</c:v>
                </c:pt>
                <c:pt idx="5520">
                  <c:v>6.5360414941667102</c:v>
                </c:pt>
                <c:pt idx="5521">
                  <c:v>8.3848543879115347</c:v>
                </c:pt>
                <c:pt idx="5522">
                  <c:v>2.1702403835990984</c:v>
                </c:pt>
                <c:pt idx="5523">
                  <c:v>4.6351281514572023</c:v>
                </c:pt>
                <c:pt idx="5524">
                  <c:v>8.1628360562160776</c:v>
                </c:pt>
                <c:pt idx="5525">
                  <c:v>6.0825201337539472</c:v>
                </c:pt>
                <c:pt idx="5526">
                  <c:v>8.9191484941359356</c:v>
                </c:pt>
                <c:pt idx="5527">
                  <c:v>4.1016725885981051</c:v>
                </c:pt>
                <c:pt idx="5528">
                  <c:v>7.505365504693728</c:v>
                </c:pt>
                <c:pt idx="5529">
                  <c:v>3.4874501958471549</c:v>
                </c:pt>
                <c:pt idx="5530">
                  <c:v>6.7832122748757389</c:v>
                </c:pt>
                <c:pt idx="5531">
                  <c:v>2.0932405702460049</c:v>
                </c:pt>
                <c:pt idx="5532">
                  <c:v>0.98334624590891329</c:v>
                </c:pt>
                <c:pt idx="5533">
                  <c:v>0.31573248548307242</c:v>
                </c:pt>
                <c:pt idx="5534">
                  <c:v>4.2243074132845759</c:v>
                </c:pt>
                <c:pt idx="5535">
                  <c:v>0.46049748968648818</c:v>
                </c:pt>
                <c:pt idx="5536">
                  <c:v>2.7210477081999778</c:v>
                </c:pt>
                <c:pt idx="5537">
                  <c:v>7.409841659772411</c:v>
                </c:pt>
                <c:pt idx="5538">
                  <c:v>2.5052395511492547</c:v>
                </c:pt>
                <c:pt idx="5539">
                  <c:v>5.3384378125440026</c:v>
                </c:pt>
                <c:pt idx="5540">
                  <c:v>6.1064452643033711</c:v>
                </c:pt>
                <c:pt idx="5541">
                  <c:v>5.4748571849145042</c:v>
                </c:pt>
                <c:pt idx="5542">
                  <c:v>0.29965042417676635</c:v>
                </c:pt>
                <c:pt idx="5543">
                  <c:v>0.16149004472296713</c:v>
                </c:pt>
                <c:pt idx="5544">
                  <c:v>2.1193286516332099</c:v>
                </c:pt>
                <c:pt idx="5545">
                  <c:v>4.5273310166474428</c:v>
                </c:pt>
                <c:pt idx="5546">
                  <c:v>7.4630071646448002</c:v>
                </c:pt>
                <c:pt idx="5547">
                  <c:v>0.96045353547491896</c:v>
                </c:pt>
                <c:pt idx="5548">
                  <c:v>8.1807052823560031</c:v>
                </c:pt>
                <c:pt idx="5549">
                  <c:v>5.1667686191845448</c:v>
                </c:pt>
                <c:pt idx="5550">
                  <c:v>1.0664194527836237</c:v>
                </c:pt>
                <c:pt idx="5551">
                  <c:v>4.7461833119435415E-2</c:v>
                </c:pt>
                <c:pt idx="5552">
                  <c:v>6.3551363770441851</c:v>
                </c:pt>
                <c:pt idx="5553">
                  <c:v>8.8563576871779137</c:v>
                </c:pt>
                <c:pt idx="5554">
                  <c:v>1.0821372381840342</c:v>
                </c:pt>
                <c:pt idx="5555">
                  <c:v>4.4938720474511111</c:v>
                </c:pt>
                <c:pt idx="5556">
                  <c:v>6.645716447428522</c:v>
                </c:pt>
                <c:pt idx="5557">
                  <c:v>1.3063121880025899</c:v>
                </c:pt>
                <c:pt idx="5558">
                  <c:v>4.3030734789237828</c:v>
                </c:pt>
                <c:pt idx="5559">
                  <c:v>5.2030495673809884</c:v>
                </c:pt>
                <c:pt idx="5560">
                  <c:v>3.9049844678859422</c:v>
                </c:pt>
                <c:pt idx="5561">
                  <c:v>4.072152319581491</c:v>
                </c:pt>
                <c:pt idx="5562">
                  <c:v>3.4362869386895927</c:v>
                </c:pt>
                <c:pt idx="5563">
                  <c:v>4.8984813073514983</c:v>
                </c:pt>
                <c:pt idx="5564">
                  <c:v>5.5695409163359253</c:v>
                </c:pt>
                <c:pt idx="5565">
                  <c:v>6.5441371344205175</c:v>
                </c:pt>
                <c:pt idx="5566">
                  <c:v>3.0054130067123221</c:v>
                </c:pt>
                <c:pt idx="5567">
                  <c:v>6.0300224054178777</c:v>
                </c:pt>
                <c:pt idx="5568">
                  <c:v>6.1386641110935365</c:v>
                </c:pt>
                <c:pt idx="5569">
                  <c:v>6.6043604596688894</c:v>
                </c:pt>
                <c:pt idx="5570">
                  <c:v>3.986775830539822</c:v>
                </c:pt>
                <c:pt idx="5571">
                  <c:v>3.8260762851217756</c:v>
                </c:pt>
                <c:pt idx="5572">
                  <c:v>2.7288105700521137</c:v>
                </c:pt>
                <c:pt idx="5573">
                  <c:v>2.8936862646747024</c:v>
                </c:pt>
                <c:pt idx="5574">
                  <c:v>3.6493511641610294</c:v>
                </c:pt>
                <c:pt idx="5575">
                  <c:v>7.0422226269562014</c:v>
                </c:pt>
                <c:pt idx="5576">
                  <c:v>1.2428350558186034</c:v>
                </c:pt>
                <c:pt idx="5577">
                  <c:v>8.0593035327192819</c:v>
                </c:pt>
                <c:pt idx="5578">
                  <c:v>2.3353276696046668</c:v>
                </c:pt>
                <c:pt idx="5579">
                  <c:v>6.4397109502105492</c:v>
                </c:pt>
                <c:pt idx="5580">
                  <c:v>7.8271926657344846</c:v>
                </c:pt>
                <c:pt idx="5581">
                  <c:v>8.2980217071866988</c:v>
                </c:pt>
                <c:pt idx="5582">
                  <c:v>7.5910092418543309</c:v>
                </c:pt>
                <c:pt idx="5583">
                  <c:v>6.4176782826556167</c:v>
                </c:pt>
                <c:pt idx="5584">
                  <c:v>0.2745846546851316</c:v>
                </c:pt>
                <c:pt idx="5585">
                  <c:v>8.4759187626816246</c:v>
                </c:pt>
                <c:pt idx="5586">
                  <c:v>3.1658964456462497</c:v>
                </c:pt>
                <c:pt idx="5587">
                  <c:v>3.4317479778624724</c:v>
                </c:pt>
                <c:pt idx="5588">
                  <c:v>1.4104002813605061</c:v>
                </c:pt>
                <c:pt idx="5589">
                  <c:v>7.4713697596515276</c:v>
                </c:pt>
                <c:pt idx="5590">
                  <c:v>1.249934865856364</c:v>
                </c:pt>
                <c:pt idx="5591">
                  <c:v>3.2903560789378621</c:v>
                </c:pt>
                <c:pt idx="5592">
                  <c:v>8.5893480197080816</c:v>
                </c:pt>
                <c:pt idx="5593">
                  <c:v>7.7751605602349896</c:v>
                </c:pt>
                <c:pt idx="5594">
                  <c:v>2.1522064868044941</c:v>
                </c:pt>
                <c:pt idx="5595">
                  <c:v>5.2328439750795672</c:v>
                </c:pt>
                <c:pt idx="5596">
                  <c:v>0.44142431713826802</c:v>
                </c:pt>
                <c:pt idx="5597">
                  <c:v>5.4653444719771906</c:v>
                </c:pt>
                <c:pt idx="5598">
                  <c:v>2.0170344946027936</c:v>
                </c:pt>
                <c:pt idx="5599">
                  <c:v>6.7492577620073417</c:v>
                </c:pt>
                <c:pt idx="5600">
                  <c:v>0.13534337758821247</c:v>
                </c:pt>
                <c:pt idx="5601">
                  <c:v>6.0783878799853088</c:v>
                </c:pt>
                <c:pt idx="5602">
                  <c:v>0.68402314090393468</c:v>
                </c:pt>
                <c:pt idx="5603">
                  <c:v>6.9338434933870436</c:v>
                </c:pt>
                <c:pt idx="5604">
                  <c:v>5.3871994643947181</c:v>
                </c:pt>
                <c:pt idx="5605">
                  <c:v>8.9902470767674494</c:v>
                </c:pt>
                <c:pt idx="5606">
                  <c:v>2.2806149862701535</c:v>
                </c:pt>
                <c:pt idx="5607">
                  <c:v>1.5709181019147747</c:v>
                </c:pt>
                <c:pt idx="5608">
                  <c:v>2.5929249444106324</c:v>
                </c:pt>
                <c:pt idx="5609">
                  <c:v>4.0879048067920865</c:v>
                </c:pt>
                <c:pt idx="5610">
                  <c:v>7.2187511442945702</c:v>
                </c:pt>
                <c:pt idx="5611">
                  <c:v>4.7934821358144237</c:v>
                </c:pt>
                <c:pt idx="5612">
                  <c:v>0.26434814700347398</c:v>
                </c:pt>
                <c:pt idx="5613">
                  <c:v>8.7164492983451396</c:v>
                </c:pt>
                <c:pt idx="5614">
                  <c:v>8.6765924296737804</c:v>
                </c:pt>
                <c:pt idx="5615">
                  <c:v>1.5775607675573959</c:v>
                </c:pt>
                <c:pt idx="5616">
                  <c:v>6.7249346209906555</c:v>
                </c:pt>
                <c:pt idx="5617">
                  <c:v>8.8638717587909337</c:v>
                </c:pt>
                <c:pt idx="5618">
                  <c:v>5.0150628188782109</c:v>
                </c:pt>
                <c:pt idx="5619">
                  <c:v>6.6592601473048996</c:v>
                </c:pt>
                <c:pt idx="5620">
                  <c:v>3.3821339457014652</c:v>
                </c:pt>
                <c:pt idx="5621">
                  <c:v>0.18211954052447143</c:v>
                </c:pt>
                <c:pt idx="5622">
                  <c:v>3.0973822169422456</c:v>
                </c:pt>
                <c:pt idx="5623">
                  <c:v>4.5510549828340361</c:v>
                </c:pt>
                <c:pt idx="5624">
                  <c:v>6.6084772929999573</c:v>
                </c:pt>
                <c:pt idx="5625">
                  <c:v>6.6332182039013059</c:v>
                </c:pt>
                <c:pt idx="5626">
                  <c:v>1.1681468180757748</c:v>
                </c:pt>
                <c:pt idx="5627">
                  <c:v>3.8789181813572045</c:v>
                </c:pt>
                <c:pt idx="5628">
                  <c:v>6.0217639326065635</c:v>
                </c:pt>
                <c:pt idx="5629">
                  <c:v>8.2817764020347298</c:v>
                </c:pt>
                <c:pt idx="5630">
                  <c:v>2.1782301159340989</c:v>
                </c:pt>
                <c:pt idx="5631">
                  <c:v>5.0882385097372103</c:v>
                </c:pt>
                <c:pt idx="5632">
                  <c:v>8.4069233802929197</c:v>
                </c:pt>
                <c:pt idx="5633">
                  <c:v>7.114336571564909</c:v>
                </c:pt>
                <c:pt idx="5634">
                  <c:v>1.1484711016304319</c:v>
                </c:pt>
                <c:pt idx="5635">
                  <c:v>2.2069665966551999</c:v>
                </c:pt>
                <c:pt idx="5636">
                  <c:v>5.3959484724400459</c:v>
                </c:pt>
                <c:pt idx="5637">
                  <c:v>3.2649394021738307</c:v>
                </c:pt>
                <c:pt idx="5638">
                  <c:v>0.81053895951072352</c:v>
                </c:pt>
                <c:pt idx="5639">
                  <c:v>6.4664284023841141</c:v>
                </c:pt>
                <c:pt idx="5640">
                  <c:v>4.1638291076208684</c:v>
                </c:pt>
                <c:pt idx="5641">
                  <c:v>0.94877468107087448</c:v>
                </c:pt>
                <c:pt idx="5642">
                  <c:v>1.382317266524721</c:v>
                </c:pt>
                <c:pt idx="5643">
                  <c:v>1.1408232939059149</c:v>
                </c:pt>
                <c:pt idx="5644">
                  <c:v>1.0421191663303093</c:v>
                </c:pt>
                <c:pt idx="5645">
                  <c:v>5.6354584681500857</c:v>
                </c:pt>
                <c:pt idx="5646">
                  <c:v>3.963440815134657</c:v>
                </c:pt>
                <c:pt idx="5647">
                  <c:v>5.62579064594106</c:v>
                </c:pt>
                <c:pt idx="5648">
                  <c:v>2.4723618639619738</c:v>
                </c:pt>
                <c:pt idx="5649">
                  <c:v>2.3444832164253198</c:v>
                </c:pt>
                <c:pt idx="5650">
                  <c:v>4.3551900313089638</c:v>
                </c:pt>
                <c:pt idx="5651">
                  <c:v>0.32660277518856029</c:v>
                </c:pt>
                <c:pt idx="5652">
                  <c:v>4.1378550269222751</c:v>
                </c:pt>
                <c:pt idx="5653">
                  <c:v>0.87465241318166209</c:v>
                </c:pt>
                <c:pt idx="5654">
                  <c:v>1.3568076620146297</c:v>
                </c:pt>
                <c:pt idx="5655">
                  <c:v>8.4784115405120772</c:v>
                </c:pt>
                <c:pt idx="5656">
                  <c:v>6.67691617469898</c:v>
                </c:pt>
                <c:pt idx="5657">
                  <c:v>8.217398370086217</c:v>
                </c:pt>
                <c:pt idx="5658">
                  <c:v>3.8217475260668876</c:v>
                </c:pt>
                <c:pt idx="5659">
                  <c:v>3.5643476518755417</c:v>
                </c:pt>
                <c:pt idx="5660">
                  <c:v>4.0260366128740381</c:v>
                </c:pt>
                <c:pt idx="5661">
                  <c:v>1.1980122659455188</c:v>
                </c:pt>
                <c:pt idx="5662">
                  <c:v>2.4255000303342609</c:v>
                </c:pt>
                <c:pt idx="5663">
                  <c:v>8.5676822991737822</c:v>
                </c:pt>
                <c:pt idx="5664">
                  <c:v>6.9282827536497242</c:v>
                </c:pt>
                <c:pt idx="5665">
                  <c:v>4.8056054568976574</c:v>
                </c:pt>
                <c:pt idx="5666">
                  <c:v>1.296692439832108</c:v>
                </c:pt>
                <c:pt idx="5667">
                  <c:v>3.4433969904262671</c:v>
                </c:pt>
                <c:pt idx="5668">
                  <c:v>6.891428017991541</c:v>
                </c:pt>
                <c:pt idx="5669">
                  <c:v>5.7259892641734975</c:v>
                </c:pt>
                <c:pt idx="5670">
                  <c:v>0.2079306386388361</c:v>
                </c:pt>
                <c:pt idx="5671">
                  <c:v>2.4637209325215181</c:v>
                </c:pt>
                <c:pt idx="5672">
                  <c:v>2.9042273330242661</c:v>
                </c:pt>
                <c:pt idx="5673">
                  <c:v>0.52167532174317044</c:v>
                </c:pt>
                <c:pt idx="5674">
                  <c:v>8.8632134339113247</c:v>
                </c:pt>
                <c:pt idx="5675">
                  <c:v>6.2387983141221843</c:v>
                </c:pt>
                <c:pt idx="5676">
                  <c:v>7.0606768273421014</c:v>
                </c:pt>
                <c:pt idx="5677">
                  <c:v>6.2776554129960873</c:v>
                </c:pt>
                <c:pt idx="5678">
                  <c:v>6.7637872655869185</c:v>
                </c:pt>
                <c:pt idx="5679">
                  <c:v>3.0363915729955688</c:v>
                </c:pt>
                <c:pt idx="5680">
                  <c:v>3.5341776887007188</c:v>
                </c:pt>
                <c:pt idx="5681">
                  <c:v>6.0260440496931515</c:v>
                </c:pt>
                <c:pt idx="5682">
                  <c:v>8.8078616161704328</c:v>
                </c:pt>
                <c:pt idx="5683">
                  <c:v>2.5418556300167912</c:v>
                </c:pt>
                <c:pt idx="5684">
                  <c:v>0.41875338627553749</c:v>
                </c:pt>
                <c:pt idx="5685">
                  <c:v>1.1076562361205191</c:v>
                </c:pt>
                <c:pt idx="5686">
                  <c:v>6.8620883162413548</c:v>
                </c:pt>
                <c:pt idx="5687">
                  <c:v>4.9548277731865706</c:v>
                </c:pt>
                <c:pt idx="5688">
                  <c:v>0.88534300562363366</c:v>
                </c:pt>
                <c:pt idx="5689">
                  <c:v>3.5844982761029076</c:v>
                </c:pt>
                <c:pt idx="5690">
                  <c:v>2.5606379529197794</c:v>
                </c:pt>
                <c:pt idx="5691">
                  <c:v>5.6839980301279187</c:v>
                </c:pt>
                <c:pt idx="5692">
                  <c:v>1.0419144939445086</c:v>
                </c:pt>
                <c:pt idx="5693">
                  <c:v>2.9739903929040929</c:v>
                </c:pt>
                <c:pt idx="5694">
                  <c:v>3.5603384313301563</c:v>
                </c:pt>
                <c:pt idx="5695">
                  <c:v>0.44654257559504196</c:v>
                </c:pt>
                <c:pt idx="5696">
                  <c:v>4.370379135871902</c:v>
                </c:pt>
                <c:pt idx="5697">
                  <c:v>8.7016533255404802</c:v>
                </c:pt>
                <c:pt idx="5698">
                  <c:v>4.0926014352322051</c:v>
                </c:pt>
                <c:pt idx="5699">
                  <c:v>3.015046499936803</c:v>
                </c:pt>
                <c:pt idx="5700">
                  <c:v>4.3597308621674795</c:v>
                </c:pt>
                <c:pt idx="5701">
                  <c:v>3.6559826191254978</c:v>
                </c:pt>
                <c:pt idx="5702">
                  <c:v>8.4332356692624213</c:v>
                </c:pt>
                <c:pt idx="5703">
                  <c:v>2.173868930469296</c:v>
                </c:pt>
                <c:pt idx="5704">
                  <c:v>1.3882264251014467</c:v>
                </c:pt>
                <c:pt idx="5705">
                  <c:v>4.2551456886678878</c:v>
                </c:pt>
                <c:pt idx="5706">
                  <c:v>7.2247432722460605</c:v>
                </c:pt>
                <c:pt idx="5707">
                  <c:v>7.6783420975818562</c:v>
                </c:pt>
                <c:pt idx="5708">
                  <c:v>7.0203175945072411</c:v>
                </c:pt>
                <c:pt idx="5709">
                  <c:v>4.0671918694687736</c:v>
                </c:pt>
                <c:pt idx="5710">
                  <c:v>7.7233216877100821</c:v>
                </c:pt>
                <c:pt idx="5711">
                  <c:v>5.1036311755768482</c:v>
                </c:pt>
                <c:pt idx="5712">
                  <c:v>5.9625904587331391</c:v>
                </c:pt>
                <c:pt idx="5713">
                  <c:v>4.3185145963478266</c:v>
                </c:pt>
                <c:pt idx="5714">
                  <c:v>2.8577422688449645</c:v>
                </c:pt>
                <c:pt idx="5715">
                  <c:v>2.6834502677459122</c:v>
                </c:pt>
                <c:pt idx="5716">
                  <c:v>1.8848210727275025</c:v>
                </c:pt>
                <c:pt idx="5717">
                  <c:v>4.6808225030647748</c:v>
                </c:pt>
                <c:pt idx="5718">
                  <c:v>7.4166683274866925</c:v>
                </c:pt>
                <c:pt idx="5719">
                  <c:v>5.5675356147380723</c:v>
                </c:pt>
                <c:pt idx="5720">
                  <c:v>6.4958974277744037</c:v>
                </c:pt>
                <c:pt idx="5721">
                  <c:v>7.6449219255012402</c:v>
                </c:pt>
                <c:pt idx="5722">
                  <c:v>1.8862988007247115</c:v>
                </c:pt>
                <c:pt idx="5723">
                  <c:v>4.5392172393490711</c:v>
                </c:pt>
                <c:pt idx="5724">
                  <c:v>2.4048171553685576</c:v>
                </c:pt>
                <c:pt idx="5725">
                  <c:v>8.2297637203335121</c:v>
                </c:pt>
                <c:pt idx="5726">
                  <c:v>0.2266143900796096</c:v>
                </c:pt>
                <c:pt idx="5727">
                  <c:v>4.7856595390399175</c:v>
                </c:pt>
                <c:pt idx="5728">
                  <c:v>7.3989362874087377</c:v>
                </c:pt>
                <c:pt idx="5729">
                  <c:v>7.9297201670743966</c:v>
                </c:pt>
                <c:pt idx="5730">
                  <c:v>1.4186662567377764</c:v>
                </c:pt>
                <c:pt idx="5731">
                  <c:v>1.7841920686739132</c:v>
                </c:pt>
                <c:pt idx="5732">
                  <c:v>3.8970445893854415</c:v>
                </c:pt>
                <c:pt idx="5733">
                  <c:v>3.8056323894587445</c:v>
                </c:pt>
                <c:pt idx="5734">
                  <c:v>6.099992577856959</c:v>
                </c:pt>
                <c:pt idx="5735">
                  <c:v>4.1791553128009546</c:v>
                </c:pt>
                <c:pt idx="5736">
                  <c:v>8.2161156876900243</c:v>
                </c:pt>
                <c:pt idx="5737">
                  <c:v>4.0297290788867315</c:v>
                </c:pt>
                <c:pt idx="5738">
                  <c:v>5.3685048679035976</c:v>
                </c:pt>
                <c:pt idx="5739">
                  <c:v>6.1585340744838692</c:v>
                </c:pt>
                <c:pt idx="5740">
                  <c:v>6.2507821565406081</c:v>
                </c:pt>
                <c:pt idx="5741">
                  <c:v>5.40459541266857</c:v>
                </c:pt>
                <c:pt idx="5742">
                  <c:v>7.3515010202065882</c:v>
                </c:pt>
                <c:pt idx="5743">
                  <c:v>8.8110759333762498</c:v>
                </c:pt>
                <c:pt idx="5744">
                  <c:v>3.6962482822234022</c:v>
                </c:pt>
                <c:pt idx="5745">
                  <c:v>5.2794919824508071</c:v>
                </c:pt>
                <c:pt idx="5746">
                  <c:v>5.2510933932809705</c:v>
                </c:pt>
                <c:pt idx="5747">
                  <c:v>7.0743823140984246</c:v>
                </c:pt>
                <c:pt idx="5748">
                  <c:v>4.9904007951560896</c:v>
                </c:pt>
                <c:pt idx="5749">
                  <c:v>1.6658002628864523</c:v>
                </c:pt>
                <c:pt idx="5750">
                  <c:v>8.8329120595094448</c:v>
                </c:pt>
                <c:pt idx="5751">
                  <c:v>4.4475256225286843</c:v>
                </c:pt>
                <c:pt idx="5752">
                  <c:v>8.5148880307013393</c:v>
                </c:pt>
                <c:pt idx="5753">
                  <c:v>6.2735170405869676</c:v>
                </c:pt>
                <c:pt idx="5754">
                  <c:v>1.8241312433055243</c:v>
                </c:pt>
                <c:pt idx="5755">
                  <c:v>3.7738711039970969</c:v>
                </c:pt>
                <c:pt idx="5756">
                  <c:v>3.0107882359134392</c:v>
                </c:pt>
                <c:pt idx="5757">
                  <c:v>3.1902851948496393</c:v>
                </c:pt>
                <c:pt idx="5758">
                  <c:v>0.66423443954874362</c:v>
                </c:pt>
                <c:pt idx="5759">
                  <c:v>7.6203310306054099</c:v>
                </c:pt>
                <c:pt idx="5760">
                  <c:v>1.2212418845184834</c:v>
                </c:pt>
                <c:pt idx="5761">
                  <c:v>3.4799640120921627E-2</c:v>
                </c:pt>
                <c:pt idx="5762">
                  <c:v>6.9917309179356675</c:v>
                </c:pt>
                <c:pt idx="5763">
                  <c:v>2.394552528436487</c:v>
                </c:pt>
                <c:pt idx="5764">
                  <c:v>5.6514289188446707</c:v>
                </c:pt>
                <c:pt idx="5765">
                  <c:v>3.7579476865271273</c:v>
                </c:pt>
                <c:pt idx="5766">
                  <c:v>8.4651051226051113</c:v>
                </c:pt>
                <c:pt idx="5767">
                  <c:v>8.4934121900630473</c:v>
                </c:pt>
                <c:pt idx="5768">
                  <c:v>1.4649650665569838</c:v>
                </c:pt>
                <c:pt idx="5769">
                  <c:v>0.24705142758971921</c:v>
                </c:pt>
                <c:pt idx="5770">
                  <c:v>5.8132549555410487</c:v>
                </c:pt>
                <c:pt idx="5771">
                  <c:v>1.4468458440822913</c:v>
                </c:pt>
                <c:pt idx="5772">
                  <c:v>5.9791472852925738</c:v>
                </c:pt>
                <c:pt idx="5773">
                  <c:v>3.8173506693439414</c:v>
                </c:pt>
                <c:pt idx="5774">
                  <c:v>6.0942922557711352</c:v>
                </c:pt>
                <c:pt idx="5775">
                  <c:v>5.4569591002522406</c:v>
                </c:pt>
                <c:pt idx="5776">
                  <c:v>7.3495603888810752</c:v>
                </c:pt>
                <c:pt idx="5777">
                  <c:v>8.995011133063521</c:v>
                </c:pt>
                <c:pt idx="5778">
                  <c:v>3.2580208538053115</c:v>
                </c:pt>
                <c:pt idx="5779">
                  <c:v>2.5238586857211867</c:v>
                </c:pt>
                <c:pt idx="5780">
                  <c:v>7.2287362219816611</c:v>
                </c:pt>
                <c:pt idx="5781">
                  <c:v>7.4375701228556634</c:v>
                </c:pt>
                <c:pt idx="5782">
                  <c:v>4.8857677872795549</c:v>
                </c:pt>
                <c:pt idx="5783">
                  <c:v>7.8910173104335719</c:v>
                </c:pt>
                <c:pt idx="5784">
                  <c:v>6.602739220686245</c:v>
                </c:pt>
                <c:pt idx="5785">
                  <c:v>4.5935107564198816</c:v>
                </c:pt>
                <c:pt idx="5786">
                  <c:v>0.45532838598046832</c:v>
                </c:pt>
                <c:pt idx="5787">
                  <c:v>5.6996207087735788</c:v>
                </c:pt>
                <c:pt idx="5788">
                  <c:v>4.1600531369666811</c:v>
                </c:pt>
                <c:pt idx="5789">
                  <c:v>2.8004315973476412</c:v>
                </c:pt>
                <c:pt idx="5790">
                  <c:v>8.0668680314991601</c:v>
                </c:pt>
                <c:pt idx="5791">
                  <c:v>3.1033810843437739</c:v>
                </c:pt>
                <c:pt idx="5792">
                  <c:v>0.75716173724147195</c:v>
                </c:pt>
                <c:pt idx="5793">
                  <c:v>7.3686996731472822</c:v>
                </c:pt>
                <c:pt idx="5794">
                  <c:v>2.6950531264623647</c:v>
                </c:pt>
                <c:pt idx="5795">
                  <c:v>6.5064458539321643</c:v>
                </c:pt>
                <c:pt idx="5796">
                  <c:v>4.6242761926906013</c:v>
                </c:pt>
                <c:pt idx="5797">
                  <c:v>7.7416994857249719</c:v>
                </c:pt>
                <c:pt idx="5798">
                  <c:v>0.1643066958928644</c:v>
                </c:pt>
                <c:pt idx="5799">
                  <c:v>3.6723000262952792</c:v>
                </c:pt>
                <c:pt idx="5800">
                  <c:v>8.3073916782984547</c:v>
                </c:pt>
                <c:pt idx="5801">
                  <c:v>2.7015143121613314</c:v>
                </c:pt>
                <c:pt idx="5802">
                  <c:v>5.5071087083686816</c:v>
                </c:pt>
                <c:pt idx="5803">
                  <c:v>7.3619160732825435</c:v>
                </c:pt>
                <c:pt idx="5804">
                  <c:v>0.24348567561436685</c:v>
                </c:pt>
                <c:pt idx="5805">
                  <c:v>1.4033593049626885</c:v>
                </c:pt>
                <c:pt idx="5806">
                  <c:v>3.9556179185228442</c:v>
                </c:pt>
                <c:pt idx="5807">
                  <c:v>1.7396909609353943</c:v>
                </c:pt>
                <c:pt idx="5808">
                  <c:v>3.7424337043883051</c:v>
                </c:pt>
                <c:pt idx="5809">
                  <c:v>2.0475282851865724</c:v>
                </c:pt>
                <c:pt idx="5810">
                  <c:v>1.7448483434150357</c:v>
                </c:pt>
                <c:pt idx="5811">
                  <c:v>8.8510318843175426</c:v>
                </c:pt>
                <c:pt idx="5812">
                  <c:v>8.0239771106040667</c:v>
                </c:pt>
                <c:pt idx="5813">
                  <c:v>1.2212683269338025</c:v>
                </c:pt>
                <c:pt idx="5814">
                  <c:v>5.8544842113605302</c:v>
                </c:pt>
                <c:pt idx="5815">
                  <c:v>6.3948012289362959</c:v>
                </c:pt>
                <c:pt idx="5816">
                  <c:v>0.18561212096249657</c:v>
                </c:pt>
                <c:pt idx="5817">
                  <c:v>0.1002434220708599</c:v>
                </c:pt>
                <c:pt idx="5818">
                  <c:v>4.0671249276709709</c:v>
                </c:pt>
                <c:pt idx="5819">
                  <c:v>0.78868007006715002</c:v>
                </c:pt>
                <c:pt idx="5820">
                  <c:v>1.0392067654241792</c:v>
                </c:pt>
                <c:pt idx="5821">
                  <c:v>0.27741439670170354</c:v>
                </c:pt>
                <c:pt idx="5822">
                  <c:v>4.9633655217660237</c:v>
                </c:pt>
                <c:pt idx="5823">
                  <c:v>1.4791049006229671</c:v>
                </c:pt>
                <c:pt idx="5824">
                  <c:v>1.63436246002414</c:v>
                </c:pt>
                <c:pt idx="5825">
                  <c:v>3.5629321839541825</c:v>
                </c:pt>
                <c:pt idx="5826">
                  <c:v>7.7665724369078468</c:v>
                </c:pt>
                <c:pt idx="5827">
                  <c:v>6.9345199514871965</c:v>
                </c:pt>
                <c:pt idx="5828">
                  <c:v>8.6492546608168936</c:v>
                </c:pt>
                <c:pt idx="5829">
                  <c:v>0.39051021625050486</c:v>
                </c:pt>
                <c:pt idx="5830">
                  <c:v>5.1908601123845415</c:v>
                </c:pt>
                <c:pt idx="5831">
                  <c:v>3.7569048895168424</c:v>
                </c:pt>
                <c:pt idx="5832">
                  <c:v>7.9164978914896444</c:v>
                </c:pt>
                <c:pt idx="5833">
                  <c:v>5.808500936282905</c:v>
                </c:pt>
                <c:pt idx="5834">
                  <c:v>5.7863243281409824</c:v>
                </c:pt>
                <c:pt idx="5835">
                  <c:v>4.1287640925047917</c:v>
                </c:pt>
                <c:pt idx="5836">
                  <c:v>4.3369853691897582</c:v>
                </c:pt>
                <c:pt idx="5837">
                  <c:v>2.8229154497224647</c:v>
                </c:pt>
                <c:pt idx="5838">
                  <c:v>3.7516926755168427</c:v>
                </c:pt>
                <c:pt idx="5839">
                  <c:v>6.3966992122115425</c:v>
                </c:pt>
                <c:pt idx="5840">
                  <c:v>4.6158373499604561</c:v>
                </c:pt>
                <c:pt idx="5841">
                  <c:v>8.1354424660355988</c:v>
                </c:pt>
                <c:pt idx="5842">
                  <c:v>1.5053605775796339</c:v>
                </c:pt>
                <c:pt idx="5843">
                  <c:v>4.0702163715734079</c:v>
                </c:pt>
                <c:pt idx="5844">
                  <c:v>7.4251727041744333</c:v>
                </c:pt>
                <c:pt idx="5845">
                  <c:v>2.7768315320149828</c:v>
                </c:pt>
                <c:pt idx="5846">
                  <c:v>7.0357032428897961</c:v>
                </c:pt>
                <c:pt idx="5847">
                  <c:v>1.4120423098244728</c:v>
                </c:pt>
                <c:pt idx="5848">
                  <c:v>1.5522991380270397</c:v>
                </c:pt>
                <c:pt idx="5849">
                  <c:v>5.4369540486074497</c:v>
                </c:pt>
                <c:pt idx="5850">
                  <c:v>5.6859355633047164</c:v>
                </c:pt>
                <c:pt idx="5851">
                  <c:v>5.4317296168685019</c:v>
                </c:pt>
                <c:pt idx="5852">
                  <c:v>5.5404442490077335</c:v>
                </c:pt>
                <c:pt idx="5853">
                  <c:v>3.2813370126824237</c:v>
                </c:pt>
                <c:pt idx="5854">
                  <c:v>6.6346461223442112</c:v>
                </c:pt>
                <c:pt idx="5855">
                  <c:v>5.3087782626290876</c:v>
                </c:pt>
                <c:pt idx="5856">
                  <c:v>6.3839219007621271</c:v>
                </c:pt>
                <c:pt idx="5857">
                  <c:v>1.2227621923883358</c:v>
                </c:pt>
                <c:pt idx="5858">
                  <c:v>5.3666635304114472</c:v>
                </c:pt>
                <c:pt idx="5859">
                  <c:v>1.1493761418538693</c:v>
                </c:pt>
                <c:pt idx="5860">
                  <c:v>4.9659563001441409</c:v>
                </c:pt>
                <c:pt idx="5861">
                  <c:v>5.287401150943003</c:v>
                </c:pt>
                <c:pt idx="5862">
                  <c:v>0.3375206310479858</c:v>
                </c:pt>
                <c:pt idx="5863">
                  <c:v>5.7970673940659445</c:v>
                </c:pt>
                <c:pt idx="5864">
                  <c:v>4.1841388796279739</c:v>
                </c:pt>
                <c:pt idx="5865">
                  <c:v>3.1366170470024497</c:v>
                </c:pt>
                <c:pt idx="5866">
                  <c:v>0.59678432428668449</c:v>
                </c:pt>
                <c:pt idx="5867">
                  <c:v>6.2395853116177573</c:v>
                </c:pt>
                <c:pt idx="5868">
                  <c:v>8.0515980581877802</c:v>
                </c:pt>
                <c:pt idx="5869">
                  <c:v>5.6014008068471357</c:v>
                </c:pt>
                <c:pt idx="5870">
                  <c:v>0.13765302366704624</c:v>
                </c:pt>
                <c:pt idx="5871">
                  <c:v>6.4998156176807882</c:v>
                </c:pt>
                <c:pt idx="5872">
                  <c:v>1.2315645045717192</c:v>
                </c:pt>
                <c:pt idx="5873">
                  <c:v>1.2530423394623973</c:v>
                </c:pt>
                <c:pt idx="5874">
                  <c:v>3.9440980501482312</c:v>
                </c:pt>
                <c:pt idx="5875">
                  <c:v>1.8896688233945573</c:v>
                </c:pt>
                <c:pt idx="5876">
                  <c:v>1.3373433399038426</c:v>
                </c:pt>
                <c:pt idx="5877">
                  <c:v>1.7505150550419812</c:v>
                </c:pt>
                <c:pt idx="5878">
                  <c:v>3.4486046661157954</c:v>
                </c:pt>
                <c:pt idx="5879">
                  <c:v>1.6813765108681884</c:v>
                </c:pt>
                <c:pt idx="5880">
                  <c:v>3.2786691186025276</c:v>
                </c:pt>
                <c:pt idx="5881">
                  <c:v>1.3691407478375996</c:v>
                </c:pt>
                <c:pt idx="5882">
                  <c:v>6.7840666117049215</c:v>
                </c:pt>
                <c:pt idx="5883">
                  <c:v>6.0703493076610844</c:v>
                </c:pt>
                <c:pt idx="5884">
                  <c:v>6.2922673900430413</c:v>
                </c:pt>
                <c:pt idx="5885">
                  <c:v>5.5096339249132553</c:v>
                </c:pt>
                <c:pt idx="5886">
                  <c:v>1.386171808958923</c:v>
                </c:pt>
                <c:pt idx="5887">
                  <c:v>1.8568007708374008</c:v>
                </c:pt>
                <c:pt idx="5888">
                  <c:v>1.4197942718130161</c:v>
                </c:pt>
                <c:pt idx="5889">
                  <c:v>8.5059986046429525</c:v>
                </c:pt>
                <c:pt idx="5890">
                  <c:v>2.7240152395689656</c:v>
                </c:pt>
                <c:pt idx="5891">
                  <c:v>3.4750589474719864</c:v>
                </c:pt>
                <c:pt idx="5892">
                  <c:v>7.0110528938375509</c:v>
                </c:pt>
                <c:pt idx="5893">
                  <c:v>3.4431875392533744</c:v>
                </c:pt>
                <c:pt idx="5894">
                  <c:v>4.2441880006442094</c:v>
                </c:pt>
                <c:pt idx="5895">
                  <c:v>7.1271268706802644</c:v>
                </c:pt>
                <c:pt idx="5896">
                  <c:v>3.1528728156486578</c:v>
                </c:pt>
                <c:pt idx="5897">
                  <c:v>7.7096226222385642</c:v>
                </c:pt>
                <c:pt idx="5898">
                  <c:v>1.6250915522981937</c:v>
                </c:pt>
                <c:pt idx="5899">
                  <c:v>8.0668927476383505</c:v>
                </c:pt>
                <c:pt idx="5900">
                  <c:v>7.3408033817538509</c:v>
                </c:pt>
                <c:pt idx="5901">
                  <c:v>3.0933971812441241</c:v>
                </c:pt>
                <c:pt idx="5902">
                  <c:v>0.28424808727914197</c:v>
                </c:pt>
                <c:pt idx="5903">
                  <c:v>2.9485587124271868</c:v>
                </c:pt>
                <c:pt idx="5904">
                  <c:v>1.471228843797745</c:v>
                </c:pt>
                <c:pt idx="5905">
                  <c:v>0.2707184393687877</c:v>
                </c:pt>
                <c:pt idx="5906">
                  <c:v>8.4062348604980794</c:v>
                </c:pt>
                <c:pt idx="5907">
                  <c:v>8.9190205394369979</c:v>
                </c:pt>
                <c:pt idx="5908">
                  <c:v>1.46862502096451</c:v>
                </c:pt>
                <c:pt idx="5909">
                  <c:v>7.5101933504425133</c:v>
                </c:pt>
                <c:pt idx="5910">
                  <c:v>3.5346559980344288</c:v>
                </c:pt>
                <c:pt idx="5911">
                  <c:v>2.9941791077433937</c:v>
                </c:pt>
                <c:pt idx="5912">
                  <c:v>7.4491260568350377</c:v>
                </c:pt>
                <c:pt idx="5913">
                  <c:v>0.52957802597709702</c:v>
                </c:pt>
                <c:pt idx="5914">
                  <c:v>0.92492277760475239</c:v>
                </c:pt>
                <c:pt idx="5915">
                  <c:v>5.010077130623217</c:v>
                </c:pt>
                <c:pt idx="5916">
                  <c:v>3.6395847421728122</c:v>
                </c:pt>
                <c:pt idx="5917">
                  <c:v>4.7831081088586362</c:v>
                </c:pt>
                <c:pt idx="5918">
                  <c:v>1.9783175574085936</c:v>
                </c:pt>
                <c:pt idx="5919">
                  <c:v>5.0409630062417223</c:v>
                </c:pt>
                <c:pt idx="5920">
                  <c:v>7.1682338410922153</c:v>
                </c:pt>
                <c:pt idx="5921">
                  <c:v>3.157928641495348</c:v>
                </c:pt>
                <c:pt idx="5922">
                  <c:v>3.3632795210263762</c:v>
                </c:pt>
                <c:pt idx="5923">
                  <c:v>2.5025636563913318</c:v>
                </c:pt>
                <c:pt idx="5924">
                  <c:v>7.8044163935961972</c:v>
                </c:pt>
                <c:pt idx="5925">
                  <c:v>8.5067520681552029</c:v>
                </c:pt>
                <c:pt idx="5926">
                  <c:v>0.34748984434306396</c:v>
                </c:pt>
                <c:pt idx="5927">
                  <c:v>6.6229109133236506</c:v>
                </c:pt>
                <c:pt idx="5928">
                  <c:v>2.6703420524882171</c:v>
                </c:pt>
                <c:pt idx="5929">
                  <c:v>0.76131791087386746</c:v>
                </c:pt>
                <c:pt idx="5930">
                  <c:v>2.200485158054152</c:v>
                </c:pt>
                <c:pt idx="5931">
                  <c:v>5.8871202480829155</c:v>
                </c:pt>
                <c:pt idx="5932">
                  <c:v>3.4395311048652064</c:v>
                </c:pt>
                <c:pt idx="5933">
                  <c:v>5.2567551097685232</c:v>
                </c:pt>
                <c:pt idx="5934">
                  <c:v>2.6028738388543351</c:v>
                </c:pt>
                <c:pt idx="5935">
                  <c:v>0.24948899639927824</c:v>
                </c:pt>
                <c:pt idx="5936">
                  <c:v>7.1332216156651862</c:v>
                </c:pt>
                <c:pt idx="5937">
                  <c:v>0.70711219711862916</c:v>
                </c:pt>
                <c:pt idx="5938">
                  <c:v>0.36744834282761585</c:v>
                </c:pt>
                <c:pt idx="5939">
                  <c:v>0.21946237607469288</c:v>
                </c:pt>
                <c:pt idx="5940">
                  <c:v>4.2904336590744183</c:v>
                </c:pt>
                <c:pt idx="5941">
                  <c:v>3.5765044738731322</c:v>
                </c:pt>
                <c:pt idx="5942">
                  <c:v>4.8760201258503697</c:v>
                </c:pt>
                <c:pt idx="5943">
                  <c:v>7.7999225913964061</c:v>
                </c:pt>
                <c:pt idx="5944">
                  <c:v>7.1020726696366294</c:v>
                </c:pt>
                <c:pt idx="5945">
                  <c:v>4.1158348793713841</c:v>
                </c:pt>
                <c:pt idx="5946">
                  <c:v>6.9456237076011238</c:v>
                </c:pt>
                <c:pt idx="5947">
                  <c:v>6.2265009693555662</c:v>
                </c:pt>
                <c:pt idx="5948">
                  <c:v>2.7947928789975314</c:v>
                </c:pt>
                <c:pt idx="5949">
                  <c:v>6.1526840617627983</c:v>
                </c:pt>
                <c:pt idx="5950">
                  <c:v>3.6820552304587584</c:v>
                </c:pt>
                <c:pt idx="5951">
                  <c:v>6.9631923970566678</c:v>
                </c:pt>
                <c:pt idx="5952">
                  <c:v>4.8659444104389733</c:v>
                </c:pt>
                <c:pt idx="5953">
                  <c:v>5.8217241060305529</c:v>
                </c:pt>
                <c:pt idx="5954">
                  <c:v>3.0248907879653664</c:v>
                </c:pt>
                <c:pt idx="5955">
                  <c:v>4.6979996061783851</c:v>
                </c:pt>
                <c:pt idx="5956">
                  <c:v>6.4788460737368103</c:v>
                </c:pt>
                <c:pt idx="5957">
                  <c:v>3.5819057173252147</c:v>
                </c:pt>
                <c:pt idx="5958">
                  <c:v>5.1892799082057852</c:v>
                </c:pt>
                <c:pt idx="5959">
                  <c:v>0.55373925784746714</c:v>
                </c:pt>
                <c:pt idx="5960">
                  <c:v>8.1506223880070401</c:v>
                </c:pt>
                <c:pt idx="5961">
                  <c:v>0.32339444109843329</c:v>
                </c:pt>
                <c:pt idx="5962">
                  <c:v>3.8393680981655729</c:v>
                </c:pt>
                <c:pt idx="5963">
                  <c:v>1.1876368016181713</c:v>
                </c:pt>
                <c:pt idx="5964">
                  <c:v>8.677807451991228</c:v>
                </c:pt>
                <c:pt idx="5965">
                  <c:v>0.7901963672809863</c:v>
                </c:pt>
                <c:pt idx="5966">
                  <c:v>6.7316794284954229</c:v>
                </c:pt>
                <c:pt idx="5967">
                  <c:v>3.0006986995040199</c:v>
                </c:pt>
                <c:pt idx="5968">
                  <c:v>5.5471012987918344</c:v>
                </c:pt>
                <c:pt idx="5969">
                  <c:v>0.5271430109041042</c:v>
                </c:pt>
                <c:pt idx="5970">
                  <c:v>6.4391451089997815</c:v>
                </c:pt>
                <c:pt idx="5971">
                  <c:v>5.7418993764869164</c:v>
                </c:pt>
                <c:pt idx="5972">
                  <c:v>1.0910417079589316</c:v>
                </c:pt>
                <c:pt idx="5973">
                  <c:v>2.7422666619693725</c:v>
                </c:pt>
                <c:pt idx="5974">
                  <c:v>5.9048383903669919</c:v>
                </c:pt>
                <c:pt idx="5975">
                  <c:v>5.1797465627069288</c:v>
                </c:pt>
                <c:pt idx="5976">
                  <c:v>4.9561124837239507</c:v>
                </c:pt>
                <c:pt idx="5977">
                  <c:v>0.70690767190171766</c:v>
                </c:pt>
                <c:pt idx="5978">
                  <c:v>6.5777631140260207</c:v>
                </c:pt>
                <c:pt idx="5979">
                  <c:v>6.5929294346677265</c:v>
                </c:pt>
                <c:pt idx="5980">
                  <c:v>1.736354925250122</c:v>
                </c:pt>
                <c:pt idx="5981">
                  <c:v>8.0678568152196224</c:v>
                </c:pt>
                <c:pt idx="5982">
                  <c:v>2.352899594712822</c:v>
                </c:pt>
                <c:pt idx="5983">
                  <c:v>0.80029851724521617</c:v>
                </c:pt>
                <c:pt idx="5984">
                  <c:v>8.9405375138945296</c:v>
                </c:pt>
                <c:pt idx="5985">
                  <c:v>2.4932785971485161</c:v>
                </c:pt>
                <c:pt idx="5986">
                  <c:v>1.3578574743467371</c:v>
                </c:pt>
                <c:pt idx="5987">
                  <c:v>1.8879707692689021</c:v>
                </c:pt>
                <c:pt idx="5988">
                  <c:v>7.2105222489581822</c:v>
                </c:pt>
                <c:pt idx="5989">
                  <c:v>0.58022673156153837</c:v>
                </c:pt>
                <c:pt idx="5990">
                  <c:v>5.5289493277989035</c:v>
                </c:pt>
                <c:pt idx="5991">
                  <c:v>8.688903700339651</c:v>
                </c:pt>
                <c:pt idx="5992">
                  <c:v>5.4525787542056525</c:v>
                </c:pt>
                <c:pt idx="5993">
                  <c:v>5.9062768609660612</c:v>
                </c:pt>
                <c:pt idx="5994">
                  <c:v>8.7494807290931718</c:v>
                </c:pt>
                <c:pt idx="5995">
                  <c:v>7.9220715604177236</c:v>
                </c:pt>
                <c:pt idx="5996">
                  <c:v>2.4092473701722334</c:v>
                </c:pt>
                <c:pt idx="5997">
                  <c:v>3.8474708055646376</c:v>
                </c:pt>
                <c:pt idx="5998">
                  <c:v>7.1161223897385044</c:v>
                </c:pt>
                <c:pt idx="5999">
                  <c:v>4.6103577754585441</c:v>
                </c:pt>
                <c:pt idx="6000">
                  <c:v>4.841954959342293</c:v>
                </c:pt>
                <c:pt idx="6001">
                  <c:v>0.1743468886532229</c:v>
                </c:pt>
                <c:pt idx="6002">
                  <c:v>2.1153147806679495</c:v>
                </c:pt>
                <c:pt idx="6003">
                  <c:v>2.0502405817351912</c:v>
                </c:pt>
                <c:pt idx="6004">
                  <c:v>6.7812202277262656</c:v>
                </c:pt>
                <c:pt idx="6005">
                  <c:v>5.5831252730197569</c:v>
                </c:pt>
                <c:pt idx="6006">
                  <c:v>2.6088731596594847</c:v>
                </c:pt>
                <c:pt idx="6007">
                  <c:v>6.0173875419777367</c:v>
                </c:pt>
                <c:pt idx="6008">
                  <c:v>8.828627217247984</c:v>
                </c:pt>
                <c:pt idx="6009">
                  <c:v>5.7993133999059046</c:v>
                </c:pt>
                <c:pt idx="6010">
                  <c:v>1.3088539178972209</c:v>
                </c:pt>
                <c:pt idx="6011">
                  <c:v>5.5439055300874589</c:v>
                </c:pt>
                <c:pt idx="6012">
                  <c:v>0.73283708963511673</c:v>
                </c:pt>
                <c:pt idx="6013">
                  <c:v>8.5054236414586892</c:v>
                </c:pt>
                <c:pt idx="6014">
                  <c:v>4.6982461815949623</c:v>
                </c:pt>
                <c:pt idx="6015">
                  <c:v>4.6055133439973721</c:v>
                </c:pt>
                <c:pt idx="6016">
                  <c:v>5.5212128043530768</c:v>
                </c:pt>
                <c:pt idx="6017">
                  <c:v>4.939998851568479</c:v>
                </c:pt>
                <c:pt idx="6018">
                  <c:v>4.369267667659873</c:v>
                </c:pt>
                <c:pt idx="6019">
                  <c:v>4.4385938512615164</c:v>
                </c:pt>
                <c:pt idx="6020">
                  <c:v>3.3692822647241258</c:v>
                </c:pt>
                <c:pt idx="6021">
                  <c:v>6.6185820066267373</c:v>
                </c:pt>
                <c:pt idx="6022">
                  <c:v>3.8657441252676907</c:v>
                </c:pt>
                <c:pt idx="6023">
                  <c:v>1.4044009594668148</c:v>
                </c:pt>
                <c:pt idx="6024">
                  <c:v>8.3750207379387032</c:v>
                </c:pt>
                <c:pt idx="6025">
                  <c:v>6.3635906224182657</c:v>
                </c:pt>
                <c:pt idx="6026">
                  <c:v>8.4194419149355255</c:v>
                </c:pt>
                <c:pt idx="6027">
                  <c:v>6.4084466074383268</c:v>
                </c:pt>
                <c:pt idx="6028">
                  <c:v>0.30082146229858053</c:v>
                </c:pt>
                <c:pt idx="6029">
                  <c:v>5.4590728492864926</c:v>
                </c:pt>
                <c:pt idx="6030">
                  <c:v>7.5167287895262636</c:v>
                </c:pt>
                <c:pt idx="6031">
                  <c:v>0.18161755321017103</c:v>
                </c:pt>
                <c:pt idx="6032">
                  <c:v>2.900592170852808</c:v>
                </c:pt>
                <c:pt idx="6033">
                  <c:v>8.8449799119028167</c:v>
                </c:pt>
                <c:pt idx="6034">
                  <c:v>2.5484541015258366</c:v>
                </c:pt>
                <c:pt idx="6035">
                  <c:v>8.2586418028045863</c:v>
                </c:pt>
                <c:pt idx="6036">
                  <c:v>6.9294141272725689</c:v>
                </c:pt>
                <c:pt idx="6037">
                  <c:v>8.9011154140562905</c:v>
                </c:pt>
                <c:pt idx="6038">
                  <c:v>2.8349627139287281</c:v>
                </c:pt>
                <c:pt idx="6039">
                  <c:v>4.4142161327616281</c:v>
                </c:pt>
                <c:pt idx="6040">
                  <c:v>3.3267046592979139</c:v>
                </c:pt>
                <c:pt idx="6041">
                  <c:v>7.8339977440339386</c:v>
                </c:pt>
                <c:pt idx="6042">
                  <c:v>8.6854637481586767</c:v>
                </c:pt>
                <c:pt idx="6043">
                  <c:v>5.6051558117800058</c:v>
                </c:pt>
                <c:pt idx="6044">
                  <c:v>1.7045880095085924</c:v>
                </c:pt>
                <c:pt idx="6045">
                  <c:v>5.5756057603680187</c:v>
                </c:pt>
                <c:pt idx="6046">
                  <c:v>7.9094150301968771</c:v>
                </c:pt>
                <c:pt idx="6047">
                  <c:v>1.7507745802317167</c:v>
                </c:pt>
                <c:pt idx="6048">
                  <c:v>3.4351577911490905</c:v>
                </c:pt>
                <c:pt idx="6049">
                  <c:v>5.6675377618954386</c:v>
                </c:pt>
                <c:pt idx="6050">
                  <c:v>2.8545533111664656</c:v>
                </c:pt>
                <c:pt idx="6051">
                  <c:v>6.7132605176469218</c:v>
                </c:pt>
                <c:pt idx="6052">
                  <c:v>6.7471692160967391</c:v>
                </c:pt>
                <c:pt idx="6053">
                  <c:v>2.1470487154738507</c:v>
                </c:pt>
                <c:pt idx="6054">
                  <c:v>3.0894093645057632</c:v>
                </c:pt>
                <c:pt idx="6055">
                  <c:v>1.9845322105358347</c:v>
                </c:pt>
                <c:pt idx="6056">
                  <c:v>8.5526888520604931</c:v>
                </c:pt>
                <c:pt idx="6057">
                  <c:v>7.2761412474475948</c:v>
                </c:pt>
                <c:pt idx="6058">
                  <c:v>5.4877604056611835</c:v>
                </c:pt>
                <c:pt idx="6059">
                  <c:v>5.3099693582317657</c:v>
                </c:pt>
                <c:pt idx="6060">
                  <c:v>8.5423063200821581</c:v>
                </c:pt>
                <c:pt idx="6061">
                  <c:v>1.7314962627346082</c:v>
                </c:pt>
                <c:pt idx="6062">
                  <c:v>6.9729283731083749</c:v>
                </c:pt>
                <c:pt idx="6063">
                  <c:v>5.7679762703981989</c:v>
                </c:pt>
                <c:pt idx="6064">
                  <c:v>0.44905255523340504</c:v>
                </c:pt>
                <c:pt idx="6065">
                  <c:v>3.2647141625028091</c:v>
                </c:pt>
                <c:pt idx="6066">
                  <c:v>8.5318871019255056</c:v>
                </c:pt>
                <c:pt idx="6067">
                  <c:v>8.681841302107177</c:v>
                </c:pt>
                <c:pt idx="6068">
                  <c:v>2.8262181759144251</c:v>
                </c:pt>
                <c:pt idx="6069">
                  <c:v>3.2791398713271152</c:v>
                </c:pt>
                <c:pt idx="6070">
                  <c:v>5.5418633580329244</c:v>
                </c:pt>
                <c:pt idx="6071">
                  <c:v>2.7875628565336941</c:v>
                </c:pt>
                <c:pt idx="6072">
                  <c:v>2.7926107916998175</c:v>
                </c:pt>
                <c:pt idx="6073">
                  <c:v>5.4963169729567731</c:v>
                </c:pt>
                <c:pt idx="6074">
                  <c:v>1.4493325173382623</c:v>
                </c:pt>
                <c:pt idx="6075">
                  <c:v>3.4846088354910476</c:v>
                </c:pt>
                <c:pt idx="6076">
                  <c:v>7.2106337352031549</c:v>
                </c:pt>
                <c:pt idx="6077">
                  <c:v>0.42018279194746211</c:v>
                </c:pt>
                <c:pt idx="6078">
                  <c:v>2.4670901869137247</c:v>
                </c:pt>
                <c:pt idx="6079">
                  <c:v>3.8524516330114804</c:v>
                </c:pt>
                <c:pt idx="6080">
                  <c:v>5.2390012370353842</c:v>
                </c:pt>
                <c:pt idx="6081">
                  <c:v>3.6862523902701354</c:v>
                </c:pt>
                <c:pt idx="6082">
                  <c:v>0.5638427253804521</c:v>
                </c:pt>
                <c:pt idx="6083">
                  <c:v>0.23745330140321064</c:v>
                </c:pt>
                <c:pt idx="6084">
                  <c:v>1.3215879775581889</c:v>
                </c:pt>
                <c:pt idx="6085">
                  <c:v>2.2174718225766523</c:v>
                </c:pt>
                <c:pt idx="6086">
                  <c:v>0.15446676877015808</c:v>
                </c:pt>
                <c:pt idx="6087">
                  <c:v>6.0081132934676162</c:v>
                </c:pt>
                <c:pt idx="6088">
                  <c:v>1.7503877062999205</c:v>
                </c:pt>
                <c:pt idx="6089">
                  <c:v>5.8874199287101119</c:v>
                </c:pt>
                <c:pt idx="6090">
                  <c:v>0.81944072375508348</c:v>
                </c:pt>
                <c:pt idx="6091">
                  <c:v>4.0543200774527461</c:v>
                </c:pt>
                <c:pt idx="6092">
                  <c:v>0.68325373383627686</c:v>
                </c:pt>
                <c:pt idx="6093">
                  <c:v>6.3616382696734268</c:v>
                </c:pt>
                <c:pt idx="6094">
                  <c:v>7.5447186094222287</c:v>
                </c:pt>
                <c:pt idx="6095">
                  <c:v>1.6614293029286644</c:v>
                </c:pt>
                <c:pt idx="6096">
                  <c:v>0.71285421882958144</c:v>
                </c:pt>
                <c:pt idx="6097">
                  <c:v>4.7237854700030324</c:v>
                </c:pt>
                <c:pt idx="6098">
                  <c:v>2.9407228214864993</c:v>
                </c:pt>
                <c:pt idx="6099">
                  <c:v>5.7985475475303492</c:v>
                </c:pt>
                <c:pt idx="6100">
                  <c:v>8.0260444145037955</c:v>
                </c:pt>
                <c:pt idx="6101">
                  <c:v>4.7538617040866296</c:v>
                </c:pt>
                <c:pt idx="6102">
                  <c:v>4.9679917392888822</c:v>
                </c:pt>
                <c:pt idx="6103">
                  <c:v>1.0745218089770472</c:v>
                </c:pt>
                <c:pt idx="6104">
                  <c:v>7.7309164935216996</c:v>
                </c:pt>
                <c:pt idx="6105">
                  <c:v>6.6246679243693229</c:v>
                </c:pt>
                <c:pt idx="6106">
                  <c:v>5.1363486568694947</c:v>
                </c:pt>
                <c:pt idx="6107">
                  <c:v>4.8482038257962241</c:v>
                </c:pt>
                <c:pt idx="6108">
                  <c:v>5.7311915048849871</c:v>
                </c:pt>
                <c:pt idx="6109">
                  <c:v>1.1658794783788449</c:v>
                </c:pt>
                <c:pt idx="6110">
                  <c:v>1.1418513212165426</c:v>
                </c:pt>
                <c:pt idx="6111">
                  <c:v>3.330145368710443</c:v>
                </c:pt>
                <c:pt idx="6112">
                  <c:v>5.0363792042446232</c:v>
                </c:pt>
                <c:pt idx="6113">
                  <c:v>8.602629754173579</c:v>
                </c:pt>
                <c:pt idx="6114">
                  <c:v>3.8200989968232424</c:v>
                </c:pt>
                <c:pt idx="6115">
                  <c:v>6.6648911480066673</c:v>
                </c:pt>
                <c:pt idx="6116">
                  <c:v>4.4597968430523487</c:v>
                </c:pt>
                <c:pt idx="6117">
                  <c:v>7.5395772492643176E-2</c:v>
                </c:pt>
                <c:pt idx="6118">
                  <c:v>7.629026053227367</c:v>
                </c:pt>
                <c:pt idx="6119">
                  <c:v>4.3341554135016596</c:v>
                </c:pt>
                <c:pt idx="6120">
                  <c:v>5.9402947571164262</c:v>
                </c:pt>
                <c:pt idx="6121">
                  <c:v>8.6791038845952642</c:v>
                </c:pt>
                <c:pt idx="6122">
                  <c:v>8.4265569627966475</c:v>
                </c:pt>
                <c:pt idx="6123">
                  <c:v>1.8734562100730918</c:v>
                </c:pt>
                <c:pt idx="6124">
                  <c:v>1.6909476572722508</c:v>
                </c:pt>
                <c:pt idx="6125">
                  <c:v>6.6336009999200041</c:v>
                </c:pt>
                <c:pt idx="6126">
                  <c:v>2.5599544832511087</c:v>
                </c:pt>
                <c:pt idx="6127">
                  <c:v>7.8589569347308981</c:v>
                </c:pt>
                <c:pt idx="6128">
                  <c:v>8.4269447987839463</c:v>
                </c:pt>
                <c:pt idx="6129">
                  <c:v>8.9682042701006264</c:v>
                </c:pt>
                <c:pt idx="6130">
                  <c:v>4.4154687242243806E-2</c:v>
                </c:pt>
                <c:pt idx="6131">
                  <c:v>2.6908313251813478</c:v>
                </c:pt>
                <c:pt idx="6132">
                  <c:v>4.0295590712176734</c:v>
                </c:pt>
                <c:pt idx="6133">
                  <c:v>2.0837513353554713</c:v>
                </c:pt>
                <c:pt idx="6134">
                  <c:v>0.67439738741007926</c:v>
                </c:pt>
                <c:pt idx="6135">
                  <c:v>0.72143318324423222</c:v>
                </c:pt>
                <c:pt idx="6136">
                  <c:v>0.63713301521134891</c:v>
                </c:pt>
                <c:pt idx="6137">
                  <c:v>6.9043785716561512</c:v>
                </c:pt>
                <c:pt idx="6138">
                  <c:v>5.2873251268314974</c:v>
                </c:pt>
                <c:pt idx="6139">
                  <c:v>3.1640184264515874</c:v>
                </c:pt>
                <c:pt idx="6140">
                  <c:v>8.5374543649680419</c:v>
                </c:pt>
                <c:pt idx="6141">
                  <c:v>5.1480994331789143</c:v>
                </c:pt>
                <c:pt idx="6142">
                  <c:v>8.7754469900788798</c:v>
                </c:pt>
                <c:pt idx="6143">
                  <c:v>3.2780910743255811</c:v>
                </c:pt>
                <c:pt idx="6144">
                  <c:v>7.1735746557419917</c:v>
                </c:pt>
                <c:pt idx="6145">
                  <c:v>4.8056319964464542</c:v>
                </c:pt>
                <c:pt idx="6146">
                  <c:v>8.5236630413944781</c:v>
                </c:pt>
                <c:pt idx="6147">
                  <c:v>6.8422749387021788</c:v>
                </c:pt>
                <c:pt idx="6148">
                  <c:v>4.6409717568441895</c:v>
                </c:pt>
                <c:pt idx="6149">
                  <c:v>1.601089378575077</c:v>
                </c:pt>
                <c:pt idx="6150">
                  <c:v>8.010192654323939</c:v>
                </c:pt>
                <c:pt idx="6151">
                  <c:v>5.7332373855298542</c:v>
                </c:pt>
                <c:pt idx="6152">
                  <c:v>4.5847701082769161</c:v>
                </c:pt>
                <c:pt idx="6153">
                  <c:v>1.7142569220246588</c:v>
                </c:pt>
                <c:pt idx="6154">
                  <c:v>7.3475945909997114</c:v>
                </c:pt>
                <c:pt idx="6155">
                  <c:v>3.2358753315731486</c:v>
                </c:pt>
                <c:pt idx="6156">
                  <c:v>2.7712653560386125</c:v>
                </c:pt>
                <c:pt idx="6157">
                  <c:v>2.0230378935790752</c:v>
                </c:pt>
                <c:pt idx="6158">
                  <c:v>0.31561290264986475</c:v>
                </c:pt>
                <c:pt idx="6159">
                  <c:v>7.773850867686158</c:v>
                </c:pt>
                <c:pt idx="6160">
                  <c:v>1.251313339029557</c:v>
                </c:pt>
                <c:pt idx="6161">
                  <c:v>0.65392852806129154</c:v>
                </c:pt>
                <c:pt idx="6162">
                  <c:v>2.3588323826772521</c:v>
                </c:pt>
                <c:pt idx="6163">
                  <c:v>4.180333520180028</c:v>
                </c:pt>
                <c:pt idx="6164">
                  <c:v>1.9471272057731612</c:v>
                </c:pt>
                <c:pt idx="6165">
                  <c:v>3.4621848661842263</c:v>
                </c:pt>
                <c:pt idx="6166">
                  <c:v>5.4490792631632923</c:v>
                </c:pt>
                <c:pt idx="6167">
                  <c:v>1.3451451907493106</c:v>
                </c:pt>
                <c:pt idx="6168">
                  <c:v>1.2485990992552536</c:v>
                </c:pt>
                <c:pt idx="6169">
                  <c:v>2.2566862461393997</c:v>
                </c:pt>
                <c:pt idx="6170">
                  <c:v>6.2760795192319891</c:v>
                </c:pt>
                <c:pt idx="6171">
                  <c:v>2.8591172210551963</c:v>
                </c:pt>
                <c:pt idx="6172">
                  <c:v>5.3364416222623818</c:v>
                </c:pt>
                <c:pt idx="6173">
                  <c:v>8.419335668965644</c:v>
                </c:pt>
                <c:pt idx="6174">
                  <c:v>8.9647494056719879</c:v>
                </c:pt>
                <c:pt idx="6175">
                  <c:v>0.69309402522835084</c:v>
                </c:pt>
                <c:pt idx="6176">
                  <c:v>7.847060339219607</c:v>
                </c:pt>
                <c:pt idx="6177">
                  <c:v>7.0710076774681383</c:v>
                </c:pt>
                <c:pt idx="6178">
                  <c:v>6.6430660172224281</c:v>
                </c:pt>
                <c:pt idx="6179">
                  <c:v>6.6057401414409949</c:v>
                </c:pt>
                <c:pt idx="6180">
                  <c:v>3.0216214305877882</c:v>
                </c:pt>
                <c:pt idx="6181">
                  <c:v>7.0523922522451361</c:v>
                </c:pt>
                <c:pt idx="6182">
                  <c:v>7.463618754748591</c:v>
                </c:pt>
                <c:pt idx="6183">
                  <c:v>7.1989146025213531</c:v>
                </c:pt>
                <c:pt idx="6184">
                  <c:v>3.0482027049816831</c:v>
                </c:pt>
                <c:pt idx="6185">
                  <c:v>5.7001475293283139</c:v>
                </c:pt>
                <c:pt idx="6186">
                  <c:v>2.1831317582750271</c:v>
                </c:pt>
                <c:pt idx="6187">
                  <c:v>8.1052677056987861</c:v>
                </c:pt>
                <c:pt idx="6188">
                  <c:v>1.6154397505107791</c:v>
                </c:pt>
                <c:pt idx="6189">
                  <c:v>7.7344410380551851</c:v>
                </c:pt>
                <c:pt idx="6190">
                  <c:v>1.0199067887419644</c:v>
                </c:pt>
                <c:pt idx="6191">
                  <c:v>6.5248947765146825</c:v>
                </c:pt>
                <c:pt idx="6192">
                  <c:v>2.0437214101086973</c:v>
                </c:pt>
                <c:pt idx="6193">
                  <c:v>3.6735022397127994</c:v>
                </c:pt>
                <c:pt idx="6194">
                  <c:v>3.3514357922298843</c:v>
                </c:pt>
                <c:pt idx="6195">
                  <c:v>1.2494481189416708</c:v>
                </c:pt>
                <c:pt idx="6196">
                  <c:v>1.259960655823761</c:v>
                </c:pt>
                <c:pt idx="6197">
                  <c:v>5.5613627287650234</c:v>
                </c:pt>
                <c:pt idx="6198">
                  <c:v>0.2845839909747625</c:v>
                </c:pt>
                <c:pt idx="6199">
                  <c:v>8.9019933989916549</c:v>
                </c:pt>
                <c:pt idx="6200">
                  <c:v>0.86891426023943019</c:v>
                </c:pt>
                <c:pt idx="6201">
                  <c:v>1.8589472192319123</c:v>
                </c:pt>
                <c:pt idx="6202">
                  <c:v>6.2136068523137347</c:v>
                </c:pt>
                <c:pt idx="6203">
                  <c:v>0.77319150539296466</c:v>
                </c:pt>
                <c:pt idx="6204">
                  <c:v>1.6220327360281797</c:v>
                </c:pt>
                <c:pt idx="6205">
                  <c:v>4.9605970514154381</c:v>
                </c:pt>
                <c:pt idx="6206">
                  <c:v>5.9435824957282772</c:v>
                </c:pt>
                <c:pt idx="6207">
                  <c:v>5.8096746438489948</c:v>
                </c:pt>
                <c:pt idx="6208">
                  <c:v>0.83637884650916683</c:v>
                </c:pt>
                <c:pt idx="6209">
                  <c:v>8.5360029347375193</c:v>
                </c:pt>
                <c:pt idx="6210">
                  <c:v>0.47919841540826902</c:v>
                </c:pt>
                <c:pt idx="6211">
                  <c:v>8.238546305108807</c:v>
                </c:pt>
                <c:pt idx="6212">
                  <c:v>2.9868078281405634</c:v>
                </c:pt>
                <c:pt idx="6213">
                  <c:v>2.7311939105804246</c:v>
                </c:pt>
                <c:pt idx="6214">
                  <c:v>1.9776897867737639</c:v>
                </c:pt>
                <c:pt idx="6215">
                  <c:v>2.7876017781236948</c:v>
                </c:pt>
                <c:pt idx="6216">
                  <c:v>2.9567962050530294</c:v>
                </c:pt>
                <c:pt idx="6217">
                  <c:v>1.9947572942707028</c:v>
                </c:pt>
                <c:pt idx="6218">
                  <c:v>2.5805637264206505</c:v>
                </c:pt>
                <c:pt idx="6219">
                  <c:v>6.1951723872699214</c:v>
                </c:pt>
                <c:pt idx="6220">
                  <c:v>1.3636506930604426</c:v>
                </c:pt>
                <c:pt idx="6221">
                  <c:v>5.6509070675928514</c:v>
                </c:pt>
                <c:pt idx="6222">
                  <c:v>6.4771828786898586</c:v>
                </c:pt>
                <c:pt idx="6223">
                  <c:v>0.22459365791771624</c:v>
                </c:pt>
                <c:pt idx="6224">
                  <c:v>4.0732688476587988</c:v>
                </c:pt>
                <c:pt idx="6225">
                  <c:v>4.0486402173514806</c:v>
                </c:pt>
                <c:pt idx="6226">
                  <c:v>8.348056312395407</c:v>
                </c:pt>
                <c:pt idx="6227">
                  <c:v>2.0020426089997545</c:v>
                </c:pt>
                <c:pt idx="6228">
                  <c:v>8.0956607913511114E-2</c:v>
                </c:pt>
                <c:pt idx="6229">
                  <c:v>3.489767362058831</c:v>
                </c:pt>
                <c:pt idx="6230">
                  <c:v>0.18796731601144301</c:v>
                </c:pt>
                <c:pt idx="6231">
                  <c:v>5.8810646281326022</c:v>
                </c:pt>
                <c:pt idx="6232">
                  <c:v>8.7551624917350388</c:v>
                </c:pt>
                <c:pt idx="6233">
                  <c:v>2.1181710401712905</c:v>
                </c:pt>
                <c:pt idx="6234">
                  <c:v>6.1186654019322795</c:v>
                </c:pt>
                <c:pt idx="6235">
                  <c:v>5.9714688548304524</c:v>
                </c:pt>
                <c:pt idx="6236">
                  <c:v>1.6209907959217904</c:v>
                </c:pt>
                <c:pt idx="6237">
                  <c:v>8.8071834810657883</c:v>
                </c:pt>
                <c:pt idx="6238">
                  <c:v>6.2602768879325881</c:v>
                </c:pt>
                <c:pt idx="6239">
                  <c:v>8.3901375593946064</c:v>
                </c:pt>
                <c:pt idx="6240">
                  <c:v>0.72265963218120866</c:v>
                </c:pt>
                <c:pt idx="6241">
                  <c:v>7.2831051754302418</c:v>
                </c:pt>
                <c:pt idx="6242">
                  <c:v>7.3125889214475919</c:v>
                </c:pt>
                <c:pt idx="6243">
                  <c:v>3.4401233876038373</c:v>
                </c:pt>
                <c:pt idx="6244">
                  <c:v>0.37589593725888604</c:v>
                </c:pt>
                <c:pt idx="6245">
                  <c:v>1.085144140473238</c:v>
                </c:pt>
                <c:pt idx="6246">
                  <c:v>0.2549699859335377</c:v>
                </c:pt>
                <c:pt idx="6247">
                  <c:v>6.281451392206546</c:v>
                </c:pt>
                <c:pt idx="6248">
                  <c:v>7.9976524586272983</c:v>
                </c:pt>
                <c:pt idx="6249">
                  <c:v>4.6491005325089247</c:v>
                </c:pt>
                <c:pt idx="6250">
                  <c:v>3.788034663892605</c:v>
                </c:pt>
                <c:pt idx="6251">
                  <c:v>3.3284512481168127</c:v>
                </c:pt>
                <c:pt idx="6252">
                  <c:v>7.6660213786207798</c:v>
                </c:pt>
                <c:pt idx="6253">
                  <c:v>4.313909541660859</c:v>
                </c:pt>
                <c:pt idx="6254">
                  <c:v>1.2291535358478005</c:v>
                </c:pt>
                <c:pt idx="6255">
                  <c:v>8.1746114101590379</c:v>
                </c:pt>
                <c:pt idx="6256">
                  <c:v>3.0916799876801804</c:v>
                </c:pt>
                <c:pt idx="6257">
                  <c:v>6.8232263004322631</c:v>
                </c:pt>
                <c:pt idx="6258">
                  <c:v>7.9737512364705783</c:v>
                </c:pt>
                <c:pt idx="6259">
                  <c:v>3.8716143728310621</c:v>
                </c:pt>
                <c:pt idx="6260">
                  <c:v>2.4608444846653534</c:v>
                </c:pt>
                <c:pt idx="6261">
                  <c:v>0.50978915831629468</c:v>
                </c:pt>
                <c:pt idx="6262">
                  <c:v>0.31916817070232129</c:v>
                </c:pt>
                <c:pt idx="6263">
                  <c:v>0.95942494591763783</c:v>
                </c:pt>
                <c:pt idx="6264">
                  <c:v>8.4526894212953465</c:v>
                </c:pt>
                <c:pt idx="6265">
                  <c:v>3.5955054563837465</c:v>
                </c:pt>
                <c:pt idx="6266">
                  <c:v>2.2973804712202894E-2</c:v>
                </c:pt>
                <c:pt idx="6267">
                  <c:v>2.3329204133261361</c:v>
                </c:pt>
                <c:pt idx="6268">
                  <c:v>7.2273450683817657</c:v>
                </c:pt>
                <c:pt idx="6269">
                  <c:v>8.2372088556116001</c:v>
                </c:pt>
                <c:pt idx="6270">
                  <c:v>1.2049652421259065</c:v>
                </c:pt>
                <c:pt idx="6271">
                  <c:v>2.1582066655990917</c:v>
                </c:pt>
                <c:pt idx="6272">
                  <c:v>7.4024619082980454</c:v>
                </c:pt>
                <c:pt idx="6273">
                  <c:v>6.0207656454987264</c:v>
                </c:pt>
                <c:pt idx="6274">
                  <c:v>8.2930059324979304</c:v>
                </c:pt>
                <c:pt idx="6275">
                  <c:v>7.3751729554230385</c:v>
                </c:pt>
                <c:pt idx="6276">
                  <c:v>5.0744900182084933</c:v>
                </c:pt>
                <c:pt idx="6277">
                  <c:v>5.2551627965537255</c:v>
                </c:pt>
                <c:pt idx="6278">
                  <c:v>7.2325494643042019</c:v>
                </c:pt>
                <c:pt idx="6279">
                  <c:v>2.6340662484651474</c:v>
                </c:pt>
                <c:pt idx="6280">
                  <c:v>6.2671853850696495</c:v>
                </c:pt>
                <c:pt idx="6281">
                  <c:v>1.8810945812863586</c:v>
                </c:pt>
                <c:pt idx="6282">
                  <c:v>6.0943262422811664</c:v>
                </c:pt>
                <c:pt idx="6283">
                  <c:v>4.8528358648116523</c:v>
                </c:pt>
                <c:pt idx="6284">
                  <c:v>5.1431608510930777</c:v>
                </c:pt>
                <c:pt idx="6285">
                  <c:v>2.0132029798382356E-2</c:v>
                </c:pt>
                <c:pt idx="6286">
                  <c:v>8.5209508392820332</c:v>
                </c:pt>
                <c:pt idx="6287">
                  <c:v>7.4351291817436822</c:v>
                </c:pt>
                <c:pt idx="6288">
                  <c:v>1.9611131923497225</c:v>
                </c:pt>
                <c:pt idx="6289">
                  <c:v>3.2537908283392993</c:v>
                </c:pt>
                <c:pt idx="6290">
                  <c:v>2.2043310317222922</c:v>
                </c:pt>
                <c:pt idx="6291">
                  <c:v>8.6915498564803375</c:v>
                </c:pt>
                <c:pt idx="6292">
                  <c:v>1.2274573816140857</c:v>
                </c:pt>
                <c:pt idx="6293">
                  <c:v>4.6185726810903347</c:v>
                </c:pt>
                <c:pt idx="6294">
                  <c:v>2.9046472544387116</c:v>
                </c:pt>
                <c:pt idx="6295">
                  <c:v>8.431145753510684</c:v>
                </c:pt>
                <c:pt idx="6296">
                  <c:v>6.5942347350416188</c:v>
                </c:pt>
                <c:pt idx="6297">
                  <c:v>7.4836487238761249</c:v>
                </c:pt>
                <c:pt idx="6298">
                  <c:v>1.9891017716654149</c:v>
                </c:pt>
                <c:pt idx="6299">
                  <c:v>8.7092351123627481</c:v>
                </c:pt>
                <c:pt idx="6300">
                  <c:v>6.5754657097859424</c:v>
                </c:pt>
                <c:pt idx="6301">
                  <c:v>1.3019558066661809</c:v>
                </c:pt>
                <c:pt idx="6302">
                  <c:v>0.81772707933401834</c:v>
                </c:pt>
                <c:pt idx="6303">
                  <c:v>3.2352689389156395</c:v>
                </c:pt>
                <c:pt idx="6304">
                  <c:v>5.2311754834553446</c:v>
                </c:pt>
                <c:pt idx="6305">
                  <c:v>6.1215254377220898</c:v>
                </c:pt>
                <c:pt idx="6306">
                  <c:v>7.5236985117229649</c:v>
                </c:pt>
                <c:pt idx="6307">
                  <c:v>4.1928505852854663</c:v>
                </c:pt>
                <c:pt idx="6308">
                  <c:v>2.8526134135128824</c:v>
                </c:pt>
                <c:pt idx="6309">
                  <c:v>0.43114749678569497</c:v>
                </c:pt>
                <c:pt idx="6310">
                  <c:v>1.8838183862539584</c:v>
                </c:pt>
                <c:pt idx="6311">
                  <c:v>5.349371403794553</c:v>
                </c:pt>
                <c:pt idx="6312">
                  <c:v>6.3156204999606169</c:v>
                </c:pt>
                <c:pt idx="6313">
                  <c:v>1.9347037785219969</c:v>
                </c:pt>
                <c:pt idx="6314">
                  <c:v>3.1883137751274035</c:v>
                </c:pt>
                <c:pt idx="6315">
                  <c:v>1.374489191547446</c:v>
                </c:pt>
                <c:pt idx="6316">
                  <c:v>8.5868112648117005</c:v>
                </c:pt>
                <c:pt idx="6317">
                  <c:v>6.7717810778304068</c:v>
                </c:pt>
                <c:pt idx="6318">
                  <c:v>2.3898890238908308</c:v>
                </c:pt>
                <c:pt idx="6319">
                  <c:v>0.81831823743849952</c:v>
                </c:pt>
                <c:pt idx="6320">
                  <c:v>5.4904048787615425</c:v>
                </c:pt>
                <c:pt idx="6321">
                  <c:v>2.6484058012514815</c:v>
                </c:pt>
                <c:pt idx="6322">
                  <c:v>0.24878476609269562</c:v>
                </c:pt>
                <c:pt idx="6323">
                  <c:v>2.1541318504732043</c:v>
                </c:pt>
                <c:pt idx="6324">
                  <c:v>3.3825968081903834</c:v>
                </c:pt>
                <c:pt idx="6325">
                  <c:v>1.955878383353429</c:v>
                </c:pt>
                <c:pt idx="6326">
                  <c:v>1.7944274859518894</c:v>
                </c:pt>
                <c:pt idx="6327">
                  <c:v>0.90654234735461336</c:v>
                </c:pt>
                <c:pt idx="6328">
                  <c:v>0.82648534515840566</c:v>
                </c:pt>
                <c:pt idx="6329">
                  <c:v>7.5621170488821443</c:v>
                </c:pt>
                <c:pt idx="6330">
                  <c:v>7.7926142648570655</c:v>
                </c:pt>
                <c:pt idx="6331">
                  <c:v>0.33143896757623759</c:v>
                </c:pt>
                <c:pt idx="6332">
                  <c:v>1.4439670265459603</c:v>
                </c:pt>
                <c:pt idx="6333">
                  <c:v>2.1594479662291164</c:v>
                </c:pt>
                <c:pt idx="6334">
                  <c:v>2.7806846260732199</c:v>
                </c:pt>
                <c:pt idx="6335">
                  <c:v>5.7854359649377498</c:v>
                </c:pt>
                <c:pt idx="6336">
                  <c:v>2.3049922043148183</c:v>
                </c:pt>
                <c:pt idx="6337">
                  <c:v>6.0128651839264133</c:v>
                </c:pt>
                <c:pt idx="6338">
                  <c:v>1.7222680115159326</c:v>
                </c:pt>
                <c:pt idx="6339">
                  <c:v>7.4163085716555646</c:v>
                </c:pt>
                <c:pt idx="6340">
                  <c:v>5.4376794705161249</c:v>
                </c:pt>
                <c:pt idx="6341">
                  <c:v>2.8259439066653473</c:v>
                </c:pt>
                <c:pt idx="6342">
                  <c:v>5.0011932114831659</c:v>
                </c:pt>
                <c:pt idx="6343">
                  <c:v>2.7026776050808921</c:v>
                </c:pt>
                <c:pt idx="6344">
                  <c:v>3.9329849723404009</c:v>
                </c:pt>
                <c:pt idx="6345">
                  <c:v>5.1096347760023946</c:v>
                </c:pt>
                <c:pt idx="6346">
                  <c:v>3.3998375999041479</c:v>
                </c:pt>
                <c:pt idx="6347">
                  <c:v>4.4050575753796029</c:v>
                </c:pt>
                <c:pt idx="6348">
                  <c:v>7.804828642943165</c:v>
                </c:pt>
                <c:pt idx="6349">
                  <c:v>6.105288791452784</c:v>
                </c:pt>
                <c:pt idx="6350">
                  <c:v>8.5123629543511541</c:v>
                </c:pt>
                <c:pt idx="6351">
                  <c:v>7.9013006396805086</c:v>
                </c:pt>
                <c:pt idx="6352">
                  <c:v>7.7681655358756574</c:v>
                </c:pt>
                <c:pt idx="6353">
                  <c:v>0.57242637397038953</c:v>
                </c:pt>
                <c:pt idx="6354">
                  <c:v>8.5359772177462254</c:v>
                </c:pt>
                <c:pt idx="6355">
                  <c:v>2.4653070368903238</c:v>
                </c:pt>
                <c:pt idx="6356">
                  <c:v>5.6949291558532389</c:v>
                </c:pt>
                <c:pt idx="6357">
                  <c:v>8.0477135106676272</c:v>
                </c:pt>
                <c:pt idx="6358">
                  <c:v>6.2792157979333405</c:v>
                </c:pt>
                <c:pt idx="6359">
                  <c:v>1.4955549647970958</c:v>
                </c:pt>
                <c:pt idx="6360">
                  <c:v>6.8434246075707597</c:v>
                </c:pt>
                <c:pt idx="6361">
                  <c:v>2.8102878964517179</c:v>
                </c:pt>
                <c:pt idx="6362">
                  <c:v>0.37331695257899411</c:v>
                </c:pt>
                <c:pt idx="6363">
                  <c:v>5.0417836082455167</c:v>
                </c:pt>
                <c:pt idx="6364">
                  <c:v>5.4003671845424988</c:v>
                </c:pt>
                <c:pt idx="6365">
                  <c:v>3.7267324326235616</c:v>
                </c:pt>
                <c:pt idx="6366">
                  <c:v>3.4334101200937499</c:v>
                </c:pt>
                <c:pt idx="6367">
                  <c:v>8.3394106982486012</c:v>
                </c:pt>
                <c:pt idx="6368">
                  <c:v>0.64379282568896878</c:v>
                </c:pt>
                <c:pt idx="6369">
                  <c:v>3.4700358732979888</c:v>
                </c:pt>
                <c:pt idx="6370">
                  <c:v>6.4468931592020571</c:v>
                </c:pt>
                <c:pt idx="6371">
                  <c:v>8.2079665020592572</c:v>
                </c:pt>
                <c:pt idx="6372">
                  <c:v>1.2618790665091009</c:v>
                </c:pt>
                <c:pt idx="6373">
                  <c:v>6.4290044554603405</c:v>
                </c:pt>
                <c:pt idx="6374">
                  <c:v>0.83301578154593459</c:v>
                </c:pt>
                <c:pt idx="6375">
                  <c:v>6.1441510037590525</c:v>
                </c:pt>
                <c:pt idx="6376">
                  <c:v>1.879411016780524</c:v>
                </c:pt>
                <c:pt idx="6377">
                  <c:v>0.2509970861968539</c:v>
                </c:pt>
                <c:pt idx="6378">
                  <c:v>0.89503126939018618</c:v>
                </c:pt>
                <c:pt idx="6379">
                  <c:v>2.1540487611935344</c:v>
                </c:pt>
                <c:pt idx="6380">
                  <c:v>0.38628657765578567</c:v>
                </c:pt>
                <c:pt idx="6381">
                  <c:v>1.3844907979895948</c:v>
                </c:pt>
                <c:pt idx="6382">
                  <c:v>5.6766980500224724</c:v>
                </c:pt>
                <c:pt idx="6383">
                  <c:v>8.7250318395545143</c:v>
                </c:pt>
                <c:pt idx="6384">
                  <c:v>5.9559377247495044</c:v>
                </c:pt>
                <c:pt idx="6385">
                  <c:v>3.7132109175559584</c:v>
                </c:pt>
                <c:pt idx="6386">
                  <c:v>4.1213232848739203</c:v>
                </c:pt>
                <c:pt idx="6387">
                  <c:v>7.2623477002428123</c:v>
                </c:pt>
                <c:pt idx="6388">
                  <c:v>3.7417286769503346</c:v>
                </c:pt>
                <c:pt idx="6389">
                  <c:v>6.6173578557629273</c:v>
                </c:pt>
                <c:pt idx="6390">
                  <c:v>1.2872188345598292</c:v>
                </c:pt>
                <c:pt idx="6391">
                  <c:v>5.376260275659261</c:v>
                </c:pt>
                <c:pt idx="6392">
                  <c:v>8.1189731208811722</c:v>
                </c:pt>
                <c:pt idx="6393">
                  <c:v>8.6071304810443063</c:v>
                </c:pt>
                <c:pt idx="6394">
                  <c:v>1.6220712362085714</c:v>
                </c:pt>
                <c:pt idx="6395">
                  <c:v>7.8469605477695108</c:v>
                </c:pt>
                <c:pt idx="6396">
                  <c:v>6.7604599182604224</c:v>
                </c:pt>
                <c:pt idx="6397">
                  <c:v>4.0699937753698245</c:v>
                </c:pt>
                <c:pt idx="6398">
                  <c:v>4.2800338034840282</c:v>
                </c:pt>
                <c:pt idx="6399">
                  <c:v>8.235346570243653</c:v>
                </c:pt>
                <c:pt idx="6400">
                  <c:v>8.3211039745704714</c:v>
                </c:pt>
                <c:pt idx="6401">
                  <c:v>5.5707727694011329</c:v>
                </c:pt>
                <c:pt idx="6402">
                  <c:v>0.27404300609052323</c:v>
                </c:pt>
                <c:pt idx="6403">
                  <c:v>7.6829739016711214</c:v>
                </c:pt>
                <c:pt idx="6404">
                  <c:v>8.6236815953231467</c:v>
                </c:pt>
                <c:pt idx="6405">
                  <c:v>8.7325371411753085</c:v>
                </c:pt>
                <c:pt idx="6406">
                  <c:v>6.7891025962999985</c:v>
                </c:pt>
                <c:pt idx="6407">
                  <c:v>6.8783794434463816</c:v>
                </c:pt>
                <c:pt idx="6408">
                  <c:v>8.13793300927723</c:v>
                </c:pt>
                <c:pt idx="6409">
                  <c:v>7.4539637425171206</c:v>
                </c:pt>
                <c:pt idx="6410">
                  <c:v>4.1345921393956999</c:v>
                </c:pt>
                <c:pt idx="6411">
                  <c:v>0.92052966812064241</c:v>
                </c:pt>
                <c:pt idx="6412">
                  <c:v>0.60299150780707267</c:v>
                </c:pt>
                <c:pt idx="6413">
                  <c:v>1.7565674584254292</c:v>
                </c:pt>
                <c:pt idx="6414">
                  <c:v>2.2486688906458467</c:v>
                </c:pt>
                <c:pt idx="6415">
                  <c:v>0.75619635380976125</c:v>
                </c:pt>
                <c:pt idx="6416">
                  <c:v>1.5789191961990854</c:v>
                </c:pt>
                <c:pt idx="6417">
                  <c:v>0.62171511724988104</c:v>
                </c:pt>
                <c:pt idx="6418">
                  <c:v>2.9688536815590929</c:v>
                </c:pt>
                <c:pt idx="6419">
                  <c:v>7.5772826101699842</c:v>
                </c:pt>
                <c:pt idx="6420">
                  <c:v>8.7208804248367411</c:v>
                </c:pt>
                <c:pt idx="6421">
                  <c:v>8.1152358236067332</c:v>
                </c:pt>
                <c:pt idx="6422">
                  <c:v>4.4718662136064449</c:v>
                </c:pt>
                <c:pt idx="6423">
                  <c:v>0.65971311540198774</c:v>
                </c:pt>
                <c:pt idx="6424">
                  <c:v>0.3415647284044544</c:v>
                </c:pt>
                <c:pt idx="6425">
                  <c:v>1.1325941215394284</c:v>
                </c:pt>
                <c:pt idx="6426">
                  <c:v>6.9421489546062762</c:v>
                </c:pt>
                <c:pt idx="6427">
                  <c:v>6.6194887402904605</c:v>
                </c:pt>
                <c:pt idx="6428">
                  <c:v>4.719755396584234</c:v>
                </c:pt>
                <c:pt idx="6429">
                  <c:v>3.6490239741242503</c:v>
                </c:pt>
                <c:pt idx="6430">
                  <c:v>8.7019353583279333</c:v>
                </c:pt>
                <c:pt idx="6431">
                  <c:v>2.3831661392733139</c:v>
                </c:pt>
                <c:pt idx="6432">
                  <c:v>7.214148846752269</c:v>
                </c:pt>
                <c:pt idx="6433">
                  <c:v>3.3793839381392066</c:v>
                </c:pt>
                <c:pt idx="6434">
                  <c:v>5.3378015988138703</c:v>
                </c:pt>
                <c:pt idx="6435">
                  <c:v>4.6861348127596605</c:v>
                </c:pt>
                <c:pt idx="6436">
                  <c:v>6.8211122461982647</c:v>
                </c:pt>
                <c:pt idx="6437">
                  <c:v>7.6067809345296542</c:v>
                </c:pt>
                <c:pt idx="6438">
                  <c:v>3.0371036705064611</c:v>
                </c:pt>
                <c:pt idx="6439">
                  <c:v>0.14209248832861177</c:v>
                </c:pt>
                <c:pt idx="6440">
                  <c:v>1.7118089414486239</c:v>
                </c:pt>
                <c:pt idx="6441">
                  <c:v>0.27708018552938751</c:v>
                </c:pt>
                <c:pt idx="6442">
                  <c:v>8.195901043266165</c:v>
                </c:pt>
                <c:pt idx="6443">
                  <c:v>4.2318703677181153</c:v>
                </c:pt>
                <c:pt idx="6444">
                  <c:v>8.3788152961264437</c:v>
                </c:pt>
                <c:pt idx="6445">
                  <c:v>7.8682461066450653</c:v>
                </c:pt>
                <c:pt idx="6446">
                  <c:v>6.9438251591276163</c:v>
                </c:pt>
                <c:pt idx="6447">
                  <c:v>8.782000926697286</c:v>
                </c:pt>
                <c:pt idx="6448">
                  <c:v>1.5771301855522759</c:v>
                </c:pt>
                <c:pt idx="6449">
                  <c:v>2.8259052082095426</c:v>
                </c:pt>
                <c:pt idx="6450">
                  <c:v>5.6008310860852237</c:v>
                </c:pt>
                <c:pt idx="6451">
                  <c:v>8.9019539454248182</c:v>
                </c:pt>
                <c:pt idx="6452">
                  <c:v>5.2886126213115183</c:v>
                </c:pt>
                <c:pt idx="6453">
                  <c:v>2.4578555660851236</c:v>
                </c:pt>
                <c:pt idx="6454">
                  <c:v>7.3455604395492244</c:v>
                </c:pt>
                <c:pt idx="6455">
                  <c:v>6.3625010440461436</c:v>
                </c:pt>
                <c:pt idx="6456">
                  <c:v>3.638654394700501</c:v>
                </c:pt>
                <c:pt idx="6457">
                  <c:v>1.6782731334196253</c:v>
                </c:pt>
                <c:pt idx="6458">
                  <c:v>4.8492633677029504</c:v>
                </c:pt>
                <c:pt idx="6459">
                  <c:v>7.3049361554547589</c:v>
                </c:pt>
                <c:pt idx="6460">
                  <c:v>6.2551847255238879E-3</c:v>
                </c:pt>
                <c:pt idx="6461">
                  <c:v>8.6424673551582938</c:v>
                </c:pt>
                <c:pt idx="6462">
                  <c:v>3.9132477053404697</c:v>
                </c:pt>
                <c:pt idx="6463">
                  <c:v>6.3278057529984189</c:v>
                </c:pt>
                <c:pt idx="6464">
                  <c:v>1.2505669590979243</c:v>
                </c:pt>
                <c:pt idx="6465">
                  <c:v>8.743151394722954</c:v>
                </c:pt>
                <c:pt idx="6466">
                  <c:v>8.9544952398100008</c:v>
                </c:pt>
                <c:pt idx="6467">
                  <c:v>8.6138448063186654</c:v>
                </c:pt>
                <c:pt idx="6468">
                  <c:v>4.8551431224111878</c:v>
                </c:pt>
                <c:pt idx="6469">
                  <c:v>6.0437811233333729</c:v>
                </c:pt>
                <c:pt idx="6470">
                  <c:v>8.8059976251437071</c:v>
                </c:pt>
                <c:pt idx="6471">
                  <c:v>2.412387637421411</c:v>
                </c:pt>
                <c:pt idx="6472">
                  <c:v>6.6622252386207208</c:v>
                </c:pt>
                <c:pt idx="6473">
                  <c:v>0.47968319313157115</c:v>
                </c:pt>
                <c:pt idx="6474">
                  <c:v>8.5177267208282021</c:v>
                </c:pt>
                <c:pt idx="6475">
                  <c:v>3.442989797080183</c:v>
                </c:pt>
                <c:pt idx="6476">
                  <c:v>0.43057722540061383</c:v>
                </c:pt>
                <c:pt idx="6477">
                  <c:v>1.0897947081240029</c:v>
                </c:pt>
                <c:pt idx="6478">
                  <c:v>7.7503158288127247</c:v>
                </c:pt>
                <c:pt idx="6479">
                  <c:v>3.4107916056075864</c:v>
                </c:pt>
                <c:pt idx="6480">
                  <c:v>7.3610999829935926</c:v>
                </c:pt>
                <c:pt idx="6481">
                  <c:v>6.3275295660794653</c:v>
                </c:pt>
                <c:pt idx="6482">
                  <c:v>4.9368252107519268</c:v>
                </c:pt>
                <c:pt idx="6483">
                  <c:v>1.606812570599806</c:v>
                </c:pt>
                <c:pt idx="6484">
                  <c:v>0.77624466578718498</c:v>
                </c:pt>
                <c:pt idx="6485">
                  <c:v>0.6089170470061509</c:v>
                </c:pt>
                <c:pt idx="6486">
                  <c:v>0.10511062738596932</c:v>
                </c:pt>
                <c:pt idx="6487">
                  <c:v>6.3959565694010809</c:v>
                </c:pt>
                <c:pt idx="6488">
                  <c:v>4.3349347996544774</c:v>
                </c:pt>
                <c:pt idx="6489">
                  <c:v>3.5243352921767008</c:v>
                </c:pt>
                <c:pt idx="6490">
                  <c:v>7.3936132776283632</c:v>
                </c:pt>
                <c:pt idx="6491">
                  <c:v>4.761315065659792</c:v>
                </c:pt>
                <c:pt idx="6492">
                  <c:v>8.593079103286966</c:v>
                </c:pt>
                <c:pt idx="6493">
                  <c:v>1.2746116677706034</c:v>
                </c:pt>
                <c:pt idx="6494">
                  <c:v>5.5550796838741103</c:v>
                </c:pt>
                <c:pt idx="6495">
                  <c:v>7.0739921762096101</c:v>
                </c:pt>
                <c:pt idx="6496">
                  <c:v>1.8560246768488882</c:v>
                </c:pt>
                <c:pt idx="6497">
                  <c:v>3.9166608794395943</c:v>
                </c:pt>
                <c:pt idx="6498">
                  <c:v>2.0422294625782564</c:v>
                </c:pt>
                <c:pt idx="6499">
                  <c:v>1.901855552468982</c:v>
                </c:pt>
                <c:pt idx="6500">
                  <c:v>7.5620967061129498</c:v>
                </c:pt>
                <c:pt idx="6501">
                  <c:v>7.2147358631485625</c:v>
                </c:pt>
                <c:pt idx="6502">
                  <c:v>6.0828392451417379</c:v>
                </c:pt>
                <c:pt idx="6503">
                  <c:v>2.3544789748085582</c:v>
                </c:pt>
                <c:pt idx="6504">
                  <c:v>6.4070878233882649</c:v>
                </c:pt>
                <c:pt idx="6505">
                  <c:v>4.2726662742124297</c:v>
                </c:pt>
                <c:pt idx="6506">
                  <c:v>7.8316357382586981</c:v>
                </c:pt>
                <c:pt idx="6507">
                  <c:v>2.0194894426455412</c:v>
                </c:pt>
                <c:pt idx="6508">
                  <c:v>5.6828988175275894</c:v>
                </c:pt>
                <c:pt idx="6509">
                  <c:v>3.8890756089467025</c:v>
                </c:pt>
                <c:pt idx="6510">
                  <c:v>5.5659188832949509</c:v>
                </c:pt>
                <c:pt idx="6511">
                  <c:v>4.1471252148553868</c:v>
                </c:pt>
                <c:pt idx="6512">
                  <c:v>2.803624631384027</c:v>
                </c:pt>
                <c:pt idx="6513">
                  <c:v>8.0106681986038133</c:v>
                </c:pt>
                <c:pt idx="6514">
                  <c:v>0.75081458226999509</c:v>
                </c:pt>
                <c:pt idx="6515">
                  <c:v>6.8535042069784771</c:v>
                </c:pt>
                <c:pt idx="6516">
                  <c:v>7.9455738523867936</c:v>
                </c:pt>
                <c:pt idx="6517">
                  <c:v>1.4366996597347188</c:v>
                </c:pt>
                <c:pt idx="6518">
                  <c:v>3.2225533560703763</c:v>
                </c:pt>
                <c:pt idx="6519">
                  <c:v>1.3217774110048968</c:v>
                </c:pt>
                <c:pt idx="6520">
                  <c:v>8.2449038923937934</c:v>
                </c:pt>
                <c:pt idx="6521">
                  <c:v>5.9150992385937187</c:v>
                </c:pt>
                <c:pt idx="6522">
                  <c:v>4.4527244256856928</c:v>
                </c:pt>
                <c:pt idx="6523">
                  <c:v>8.9650481340029717</c:v>
                </c:pt>
                <c:pt idx="6524">
                  <c:v>5.2835182225152195</c:v>
                </c:pt>
                <c:pt idx="6525">
                  <c:v>5.2160347109698089</c:v>
                </c:pt>
                <c:pt idx="6526">
                  <c:v>8.6528031742927372</c:v>
                </c:pt>
                <c:pt idx="6527">
                  <c:v>1.3890753198874459</c:v>
                </c:pt>
                <c:pt idx="6528">
                  <c:v>6.7927080782798237</c:v>
                </c:pt>
                <c:pt idx="6529">
                  <c:v>0.26102359575098633</c:v>
                </c:pt>
                <c:pt idx="6530">
                  <c:v>1.6084479717342055</c:v>
                </c:pt>
                <c:pt idx="6531">
                  <c:v>8.3527956466001889</c:v>
                </c:pt>
                <c:pt idx="6532">
                  <c:v>7.7844121602303087</c:v>
                </c:pt>
                <c:pt idx="6533">
                  <c:v>3.7599467454979769</c:v>
                </c:pt>
                <c:pt idx="6534">
                  <c:v>2.7031553096747531</c:v>
                </c:pt>
                <c:pt idx="6535">
                  <c:v>6.2055846355057387</c:v>
                </c:pt>
                <c:pt idx="6536">
                  <c:v>5.3264905259686124</c:v>
                </c:pt>
                <c:pt idx="6537">
                  <c:v>6.7981365418077351</c:v>
                </c:pt>
                <c:pt idx="6538">
                  <c:v>5.9600121324738682</c:v>
                </c:pt>
                <c:pt idx="6539">
                  <c:v>1.7684990326644414</c:v>
                </c:pt>
                <c:pt idx="6540">
                  <c:v>4.1814656324170896</c:v>
                </c:pt>
                <c:pt idx="6541">
                  <c:v>8.9827418998202351</c:v>
                </c:pt>
                <c:pt idx="6542">
                  <c:v>3.9599436052861305</c:v>
                </c:pt>
                <c:pt idx="6543">
                  <c:v>8.5480845351125669</c:v>
                </c:pt>
                <c:pt idx="6544">
                  <c:v>2.4558858219204245</c:v>
                </c:pt>
                <c:pt idx="6545">
                  <c:v>7.1129783358428753</c:v>
                </c:pt>
                <c:pt idx="6546">
                  <c:v>6.5962019336093185</c:v>
                </c:pt>
                <c:pt idx="6547">
                  <c:v>4.9840602230279476</c:v>
                </c:pt>
                <c:pt idx="6548">
                  <c:v>3.8058820310584123</c:v>
                </c:pt>
                <c:pt idx="6549">
                  <c:v>1.7995309636700103</c:v>
                </c:pt>
                <c:pt idx="6550">
                  <c:v>3.6669735112194184</c:v>
                </c:pt>
                <c:pt idx="6551">
                  <c:v>4.5795879133315216</c:v>
                </c:pt>
                <c:pt idx="6552">
                  <c:v>6.1930397622920434</c:v>
                </c:pt>
                <c:pt idx="6553">
                  <c:v>1.5831107680560683</c:v>
                </c:pt>
                <c:pt idx="6554">
                  <c:v>1.9857678777586809</c:v>
                </c:pt>
                <c:pt idx="6555">
                  <c:v>7.6936880308915692</c:v>
                </c:pt>
                <c:pt idx="6556">
                  <c:v>4.5797156529219691</c:v>
                </c:pt>
                <c:pt idx="6557">
                  <c:v>2.3585312094753155</c:v>
                </c:pt>
                <c:pt idx="6558">
                  <c:v>4.8077104980365535</c:v>
                </c:pt>
                <c:pt idx="6559">
                  <c:v>1.9153174097216339</c:v>
                </c:pt>
                <c:pt idx="6560">
                  <c:v>8.8536380777991877</c:v>
                </c:pt>
                <c:pt idx="6561">
                  <c:v>0.41427280025217528</c:v>
                </c:pt>
                <c:pt idx="6562">
                  <c:v>8.76589777311818</c:v>
                </c:pt>
                <c:pt idx="6563">
                  <c:v>3.7012061146805046</c:v>
                </c:pt>
                <c:pt idx="6564">
                  <c:v>5.8339001803863102</c:v>
                </c:pt>
                <c:pt idx="6565">
                  <c:v>1.6594611559278936</c:v>
                </c:pt>
                <c:pt idx="6566">
                  <c:v>5.4635487480392779</c:v>
                </c:pt>
                <c:pt idx="6567">
                  <c:v>1.4543546938340968</c:v>
                </c:pt>
                <c:pt idx="6568">
                  <c:v>2.8487733334628635</c:v>
                </c:pt>
                <c:pt idx="6569">
                  <c:v>4.8444258340550572</c:v>
                </c:pt>
                <c:pt idx="6570">
                  <c:v>4.371245177562626</c:v>
                </c:pt>
                <c:pt idx="6571">
                  <c:v>6.1751944727828691</c:v>
                </c:pt>
                <c:pt idx="6572">
                  <c:v>2.5379189403066489</c:v>
                </c:pt>
                <c:pt idx="6573">
                  <c:v>0.58085906215135963</c:v>
                </c:pt>
                <c:pt idx="6574">
                  <c:v>8.4290559070296069</c:v>
                </c:pt>
                <c:pt idx="6575">
                  <c:v>6.9396212130221562</c:v>
                </c:pt>
                <c:pt idx="6576">
                  <c:v>4.6428244747424872</c:v>
                </c:pt>
                <c:pt idx="6577">
                  <c:v>6.0828807493906103</c:v>
                </c:pt>
                <c:pt idx="6578">
                  <c:v>4.9578644992710243</c:v>
                </c:pt>
                <c:pt idx="6579">
                  <c:v>2.3912278849281594</c:v>
                </c:pt>
                <c:pt idx="6580">
                  <c:v>6.6346839847602279</c:v>
                </c:pt>
                <c:pt idx="6581">
                  <c:v>0.5453203713215049</c:v>
                </c:pt>
                <c:pt idx="6582">
                  <c:v>2.2311507235487844</c:v>
                </c:pt>
                <c:pt idx="6583">
                  <c:v>2.1740962617338715</c:v>
                </c:pt>
                <c:pt idx="6584">
                  <c:v>4.9762247071251293</c:v>
                </c:pt>
                <c:pt idx="6585">
                  <c:v>0.72076300539864757</c:v>
                </c:pt>
                <c:pt idx="6586">
                  <c:v>4.7205617400524185</c:v>
                </c:pt>
                <c:pt idx="6587">
                  <c:v>2.6056024606034556</c:v>
                </c:pt>
                <c:pt idx="6588">
                  <c:v>7.8143153718678473</c:v>
                </c:pt>
                <c:pt idx="6589">
                  <c:v>1.7215192421763892</c:v>
                </c:pt>
                <c:pt idx="6590">
                  <c:v>7.7604487571108285</c:v>
                </c:pt>
                <c:pt idx="6591">
                  <c:v>7.999184838028051</c:v>
                </c:pt>
                <c:pt idx="6592">
                  <c:v>3.7130999110531149</c:v>
                </c:pt>
                <c:pt idx="6593">
                  <c:v>6.0544061607070061</c:v>
                </c:pt>
                <c:pt idx="6594">
                  <c:v>1.020892194160262</c:v>
                </c:pt>
                <c:pt idx="6595">
                  <c:v>3.3830000034954955</c:v>
                </c:pt>
                <c:pt idx="6596">
                  <c:v>7.3015465142209655</c:v>
                </c:pt>
                <c:pt idx="6597">
                  <c:v>1.4494085945837867</c:v>
                </c:pt>
                <c:pt idx="6598">
                  <c:v>4.6041134005097906</c:v>
                </c:pt>
                <c:pt idx="6599">
                  <c:v>5.8408623930958115</c:v>
                </c:pt>
                <c:pt idx="6600">
                  <c:v>4.847396678255353</c:v>
                </c:pt>
                <c:pt idx="6601">
                  <c:v>8.8584606571847893</c:v>
                </c:pt>
                <c:pt idx="6602">
                  <c:v>0.28389634443966094</c:v>
                </c:pt>
                <c:pt idx="6603">
                  <c:v>0.98242249562826822</c:v>
                </c:pt>
                <c:pt idx="6604">
                  <c:v>3.4744019786305551</c:v>
                </c:pt>
                <c:pt idx="6605">
                  <c:v>3.1858590315304722</c:v>
                </c:pt>
                <c:pt idx="6606">
                  <c:v>8.5993441484794619</c:v>
                </c:pt>
                <c:pt idx="6607">
                  <c:v>2.5281899898933302</c:v>
                </c:pt>
                <c:pt idx="6608">
                  <c:v>7.3977006686122184</c:v>
                </c:pt>
                <c:pt idx="6609">
                  <c:v>8.3209886290678092</c:v>
                </c:pt>
                <c:pt idx="6610">
                  <c:v>1.6810316929319673</c:v>
                </c:pt>
                <c:pt idx="6611">
                  <c:v>3.8032353392863336</c:v>
                </c:pt>
                <c:pt idx="6612">
                  <c:v>4.8898843691620009</c:v>
                </c:pt>
                <c:pt idx="6613">
                  <c:v>8.8971894046643101</c:v>
                </c:pt>
                <c:pt idx="6614">
                  <c:v>0.40468027867476253</c:v>
                </c:pt>
                <c:pt idx="6615">
                  <c:v>3.0614145068019099</c:v>
                </c:pt>
                <c:pt idx="6616">
                  <c:v>7.2447023879620236</c:v>
                </c:pt>
                <c:pt idx="6617">
                  <c:v>4.2308320227740257</c:v>
                </c:pt>
                <c:pt idx="6618">
                  <c:v>6.2553213061626094</c:v>
                </c:pt>
                <c:pt idx="6619">
                  <c:v>6.3284060403863238</c:v>
                </c:pt>
                <c:pt idx="6620">
                  <c:v>5.0796159826951701</c:v>
                </c:pt>
                <c:pt idx="6621">
                  <c:v>1.8372751483950283</c:v>
                </c:pt>
                <c:pt idx="6622">
                  <c:v>4.1491167142728358</c:v>
                </c:pt>
                <c:pt idx="6623">
                  <c:v>3.6686948583415377</c:v>
                </c:pt>
                <c:pt idx="6624">
                  <c:v>7.9672572879864436</c:v>
                </c:pt>
                <c:pt idx="6625">
                  <c:v>8.0753866350331762</c:v>
                </c:pt>
                <c:pt idx="6626">
                  <c:v>8.9652346919743628</c:v>
                </c:pt>
                <c:pt idx="6627">
                  <c:v>3.1835193222585336</c:v>
                </c:pt>
                <c:pt idx="6628">
                  <c:v>2.512895185897583</c:v>
                </c:pt>
                <c:pt idx="6629">
                  <c:v>4.9929195749851178</c:v>
                </c:pt>
                <c:pt idx="6630">
                  <c:v>5.5989652758810511</c:v>
                </c:pt>
                <c:pt idx="6631">
                  <c:v>3.0490482945522501</c:v>
                </c:pt>
                <c:pt idx="6632">
                  <c:v>2.383728916334098</c:v>
                </c:pt>
                <c:pt idx="6633">
                  <c:v>4.7325279288687332</c:v>
                </c:pt>
                <c:pt idx="6634">
                  <c:v>5.1326242727297995</c:v>
                </c:pt>
                <c:pt idx="6635">
                  <c:v>6.0089470260656803</c:v>
                </c:pt>
                <c:pt idx="6636">
                  <c:v>2.3070862808837305</c:v>
                </c:pt>
                <c:pt idx="6637">
                  <c:v>7.0132156546346813</c:v>
                </c:pt>
                <c:pt idx="6638">
                  <c:v>8.5479251688060067</c:v>
                </c:pt>
                <c:pt idx="6639">
                  <c:v>6.7328549820907346</c:v>
                </c:pt>
                <c:pt idx="6640">
                  <c:v>2.111964653917711</c:v>
                </c:pt>
                <c:pt idx="6641">
                  <c:v>7.5821648074566559</c:v>
                </c:pt>
                <c:pt idx="6642">
                  <c:v>5.9361118768903678</c:v>
                </c:pt>
                <c:pt idx="6643">
                  <c:v>1.5816425733535611</c:v>
                </c:pt>
                <c:pt idx="6644">
                  <c:v>2.2733052677732193</c:v>
                </c:pt>
                <c:pt idx="6645">
                  <c:v>4.5081611215253128</c:v>
                </c:pt>
                <c:pt idx="6646">
                  <c:v>4.5173349542964729</c:v>
                </c:pt>
                <c:pt idx="6647">
                  <c:v>7.6510361729669665</c:v>
                </c:pt>
                <c:pt idx="6648">
                  <c:v>8.2935041542093728</c:v>
                </c:pt>
                <c:pt idx="6649">
                  <c:v>2.4197636200927017</c:v>
                </c:pt>
                <c:pt idx="6650">
                  <c:v>4.925633315065328</c:v>
                </c:pt>
                <c:pt idx="6651">
                  <c:v>7.1622133885240391</c:v>
                </c:pt>
                <c:pt idx="6652">
                  <c:v>4.9563825494960643</c:v>
                </c:pt>
                <c:pt idx="6653">
                  <c:v>0.32574751350428044</c:v>
                </c:pt>
                <c:pt idx="6654">
                  <c:v>5.6583120150446256</c:v>
                </c:pt>
                <c:pt idx="6655">
                  <c:v>5.6058440626142785</c:v>
                </c:pt>
                <c:pt idx="6656">
                  <c:v>3.4186239554000517</c:v>
                </c:pt>
                <c:pt idx="6657">
                  <c:v>1.1693052168421427</c:v>
                </c:pt>
                <c:pt idx="6658">
                  <c:v>4.9090638618729141</c:v>
                </c:pt>
                <c:pt idx="6659">
                  <c:v>2.6531113671455326</c:v>
                </c:pt>
                <c:pt idx="6660">
                  <c:v>0.71387855413370882</c:v>
                </c:pt>
                <c:pt idx="6661">
                  <c:v>7.5965523579673251</c:v>
                </c:pt>
                <c:pt idx="6662">
                  <c:v>7.75440791650266</c:v>
                </c:pt>
                <c:pt idx="6663">
                  <c:v>0.62698333577776777</c:v>
                </c:pt>
                <c:pt idx="6664">
                  <c:v>7.4263732283794486</c:v>
                </c:pt>
                <c:pt idx="6665">
                  <c:v>1.216099253339523</c:v>
                </c:pt>
                <c:pt idx="6666">
                  <c:v>8.9945040398450633</c:v>
                </c:pt>
                <c:pt idx="6667">
                  <c:v>8.6609685081994296</c:v>
                </c:pt>
                <c:pt idx="6668">
                  <c:v>6.7299476462999408</c:v>
                </c:pt>
                <c:pt idx="6669">
                  <c:v>3.7458396615191361</c:v>
                </c:pt>
                <c:pt idx="6670">
                  <c:v>3.7676420916589226</c:v>
                </c:pt>
                <c:pt idx="6671">
                  <c:v>3.9771470556568067</c:v>
                </c:pt>
                <c:pt idx="6672">
                  <c:v>5.5392870657566915</c:v>
                </c:pt>
                <c:pt idx="6673">
                  <c:v>7.6631867429859888</c:v>
                </c:pt>
                <c:pt idx="6674">
                  <c:v>5.8175593528924026</c:v>
                </c:pt>
                <c:pt idx="6675">
                  <c:v>4.7508353743307152</c:v>
                </c:pt>
                <c:pt idx="6676">
                  <c:v>0.56938759045754861</c:v>
                </c:pt>
                <c:pt idx="6677">
                  <c:v>2.0035557418357861</c:v>
                </c:pt>
                <c:pt idx="6678">
                  <c:v>1.6669375422245261</c:v>
                </c:pt>
                <c:pt idx="6679">
                  <c:v>3.2675118388431592</c:v>
                </c:pt>
                <c:pt idx="6680">
                  <c:v>5.0309446859668308</c:v>
                </c:pt>
                <c:pt idx="6681">
                  <c:v>4.7931177813843142</c:v>
                </c:pt>
                <c:pt idx="6682">
                  <c:v>4.7414009117930984</c:v>
                </c:pt>
                <c:pt idx="6683">
                  <c:v>7.2731494741452183</c:v>
                </c:pt>
                <c:pt idx="6684">
                  <c:v>4.8686301545039044</c:v>
                </c:pt>
                <c:pt idx="6685">
                  <c:v>0.26281293479481327</c:v>
                </c:pt>
                <c:pt idx="6686">
                  <c:v>4.4610590155158225E-2</c:v>
                </c:pt>
                <c:pt idx="6687">
                  <c:v>1.7591730955270546</c:v>
                </c:pt>
                <c:pt idx="6688">
                  <c:v>8.1376301215010844</c:v>
                </c:pt>
                <c:pt idx="6689">
                  <c:v>6.6954962978376953</c:v>
                </c:pt>
                <c:pt idx="6690">
                  <c:v>5.470101544706794</c:v>
                </c:pt>
                <c:pt idx="6691">
                  <c:v>4.1859865559380722</c:v>
                </c:pt>
                <c:pt idx="6692">
                  <c:v>8.738178333595588</c:v>
                </c:pt>
                <c:pt idx="6693">
                  <c:v>6.0315115812992177</c:v>
                </c:pt>
                <c:pt idx="6694">
                  <c:v>2.8446679546273579</c:v>
                </c:pt>
                <c:pt idx="6695">
                  <c:v>1.9609112945301268</c:v>
                </c:pt>
                <c:pt idx="6696">
                  <c:v>1.546239471062727</c:v>
                </c:pt>
                <c:pt idx="6697">
                  <c:v>2.8907265126990218</c:v>
                </c:pt>
                <c:pt idx="6698">
                  <c:v>5.5917427032349867</c:v>
                </c:pt>
                <c:pt idx="6699">
                  <c:v>3.5268688759935021</c:v>
                </c:pt>
                <c:pt idx="6700">
                  <c:v>3.9840701874102558</c:v>
                </c:pt>
                <c:pt idx="6701">
                  <c:v>8.7640593190178198</c:v>
                </c:pt>
                <c:pt idx="6702">
                  <c:v>5.0052386104475559</c:v>
                </c:pt>
                <c:pt idx="6703">
                  <c:v>8.4772410197975763</c:v>
                </c:pt>
                <c:pt idx="6704">
                  <c:v>0.31649001176230018</c:v>
                </c:pt>
                <c:pt idx="6705">
                  <c:v>4.6475095026262396</c:v>
                </c:pt>
                <c:pt idx="6706">
                  <c:v>7.8321019885790415</c:v>
                </c:pt>
                <c:pt idx="6707">
                  <c:v>1.228457120639914</c:v>
                </c:pt>
                <c:pt idx="6708">
                  <c:v>3.0451434209228712</c:v>
                </c:pt>
                <c:pt idx="6709">
                  <c:v>2.9824364551022811</c:v>
                </c:pt>
                <c:pt idx="6710">
                  <c:v>8.301251789274362</c:v>
                </c:pt>
                <c:pt idx="6711">
                  <c:v>3.8531453606642425</c:v>
                </c:pt>
                <c:pt idx="6712">
                  <c:v>8.7971086096801763</c:v>
                </c:pt>
                <c:pt idx="6713">
                  <c:v>6.5543089371194911</c:v>
                </c:pt>
                <c:pt idx="6714">
                  <c:v>2.7395789509888568</c:v>
                </c:pt>
                <c:pt idx="6715">
                  <c:v>6.6476587887075684</c:v>
                </c:pt>
                <c:pt idx="6716">
                  <c:v>0.25650289252999425</c:v>
                </c:pt>
                <c:pt idx="6717">
                  <c:v>1.0545799176992081</c:v>
                </c:pt>
                <c:pt idx="6718">
                  <c:v>8.152385344678148</c:v>
                </c:pt>
                <c:pt idx="6719">
                  <c:v>1.4945842811798848</c:v>
                </c:pt>
                <c:pt idx="6720">
                  <c:v>0.54937403210976599</c:v>
                </c:pt>
                <c:pt idx="6721">
                  <c:v>7.9515555956838009</c:v>
                </c:pt>
                <c:pt idx="6722">
                  <c:v>0.69425114666680532</c:v>
                </c:pt>
                <c:pt idx="6723">
                  <c:v>0.51290085054779799</c:v>
                </c:pt>
                <c:pt idx="6724">
                  <c:v>8.0633062422869557</c:v>
                </c:pt>
                <c:pt idx="6725">
                  <c:v>6.192077160529843</c:v>
                </c:pt>
                <c:pt idx="6726">
                  <c:v>3.9208052875835624</c:v>
                </c:pt>
                <c:pt idx="6727">
                  <c:v>6.9508308756321648</c:v>
                </c:pt>
                <c:pt idx="6728">
                  <c:v>0.20648379369150371</c:v>
                </c:pt>
                <c:pt idx="6729">
                  <c:v>6.5169040345511693</c:v>
                </c:pt>
                <c:pt idx="6730">
                  <c:v>2.1611245512376791</c:v>
                </c:pt>
                <c:pt idx="6731">
                  <c:v>6.5740984613224889</c:v>
                </c:pt>
                <c:pt idx="6732">
                  <c:v>2.4868993015685943</c:v>
                </c:pt>
                <c:pt idx="6733">
                  <c:v>4.9991062487019322</c:v>
                </c:pt>
                <c:pt idx="6734">
                  <c:v>2.9343971798048161</c:v>
                </c:pt>
                <c:pt idx="6735">
                  <c:v>3.6924986258729935</c:v>
                </c:pt>
                <c:pt idx="6736">
                  <c:v>3.5923138619562733</c:v>
                </c:pt>
                <c:pt idx="6737">
                  <c:v>0.77377026935588578</c:v>
                </c:pt>
                <c:pt idx="6738">
                  <c:v>6.1802840047179597</c:v>
                </c:pt>
                <c:pt idx="6739">
                  <c:v>3.0250719398111476</c:v>
                </c:pt>
                <c:pt idx="6740">
                  <c:v>1.7169869654672834</c:v>
                </c:pt>
                <c:pt idx="6741">
                  <c:v>5.3255186278725457</c:v>
                </c:pt>
                <c:pt idx="6742">
                  <c:v>8.5341437680048173</c:v>
                </c:pt>
                <c:pt idx="6743">
                  <c:v>3.5391545439234586</c:v>
                </c:pt>
                <c:pt idx="6744">
                  <c:v>0.9436771285076373</c:v>
                </c:pt>
                <c:pt idx="6745">
                  <c:v>0.68078059569730498</c:v>
                </c:pt>
                <c:pt idx="6746">
                  <c:v>3.5651810831393451</c:v>
                </c:pt>
                <c:pt idx="6747">
                  <c:v>0.1044433088888217</c:v>
                </c:pt>
                <c:pt idx="6748">
                  <c:v>0.91743502986045122</c:v>
                </c:pt>
                <c:pt idx="6749">
                  <c:v>1.7721415760729791</c:v>
                </c:pt>
                <c:pt idx="6750">
                  <c:v>3.7341341059097588</c:v>
                </c:pt>
                <c:pt idx="6751">
                  <c:v>4.8472308089359561</c:v>
                </c:pt>
                <c:pt idx="6752">
                  <c:v>7.9867205538440924</c:v>
                </c:pt>
                <c:pt idx="6753">
                  <c:v>1.5485654104046844</c:v>
                </c:pt>
                <c:pt idx="6754">
                  <c:v>7.5064218974395747</c:v>
                </c:pt>
                <c:pt idx="6755">
                  <c:v>6.5411553992879687</c:v>
                </c:pt>
                <c:pt idx="6756">
                  <c:v>4.7452494024598426</c:v>
                </c:pt>
                <c:pt idx="6757">
                  <c:v>7.4909655664883723E-2</c:v>
                </c:pt>
                <c:pt idx="6758">
                  <c:v>8.0573877251953263</c:v>
                </c:pt>
                <c:pt idx="6759">
                  <c:v>2.3218110456909078</c:v>
                </c:pt>
                <c:pt idx="6760">
                  <c:v>1.9628139536202251</c:v>
                </c:pt>
                <c:pt idx="6761">
                  <c:v>8.0526922082027763</c:v>
                </c:pt>
                <c:pt idx="6762">
                  <c:v>4.817294453610824</c:v>
                </c:pt>
                <c:pt idx="6763">
                  <c:v>2.7643477219933161</c:v>
                </c:pt>
                <c:pt idx="6764">
                  <c:v>5.0757067786661487</c:v>
                </c:pt>
                <c:pt idx="6765">
                  <c:v>1.7425857310436828</c:v>
                </c:pt>
                <c:pt idx="6766">
                  <c:v>2.3148816861690058</c:v>
                </c:pt>
                <c:pt idx="6767">
                  <c:v>2.2241862380140809</c:v>
                </c:pt>
                <c:pt idx="6768">
                  <c:v>3.1947371160926572</c:v>
                </c:pt>
                <c:pt idx="6769">
                  <c:v>3.0271911835593373</c:v>
                </c:pt>
                <c:pt idx="6770">
                  <c:v>5.8452699689547156</c:v>
                </c:pt>
                <c:pt idx="6771">
                  <c:v>3.3026968149071427</c:v>
                </c:pt>
                <c:pt idx="6772">
                  <c:v>5.9286806885945422</c:v>
                </c:pt>
                <c:pt idx="6773">
                  <c:v>8.407747795024985</c:v>
                </c:pt>
                <c:pt idx="6774">
                  <c:v>1.6446312890606452</c:v>
                </c:pt>
                <c:pt idx="6775">
                  <c:v>4.0770321200813378</c:v>
                </c:pt>
                <c:pt idx="6776">
                  <c:v>8.6688886586943141</c:v>
                </c:pt>
                <c:pt idx="6777">
                  <c:v>3.5984420135095592</c:v>
                </c:pt>
                <c:pt idx="6778">
                  <c:v>3.7480393817851727</c:v>
                </c:pt>
                <c:pt idx="6779">
                  <c:v>6.4632244928357796</c:v>
                </c:pt>
                <c:pt idx="6780">
                  <c:v>3.1887063203865926</c:v>
                </c:pt>
                <c:pt idx="6781">
                  <c:v>5.9781685497825867</c:v>
                </c:pt>
                <c:pt idx="6782">
                  <c:v>1.5506302079128886</c:v>
                </c:pt>
                <c:pt idx="6783">
                  <c:v>8.8178111096461436</c:v>
                </c:pt>
                <c:pt idx="6784">
                  <c:v>2.4601826238640592</c:v>
                </c:pt>
                <c:pt idx="6785">
                  <c:v>5.0123660345313183</c:v>
                </c:pt>
                <c:pt idx="6786">
                  <c:v>0.2833786445572769</c:v>
                </c:pt>
                <c:pt idx="6787">
                  <c:v>7.5783874766774035</c:v>
                </c:pt>
                <c:pt idx="6788">
                  <c:v>0.69780687401201269</c:v>
                </c:pt>
                <c:pt idx="6789">
                  <c:v>5.2471038235358316</c:v>
                </c:pt>
                <c:pt idx="6790">
                  <c:v>0.37932634457599657</c:v>
                </c:pt>
                <c:pt idx="6791">
                  <c:v>7.8218213386520228</c:v>
                </c:pt>
                <c:pt idx="6792">
                  <c:v>1.1042921703855666</c:v>
                </c:pt>
                <c:pt idx="6793">
                  <c:v>5.4836705942244022</c:v>
                </c:pt>
                <c:pt idx="6794">
                  <c:v>2.1665584212720246</c:v>
                </c:pt>
                <c:pt idx="6795">
                  <c:v>3.977326052569198</c:v>
                </c:pt>
                <c:pt idx="6796">
                  <c:v>1.6215236823512333</c:v>
                </c:pt>
                <c:pt idx="6797">
                  <c:v>3.3560631903874012</c:v>
                </c:pt>
                <c:pt idx="6798">
                  <c:v>3.3984203882978274</c:v>
                </c:pt>
                <c:pt idx="6799">
                  <c:v>8.6173671633726538</c:v>
                </c:pt>
                <c:pt idx="6800">
                  <c:v>3.4339603008688484</c:v>
                </c:pt>
                <c:pt idx="6801">
                  <c:v>7.2248666446937051</c:v>
                </c:pt>
                <c:pt idx="6802">
                  <c:v>3.1778455552052192</c:v>
                </c:pt>
                <c:pt idx="6803">
                  <c:v>3.7757694745673014</c:v>
                </c:pt>
                <c:pt idx="6804">
                  <c:v>1.5769498310875942</c:v>
                </c:pt>
                <c:pt idx="6805">
                  <c:v>5.9061787119759934</c:v>
                </c:pt>
                <c:pt idx="6806">
                  <c:v>8.2979732984018142</c:v>
                </c:pt>
                <c:pt idx="6807">
                  <c:v>3.1358783624007822</c:v>
                </c:pt>
                <c:pt idx="6808">
                  <c:v>7.9521377961880502</c:v>
                </c:pt>
                <c:pt idx="6809">
                  <c:v>6.0870823876154052</c:v>
                </c:pt>
                <c:pt idx="6810">
                  <c:v>5.108150321926507</c:v>
                </c:pt>
                <c:pt idx="6811">
                  <c:v>3.6679314545139929</c:v>
                </c:pt>
                <c:pt idx="6812">
                  <c:v>4.0600564976089561</c:v>
                </c:pt>
                <c:pt idx="6813">
                  <c:v>7.3237456886408836</c:v>
                </c:pt>
                <c:pt idx="6814">
                  <c:v>5.2878790314707769E-2</c:v>
                </c:pt>
                <c:pt idx="6815">
                  <c:v>8.7615877111725062</c:v>
                </c:pt>
                <c:pt idx="6816">
                  <c:v>2.2807794949737201</c:v>
                </c:pt>
                <c:pt idx="6817">
                  <c:v>0.73543771712698924</c:v>
                </c:pt>
                <c:pt idx="6818">
                  <c:v>7.8482026144160688</c:v>
                </c:pt>
                <c:pt idx="6819">
                  <c:v>8.4304406978114557</c:v>
                </c:pt>
                <c:pt idx="6820">
                  <c:v>0.67365730097962762</c:v>
                </c:pt>
                <c:pt idx="6821">
                  <c:v>5.6807680125084339</c:v>
                </c:pt>
                <c:pt idx="6822">
                  <c:v>3.3485834011252864</c:v>
                </c:pt>
                <c:pt idx="6823">
                  <c:v>0.82589823423072417</c:v>
                </c:pt>
                <c:pt idx="6824">
                  <c:v>1.8886547409328402</c:v>
                </c:pt>
                <c:pt idx="6825">
                  <c:v>8.6419974123318894</c:v>
                </c:pt>
                <c:pt idx="6826">
                  <c:v>8.9945815464371695</c:v>
                </c:pt>
                <c:pt idx="6827">
                  <c:v>6.2040505514196767</c:v>
                </c:pt>
                <c:pt idx="6828">
                  <c:v>4.1512787622016232</c:v>
                </c:pt>
                <c:pt idx="6829">
                  <c:v>7.1146773038870421</c:v>
                </c:pt>
                <c:pt idx="6830">
                  <c:v>3.9311917519862267</c:v>
                </c:pt>
                <c:pt idx="6831">
                  <c:v>0.73286917956990516</c:v>
                </c:pt>
                <c:pt idx="6832">
                  <c:v>4.1646752254401767</c:v>
                </c:pt>
                <c:pt idx="6833">
                  <c:v>0.58786021036963299</c:v>
                </c:pt>
                <c:pt idx="6834">
                  <c:v>6.9975634576948513</c:v>
                </c:pt>
                <c:pt idx="6835">
                  <c:v>8.6857688810515583</c:v>
                </c:pt>
                <c:pt idx="6836">
                  <c:v>3.8456090871578716</c:v>
                </c:pt>
                <c:pt idx="6837">
                  <c:v>1.6309885670854474</c:v>
                </c:pt>
                <c:pt idx="6838">
                  <c:v>4.3370612068083458</c:v>
                </c:pt>
                <c:pt idx="6839">
                  <c:v>1.7981450790675559</c:v>
                </c:pt>
                <c:pt idx="6840">
                  <c:v>8.5865471963432896</c:v>
                </c:pt>
                <c:pt idx="6841">
                  <c:v>5.6374959065827444</c:v>
                </c:pt>
                <c:pt idx="6842">
                  <c:v>4.5919790321353453</c:v>
                </c:pt>
                <c:pt idx="6843">
                  <c:v>4.7423085787297534</c:v>
                </c:pt>
                <c:pt idx="6844">
                  <c:v>8.8268768393202865</c:v>
                </c:pt>
                <c:pt idx="6845">
                  <c:v>0.35792531707970021</c:v>
                </c:pt>
                <c:pt idx="6846">
                  <c:v>3.4135411938603575</c:v>
                </c:pt>
                <c:pt idx="6847">
                  <c:v>8.1527718322212213</c:v>
                </c:pt>
                <c:pt idx="6848">
                  <c:v>0.92314819448457541</c:v>
                </c:pt>
                <c:pt idx="6849">
                  <c:v>1.5145481438224935</c:v>
                </c:pt>
                <c:pt idx="6850">
                  <c:v>1.1299345012021673</c:v>
                </c:pt>
                <c:pt idx="6851">
                  <c:v>7.9819518007242989</c:v>
                </c:pt>
                <c:pt idx="6852">
                  <c:v>7.9856681346669758</c:v>
                </c:pt>
                <c:pt idx="6853">
                  <c:v>6.5243594370550699</c:v>
                </c:pt>
                <c:pt idx="6854">
                  <c:v>3.155242665892672</c:v>
                </c:pt>
                <c:pt idx="6855">
                  <c:v>5.0448594227312364</c:v>
                </c:pt>
                <c:pt idx="6856">
                  <c:v>3.9738173563366468</c:v>
                </c:pt>
                <c:pt idx="6857">
                  <c:v>3.5663290284127926</c:v>
                </c:pt>
                <c:pt idx="6858">
                  <c:v>2.7442686416760242</c:v>
                </c:pt>
                <c:pt idx="6859">
                  <c:v>3.4020285808078023</c:v>
                </c:pt>
                <c:pt idx="6860">
                  <c:v>4.1285828431398492</c:v>
                </c:pt>
                <c:pt idx="6861">
                  <c:v>0.6279470473122768</c:v>
                </c:pt>
                <c:pt idx="6862">
                  <c:v>6.0868388292161857</c:v>
                </c:pt>
                <c:pt idx="6863">
                  <c:v>8.8169168511919427</c:v>
                </c:pt>
                <c:pt idx="6864">
                  <c:v>6.1285780281462028</c:v>
                </c:pt>
                <c:pt idx="6865">
                  <c:v>7.467190946371506</c:v>
                </c:pt>
                <c:pt idx="6866">
                  <c:v>8.183545130622047</c:v>
                </c:pt>
                <c:pt idx="6867">
                  <c:v>5.9129993575795794</c:v>
                </c:pt>
                <c:pt idx="6868">
                  <c:v>2.3278319357376493</c:v>
                </c:pt>
                <c:pt idx="6869">
                  <c:v>3.336281789615374</c:v>
                </c:pt>
                <c:pt idx="6870">
                  <c:v>4.990957525408362</c:v>
                </c:pt>
                <c:pt idx="6871">
                  <c:v>7.8252969627136526</c:v>
                </c:pt>
                <c:pt idx="6872">
                  <c:v>3.1529948562964654</c:v>
                </c:pt>
                <c:pt idx="6873">
                  <c:v>1.7408435413563659</c:v>
                </c:pt>
                <c:pt idx="6874">
                  <c:v>4.7827231807984854</c:v>
                </c:pt>
                <c:pt idx="6875">
                  <c:v>0.93601024058226401</c:v>
                </c:pt>
                <c:pt idx="6876">
                  <c:v>6.1848112254952126</c:v>
                </c:pt>
                <c:pt idx="6877">
                  <c:v>4.22530234262232</c:v>
                </c:pt>
                <c:pt idx="6878">
                  <c:v>6.1308983491780626</c:v>
                </c:pt>
                <c:pt idx="6879">
                  <c:v>8.0282819544589827</c:v>
                </c:pt>
                <c:pt idx="6880">
                  <c:v>3.926712708823394</c:v>
                </c:pt>
                <c:pt idx="6881">
                  <c:v>5.2756645632105768</c:v>
                </c:pt>
                <c:pt idx="6882">
                  <c:v>3.4283880511237408</c:v>
                </c:pt>
                <c:pt idx="6883">
                  <c:v>2.2969530799980915</c:v>
                </c:pt>
                <c:pt idx="6884">
                  <c:v>3.2226482293700007</c:v>
                </c:pt>
                <c:pt idx="6885">
                  <c:v>2.9817200518012918</c:v>
                </c:pt>
                <c:pt idx="6886">
                  <c:v>8.8296904269349472</c:v>
                </c:pt>
                <c:pt idx="6887">
                  <c:v>2.3443689653891249</c:v>
                </c:pt>
                <c:pt idx="6888">
                  <c:v>5.5146922373586609</c:v>
                </c:pt>
                <c:pt idx="6889">
                  <c:v>0.4288412528838943</c:v>
                </c:pt>
                <c:pt idx="6890">
                  <c:v>8.0268396625716267</c:v>
                </c:pt>
                <c:pt idx="6891">
                  <c:v>6.1402512406031029</c:v>
                </c:pt>
                <c:pt idx="6892">
                  <c:v>1.2383566978297051</c:v>
                </c:pt>
                <c:pt idx="6893">
                  <c:v>7.6187881720273838</c:v>
                </c:pt>
                <c:pt idx="6894">
                  <c:v>5.9328307018018736</c:v>
                </c:pt>
                <c:pt idx="6895">
                  <c:v>5.338992859964157</c:v>
                </c:pt>
                <c:pt idx="6896">
                  <c:v>1.5258094415830772</c:v>
                </c:pt>
                <c:pt idx="6897">
                  <c:v>1.6741003122534424</c:v>
                </c:pt>
                <c:pt idx="6898">
                  <c:v>0.51530166309890713</c:v>
                </c:pt>
                <c:pt idx="6899">
                  <c:v>8.1932894419234152</c:v>
                </c:pt>
                <c:pt idx="6900">
                  <c:v>6.7846866623956821</c:v>
                </c:pt>
                <c:pt idx="6901">
                  <c:v>3.8496548567931788</c:v>
                </c:pt>
                <c:pt idx="6902">
                  <c:v>3.5643100706946935</c:v>
                </c:pt>
                <c:pt idx="6903">
                  <c:v>7.1133671714775799</c:v>
                </c:pt>
                <c:pt idx="6904">
                  <c:v>6.0743357854309767</c:v>
                </c:pt>
                <c:pt idx="6905">
                  <c:v>7.1412330360558212</c:v>
                </c:pt>
                <c:pt idx="6906">
                  <c:v>5.1637823136581185</c:v>
                </c:pt>
                <c:pt idx="6907">
                  <c:v>3.1560647904143928</c:v>
                </c:pt>
                <c:pt idx="6908">
                  <c:v>2.7980263014138069</c:v>
                </c:pt>
                <c:pt idx="6909">
                  <c:v>2.99688053542185</c:v>
                </c:pt>
                <c:pt idx="6910">
                  <c:v>6.8107703473650645</c:v>
                </c:pt>
                <c:pt idx="6911">
                  <c:v>8.0336012501226346</c:v>
                </c:pt>
                <c:pt idx="6912">
                  <c:v>8.1973333376320969</c:v>
                </c:pt>
                <c:pt idx="6913">
                  <c:v>3.374747423808957</c:v>
                </c:pt>
                <c:pt idx="6914">
                  <c:v>0.13585077095803311</c:v>
                </c:pt>
                <c:pt idx="6915">
                  <c:v>8.1205646546385228</c:v>
                </c:pt>
                <c:pt idx="6916">
                  <c:v>2.3010374477909625</c:v>
                </c:pt>
                <c:pt idx="6917">
                  <c:v>2.1695112570240349</c:v>
                </c:pt>
                <c:pt idx="6918">
                  <c:v>7.1022043889850384</c:v>
                </c:pt>
                <c:pt idx="6919">
                  <c:v>2.1542115428602866</c:v>
                </c:pt>
                <c:pt idx="6920">
                  <c:v>3.1035439345760949</c:v>
                </c:pt>
                <c:pt idx="6921">
                  <c:v>5.2896202519401117</c:v>
                </c:pt>
                <c:pt idx="6922">
                  <c:v>3.7778185703564686</c:v>
                </c:pt>
                <c:pt idx="6923">
                  <c:v>6.6622036587224596</c:v>
                </c:pt>
                <c:pt idx="6924">
                  <c:v>1.3042368361124972</c:v>
                </c:pt>
                <c:pt idx="6925">
                  <c:v>1.2897816491494194</c:v>
                </c:pt>
                <c:pt idx="6926">
                  <c:v>3.1646488741807808</c:v>
                </c:pt>
                <c:pt idx="6927">
                  <c:v>0.36412718729483962</c:v>
                </c:pt>
                <c:pt idx="6928">
                  <c:v>2.9651093857169033</c:v>
                </c:pt>
                <c:pt idx="6929">
                  <c:v>4.2225091485932049</c:v>
                </c:pt>
                <c:pt idx="6930">
                  <c:v>5.7077394817080336</c:v>
                </c:pt>
                <c:pt idx="6931">
                  <c:v>0.75659257568462812</c:v>
                </c:pt>
                <c:pt idx="6932">
                  <c:v>5.4928630751763485</c:v>
                </c:pt>
                <c:pt idx="6933">
                  <c:v>0.29887074424048177</c:v>
                </c:pt>
                <c:pt idx="6934">
                  <c:v>7.7391017737229983</c:v>
                </c:pt>
                <c:pt idx="6935">
                  <c:v>8.2249913994609276</c:v>
                </c:pt>
                <c:pt idx="6936">
                  <c:v>2.3240643797588381</c:v>
                </c:pt>
                <c:pt idx="6937">
                  <c:v>2.9401505312067018</c:v>
                </c:pt>
                <c:pt idx="6938">
                  <c:v>5.8653589851828869</c:v>
                </c:pt>
                <c:pt idx="6939">
                  <c:v>7.8026600924187273</c:v>
                </c:pt>
                <c:pt idx="6940">
                  <c:v>0.50445815449731779</c:v>
                </c:pt>
                <c:pt idx="6941">
                  <c:v>0.84289720328985696</c:v>
                </c:pt>
                <c:pt idx="6942">
                  <c:v>1.2739336059679967</c:v>
                </c:pt>
                <c:pt idx="6943">
                  <c:v>7.2250245670172646</c:v>
                </c:pt>
                <c:pt idx="6944">
                  <c:v>5.7257509776900086</c:v>
                </c:pt>
                <c:pt idx="6945">
                  <c:v>3.8078181898390229</c:v>
                </c:pt>
                <c:pt idx="6946">
                  <c:v>5.5525314098775791</c:v>
                </c:pt>
                <c:pt idx="6947">
                  <c:v>8.10309044670608</c:v>
                </c:pt>
                <c:pt idx="6948">
                  <c:v>4.081711328730675E-2</c:v>
                </c:pt>
                <c:pt idx="6949">
                  <c:v>6.8798860203194607</c:v>
                </c:pt>
                <c:pt idx="6950">
                  <c:v>0.38792998918714383</c:v>
                </c:pt>
                <c:pt idx="6951">
                  <c:v>7.447036212230139</c:v>
                </c:pt>
                <c:pt idx="6952">
                  <c:v>6.9564782044030027</c:v>
                </c:pt>
                <c:pt idx="6953">
                  <c:v>6.0964162134557771</c:v>
                </c:pt>
                <c:pt idx="6954">
                  <c:v>3.2697892108758011</c:v>
                </c:pt>
                <c:pt idx="6955">
                  <c:v>5.3126581130458685</c:v>
                </c:pt>
                <c:pt idx="6956">
                  <c:v>8.9346268184556799</c:v>
                </c:pt>
                <c:pt idx="6957">
                  <c:v>3.3182109807777804</c:v>
                </c:pt>
                <c:pt idx="6958">
                  <c:v>7.2171717567989813</c:v>
                </c:pt>
                <c:pt idx="6959">
                  <c:v>5.3983364971954888</c:v>
                </c:pt>
                <c:pt idx="6960">
                  <c:v>2.2932926188343044</c:v>
                </c:pt>
                <c:pt idx="6961">
                  <c:v>8.1388693662754488</c:v>
                </c:pt>
                <c:pt idx="6962">
                  <c:v>8.078672404849792</c:v>
                </c:pt>
                <c:pt idx="6963">
                  <c:v>3.6379811675666676</c:v>
                </c:pt>
                <c:pt idx="6964">
                  <c:v>0.68623954911702134</c:v>
                </c:pt>
                <c:pt idx="6965">
                  <c:v>5.6539470620494168</c:v>
                </c:pt>
                <c:pt idx="6966">
                  <c:v>3.421312784729948</c:v>
                </c:pt>
                <c:pt idx="6967">
                  <c:v>0.56826337829816798</c:v>
                </c:pt>
                <c:pt idx="6968">
                  <c:v>0.67931421238749867</c:v>
                </c:pt>
                <c:pt idx="6969">
                  <c:v>8.45359941847145</c:v>
                </c:pt>
                <c:pt idx="6970">
                  <c:v>5.606076409694678</c:v>
                </c:pt>
                <c:pt idx="6971">
                  <c:v>1.7748399348620896</c:v>
                </c:pt>
                <c:pt idx="6972">
                  <c:v>7.9072388095672057</c:v>
                </c:pt>
                <c:pt idx="6973">
                  <c:v>0.17066032232734973</c:v>
                </c:pt>
                <c:pt idx="6974">
                  <c:v>3.5039513788914745</c:v>
                </c:pt>
                <c:pt idx="6975">
                  <c:v>8.7048263866830808</c:v>
                </c:pt>
                <c:pt idx="6976">
                  <c:v>4.1703343700748539</c:v>
                </c:pt>
                <c:pt idx="6977">
                  <c:v>8.3106570153103139</c:v>
                </c:pt>
                <c:pt idx="6978">
                  <c:v>3.0027481158423246</c:v>
                </c:pt>
                <c:pt idx="6979">
                  <c:v>2.6166973359041235</c:v>
                </c:pt>
                <c:pt idx="6980">
                  <c:v>0.49964503952929373</c:v>
                </c:pt>
                <c:pt idx="6981">
                  <c:v>2.1881314738162692</c:v>
                </c:pt>
                <c:pt idx="6982">
                  <c:v>4.3947398224803527</c:v>
                </c:pt>
                <c:pt idx="6983">
                  <c:v>1.5352961611746925</c:v>
                </c:pt>
                <c:pt idx="6984">
                  <c:v>6.6404125361479895</c:v>
                </c:pt>
                <c:pt idx="6985">
                  <c:v>6.5500694774748611</c:v>
                </c:pt>
                <c:pt idx="6986">
                  <c:v>7.5543970908192968</c:v>
                </c:pt>
                <c:pt idx="6987">
                  <c:v>6.0798307819100534</c:v>
                </c:pt>
                <c:pt idx="6988">
                  <c:v>3.096456130811613</c:v>
                </c:pt>
                <c:pt idx="6989">
                  <c:v>7.0181307727822739</c:v>
                </c:pt>
                <c:pt idx="6990">
                  <c:v>6.5222399029085718</c:v>
                </c:pt>
                <c:pt idx="6991">
                  <c:v>1.4027317958689904</c:v>
                </c:pt>
                <c:pt idx="6992">
                  <c:v>0.9909960934819334</c:v>
                </c:pt>
                <c:pt idx="6993">
                  <c:v>6.3683999824180875</c:v>
                </c:pt>
                <c:pt idx="6994">
                  <c:v>8.3509950940129691</c:v>
                </c:pt>
                <c:pt idx="6995">
                  <c:v>7.9610870828892422</c:v>
                </c:pt>
                <c:pt idx="6996">
                  <c:v>4.4280738906703814</c:v>
                </c:pt>
                <c:pt idx="6997">
                  <c:v>2.09900382529126</c:v>
                </c:pt>
                <c:pt idx="6998">
                  <c:v>3.9427618172790408</c:v>
                </c:pt>
                <c:pt idx="6999">
                  <c:v>8.9920337535805306</c:v>
                </c:pt>
                <c:pt idx="7000">
                  <c:v>8.3539169586272166</c:v>
                </c:pt>
                <c:pt idx="7001">
                  <c:v>4.5740991527762374</c:v>
                </c:pt>
                <c:pt idx="7002">
                  <c:v>1.7530697757890792</c:v>
                </c:pt>
                <c:pt idx="7003">
                  <c:v>8.0901154501871417</c:v>
                </c:pt>
                <c:pt idx="7004">
                  <c:v>6.314265021387528</c:v>
                </c:pt>
                <c:pt idx="7005">
                  <c:v>8.0599332949283635</c:v>
                </c:pt>
                <c:pt idx="7006">
                  <c:v>3.0443317719821179</c:v>
                </c:pt>
                <c:pt idx="7007">
                  <c:v>4.9855492400453274</c:v>
                </c:pt>
                <c:pt idx="7008">
                  <c:v>4.7245968606183375</c:v>
                </c:pt>
                <c:pt idx="7009">
                  <c:v>3.9238691378419954</c:v>
                </c:pt>
                <c:pt idx="7010">
                  <c:v>3.6588129048781668</c:v>
                </c:pt>
                <c:pt idx="7011">
                  <c:v>3.3356966299285395</c:v>
                </c:pt>
                <c:pt idx="7012">
                  <c:v>1.8953206855762623</c:v>
                </c:pt>
                <c:pt idx="7013">
                  <c:v>6.1047607804244697</c:v>
                </c:pt>
                <c:pt idx="7014">
                  <c:v>1.8612867185328366</c:v>
                </c:pt>
                <c:pt idx="7015">
                  <c:v>5.7610755139002103</c:v>
                </c:pt>
                <c:pt idx="7016">
                  <c:v>2.3567539324733677</c:v>
                </c:pt>
                <c:pt idx="7017">
                  <c:v>5.6239553202933745</c:v>
                </c:pt>
                <c:pt idx="7018">
                  <c:v>3.9308210674908857</c:v>
                </c:pt>
                <c:pt idx="7019">
                  <c:v>4.2185462403537324</c:v>
                </c:pt>
                <c:pt idx="7020">
                  <c:v>4.0492130374769735</c:v>
                </c:pt>
                <c:pt idx="7021">
                  <c:v>6.8921245713424089</c:v>
                </c:pt>
                <c:pt idx="7022">
                  <c:v>0.27517801665641484</c:v>
                </c:pt>
                <c:pt idx="7023">
                  <c:v>1.201075453246534</c:v>
                </c:pt>
                <c:pt idx="7024">
                  <c:v>5.1330913890146048</c:v>
                </c:pt>
                <c:pt idx="7025">
                  <c:v>1.0736441290308774</c:v>
                </c:pt>
                <c:pt idx="7026">
                  <c:v>3.0422746754976564</c:v>
                </c:pt>
                <c:pt idx="7027">
                  <c:v>8.448375725567784</c:v>
                </c:pt>
                <c:pt idx="7028">
                  <c:v>4.4370850870190424</c:v>
                </c:pt>
                <c:pt idx="7029">
                  <c:v>2.4133806137781986</c:v>
                </c:pt>
                <c:pt idx="7030">
                  <c:v>2.7500389487319081</c:v>
                </c:pt>
                <c:pt idx="7031">
                  <c:v>5.5154078523673009</c:v>
                </c:pt>
                <c:pt idx="7032">
                  <c:v>2.1591499843455404</c:v>
                </c:pt>
                <c:pt idx="7033">
                  <c:v>1.4567099956663365</c:v>
                </c:pt>
                <c:pt idx="7034">
                  <c:v>0.33350034721685884</c:v>
                </c:pt>
                <c:pt idx="7035">
                  <c:v>5.4867798508859025</c:v>
                </c:pt>
                <c:pt idx="7036">
                  <c:v>8.4586158526837742</c:v>
                </c:pt>
                <c:pt idx="7037">
                  <c:v>8.0638612646430019</c:v>
                </c:pt>
                <c:pt idx="7038">
                  <c:v>2.5106855316426042</c:v>
                </c:pt>
                <c:pt idx="7039">
                  <c:v>7.0426501076474075</c:v>
                </c:pt>
                <c:pt idx="7040">
                  <c:v>3.272506715050131</c:v>
                </c:pt>
                <c:pt idx="7041">
                  <c:v>4.5014476137129629</c:v>
                </c:pt>
                <c:pt idx="7042">
                  <c:v>7.6416763413454207</c:v>
                </c:pt>
                <c:pt idx="7043">
                  <c:v>5.2026284087287467</c:v>
                </c:pt>
                <c:pt idx="7044">
                  <c:v>6.8253839509129186</c:v>
                </c:pt>
                <c:pt idx="7045">
                  <c:v>6.59831924141643</c:v>
                </c:pt>
                <c:pt idx="7046">
                  <c:v>6.0157445501155404</c:v>
                </c:pt>
                <c:pt idx="7047">
                  <c:v>5.4774531100213064</c:v>
                </c:pt>
                <c:pt idx="7048">
                  <c:v>1.0754412187606355</c:v>
                </c:pt>
                <c:pt idx="7049">
                  <c:v>1.1963570468924913</c:v>
                </c:pt>
                <c:pt idx="7050">
                  <c:v>1.032747256811446</c:v>
                </c:pt>
                <c:pt idx="7051">
                  <c:v>4.1322001906864401</c:v>
                </c:pt>
                <c:pt idx="7052">
                  <c:v>2.8385165983699641</c:v>
                </c:pt>
                <c:pt idx="7053">
                  <c:v>0.58529324558689666</c:v>
                </c:pt>
                <c:pt idx="7054">
                  <c:v>6.4259190120049166</c:v>
                </c:pt>
                <c:pt idx="7055">
                  <c:v>6.4095404161137228</c:v>
                </c:pt>
                <c:pt idx="7056">
                  <c:v>8.1049796464071147</c:v>
                </c:pt>
                <c:pt idx="7057">
                  <c:v>5.1399471348343839</c:v>
                </c:pt>
                <c:pt idx="7058">
                  <c:v>1.3373982672196165</c:v>
                </c:pt>
                <c:pt idx="7059">
                  <c:v>5.8247187496355943</c:v>
                </c:pt>
                <c:pt idx="7060">
                  <c:v>6.6611641514177462</c:v>
                </c:pt>
                <c:pt idx="7061">
                  <c:v>4.5266893832951425</c:v>
                </c:pt>
                <c:pt idx="7062">
                  <c:v>0.57117006185830332</c:v>
                </c:pt>
                <c:pt idx="7063">
                  <c:v>4.4570694926650694</c:v>
                </c:pt>
                <c:pt idx="7064">
                  <c:v>3.0422240224494317</c:v>
                </c:pt>
                <c:pt idx="7065">
                  <c:v>7.6305198102864349</c:v>
                </c:pt>
                <c:pt idx="7066">
                  <c:v>8.2794296648803289</c:v>
                </c:pt>
                <c:pt idx="7067">
                  <c:v>1.864421200209041</c:v>
                </c:pt>
                <c:pt idx="7068">
                  <c:v>6.1332761251930332</c:v>
                </c:pt>
                <c:pt idx="7069">
                  <c:v>7.8803880351604212</c:v>
                </c:pt>
                <c:pt idx="7070">
                  <c:v>0.7905184957425494</c:v>
                </c:pt>
                <c:pt idx="7071">
                  <c:v>2.2552482326737628</c:v>
                </c:pt>
                <c:pt idx="7072">
                  <c:v>5.9135984103411605</c:v>
                </c:pt>
                <c:pt idx="7073">
                  <c:v>2.0774020419182451</c:v>
                </c:pt>
                <c:pt idx="7074">
                  <c:v>3.7437551165686664</c:v>
                </c:pt>
                <c:pt idx="7075">
                  <c:v>8.478416456401666</c:v>
                </c:pt>
                <c:pt idx="7076">
                  <c:v>8.7992908217486452</c:v>
                </c:pt>
                <c:pt idx="7077">
                  <c:v>5.370160394721502</c:v>
                </c:pt>
                <c:pt idx="7078">
                  <c:v>3.273392982872279</c:v>
                </c:pt>
                <c:pt idx="7079">
                  <c:v>7.8446610744183625</c:v>
                </c:pt>
                <c:pt idx="7080">
                  <c:v>4.0484356767536145E-3</c:v>
                </c:pt>
                <c:pt idx="7081">
                  <c:v>8.4219867838171361</c:v>
                </c:pt>
                <c:pt idx="7082">
                  <c:v>6.3291034225154057</c:v>
                </c:pt>
                <c:pt idx="7083">
                  <c:v>6.3867823236729686</c:v>
                </c:pt>
                <c:pt idx="7084">
                  <c:v>5.7651460124502014</c:v>
                </c:pt>
                <c:pt idx="7085">
                  <c:v>8.6741197687016172</c:v>
                </c:pt>
                <c:pt idx="7086">
                  <c:v>0.18375934832202423</c:v>
                </c:pt>
                <c:pt idx="7087">
                  <c:v>7.6464157366766949</c:v>
                </c:pt>
                <c:pt idx="7088">
                  <c:v>3.2740545376920043</c:v>
                </c:pt>
                <c:pt idx="7089">
                  <c:v>0.57611286739599488</c:v>
                </c:pt>
                <c:pt idx="7090">
                  <c:v>3.4863537659712089</c:v>
                </c:pt>
                <c:pt idx="7091">
                  <c:v>1.80833745988634</c:v>
                </c:pt>
                <c:pt idx="7092">
                  <c:v>3.8722768927390296</c:v>
                </c:pt>
                <c:pt idx="7093">
                  <c:v>1.2938058012142817</c:v>
                </c:pt>
                <c:pt idx="7094">
                  <c:v>8.8422975200585636</c:v>
                </c:pt>
                <c:pt idx="7095">
                  <c:v>5.6962722718122336</c:v>
                </c:pt>
                <c:pt idx="7096">
                  <c:v>3.1355167748320203</c:v>
                </c:pt>
                <c:pt idx="7097">
                  <c:v>4.7744912344483748</c:v>
                </c:pt>
                <c:pt idx="7098">
                  <c:v>1.0432117541724262</c:v>
                </c:pt>
                <c:pt idx="7099">
                  <c:v>3.1296930908198526</c:v>
                </c:pt>
                <c:pt idx="7100">
                  <c:v>2.8017410515580221</c:v>
                </c:pt>
                <c:pt idx="7101">
                  <c:v>7.6833751716280823</c:v>
                </c:pt>
                <c:pt idx="7102">
                  <c:v>0.56161420229166381</c:v>
                </c:pt>
                <c:pt idx="7103">
                  <c:v>3.636551298967956</c:v>
                </c:pt>
                <c:pt idx="7104">
                  <c:v>5.9216728283920954</c:v>
                </c:pt>
                <c:pt idx="7105">
                  <c:v>0.82400363487474071</c:v>
                </c:pt>
                <c:pt idx="7106">
                  <c:v>6.7702541661039159</c:v>
                </c:pt>
                <c:pt idx="7107">
                  <c:v>8.5118005175114213</c:v>
                </c:pt>
                <c:pt idx="7108">
                  <c:v>4.5424815644824488</c:v>
                </c:pt>
                <c:pt idx="7109">
                  <c:v>8.0370020402534159</c:v>
                </c:pt>
                <c:pt idx="7110">
                  <c:v>8.6989981214880352</c:v>
                </c:pt>
                <c:pt idx="7111">
                  <c:v>3.9443484198312451E-2</c:v>
                </c:pt>
                <c:pt idx="7112">
                  <c:v>1.4168946277240426</c:v>
                </c:pt>
                <c:pt idx="7113">
                  <c:v>4.3567744651506271</c:v>
                </c:pt>
                <c:pt idx="7114">
                  <c:v>3.3006709001397145</c:v>
                </c:pt>
                <c:pt idx="7115">
                  <c:v>2.3239931754171472</c:v>
                </c:pt>
                <c:pt idx="7116">
                  <c:v>2.8849696030038432</c:v>
                </c:pt>
                <c:pt idx="7117">
                  <c:v>8.3170794803371417E-2</c:v>
                </c:pt>
                <c:pt idx="7118">
                  <c:v>3.0583526466752198</c:v>
                </c:pt>
                <c:pt idx="7119">
                  <c:v>6.4540968051198417</c:v>
                </c:pt>
                <c:pt idx="7120">
                  <c:v>3.6937746180168598</c:v>
                </c:pt>
                <c:pt idx="7121">
                  <c:v>3.3511527172389486</c:v>
                </c:pt>
                <c:pt idx="7122">
                  <c:v>2.3366645636505976</c:v>
                </c:pt>
                <c:pt idx="7123">
                  <c:v>4.2950581078981376</c:v>
                </c:pt>
                <c:pt idx="7124">
                  <c:v>8.484960892180931</c:v>
                </c:pt>
                <c:pt idx="7125">
                  <c:v>7.2814856149320839</c:v>
                </c:pt>
                <c:pt idx="7126">
                  <c:v>1.2213713232474945</c:v>
                </c:pt>
                <c:pt idx="7127">
                  <c:v>4.9223581502845581</c:v>
                </c:pt>
                <c:pt idx="7128">
                  <c:v>3.808697942062679</c:v>
                </c:pt>
                <c:pt idx="7129">
                  <c:v>4.3877699554792384</c:v>
                </c:pt>
                <c:pt idx="7130">
                  <c:v>8.7657252500951497</c:v>
                </c:pt>
                <c:pt idx="7131">
                  <c:v>4.0897888041193386</c:v>
                </c:pt>
                <c:pt idx="7132">
                  <c:v>0.7855933738543136</c:v>
                </c:pt>
                <c:pt idx="7133">
                  <c:v>5.1963346423056196</c:v>
                </c:pt>
                <c:pt idx="7134">
                  <c:v>0.49511334949587482</c:v>
                </c:pt>
                <c:pt idx="7135">
                  <c:v>6.3600419978349052</c:v>
                </c:pt>
                <c:pt idx="7136">
                  <c:v>7.1968912250020978</c:v>
                </c:pt>
                <c:pt idx="7137">
                  <c:v>8.8168801763145144</c:v>
                </c:pt>
                <c:pt idx="7138">
                  <c:v>8.0408208025972598</c:v>
                </c:pt>
                <c:pt idx="7139">
                  <c:v>2.9801981446099539</c:v>
                </c:pt>
                <c:pt idx="7140">
                  <c:v>6.046105588211967</c:v>
                </c:pt>
                <c:pt idx="7141">
                  <c:v>2.8876823231521684</c:v>
                </c:pt>
                <c:pt idx="7142">
                  <c:v>0.39784022604420077</c:v>
                </c:pt>
                <c:pt idx="7143">
                  <c:v>5.5961054349272139</c:v>
                </c:pt>
                <c:pt idx="7144">
                  <c:v>4.9838995832403539</c:v>
                </c:pt>
                <c:pt idx="7145">
                  <c:v>3.195022905389763</c:v>
                </c:pt>
                <c:pt idx="7146">
                  <c:v>3.0673355866154868</c:v>
                </c:pt>
                <c:pt idx="7147">
                  <c:v>0.57743352651367597</c:v>
                </c:pt>
                <c:pt idx="7148">
                  <c:v>3.6354406835244517</c:v>
                </c:pt>
                <c:pt idx="7149">
                  <c:v>5.4486968106437388</c:v>
                </c:pt>
                <c:pt idx="7150">
                  <c:v>6.0874676766015705</c:v>
                </c:pt>
                <c:pt idx="7151">
                  <c:v>3.9579201226399139</c:v>
                </c:pt>
                <c:pt idx="7152">
                  <c:v>5.7800847184083306</c:v>
                </c:pt>
                <c:pt idx="7153">
                  <c:v>5.527556942973213</c:v>
                </c:pt>
                <c:pt idx="7154">
                  <c:v>3.0928540801366395</c:v>
                </c:pt>
                <c:pt idx="7155">
                  <c:v>0.14348007215635561</c:v>
                </c:pt>
                <c:pt idx="7156">
                  <c:v>7.9930038980909437</c:v>
                </c:pt>
                <c:pt idx="7157">
                  <c:v>3.4103545270613607</c:v>
                </c:pt>
                <c:pt idx="7158">
                  <c:v>6.9758956110974104</c:v>
                </c:pt>
                <c:pt idx="7159">
                  <c:v>1.7194060986484683</c:v>
                </c:pt>
                <c:pt idx="7160">
                  <c:v>6.591349910271445</c:v>
                </c:pt>
                <c:pt idx="7161">
                  <c:v>3.0932721419304876</c:v>
                </c:pt>
                <c:pt idx="7162">
                  <c:v>8.8927473788873925</c:v>
                </c:pt>
                <c:pt idx="7163">
                  <c:v>0.7272297480162272</c:v>
                </c:pt>
                <c:pt idx="7164">
                  <c:v>6.4758150562503243</c:v>
                </c:pt>
                <c:pt idx="7165">
                  <c:v>1.4183808439494778</c:v>
                </c:pt>
                <c:pt idx="7166">
                  <c:v>1.801719033807232</c:v>
                </c:pt>
                <c:pt idx="7167">
                  <c:v>1.7401660230877438</c:v>
                </c:pt>
                <c:pt idx="7168">
                  <c:v>0.25449145116867378</c:v>
                </c:pt>
                <c:pt idx="7169">
                  <c:v>3.1323217648540957</c:v>
                </c:pt>
                <c:pt idx="7170">
                  <c:v>0.55269613119339867</c:v>
                </c:pt>
                <c:pt idx="7171">
                  <c:v>0.35390946625509112</c:v>
                </c:pt>
                <c:pt idx="7172">
                  <c:v>7.3441434386098763</c:v>
                </c:pt>
                <c:pt idx="7173">
                  <c:v>5.0853808022279212</c:v>
                </c:pt>
                <c:pt idx="7174">
                  <c:v>1.5056627623089982</c:v>
                </c:pt>
                <c:pt idx="7175">
                  <c:v>8.3749925216902401</c:v>
                </c:pt>
                <c:pt idx="7176">
                  <c:v>6.1910003373992195</c:v>
                </c:pt>
                <c:pt idx="7177">
                  <c:v>3.7894254512310885</c:v>
                </c:pt>
                <c:pt idx="7178">
                  <c:v>5.7257366605517488</c:v>
                </c:pt>
                <c:pt idx="7179">
                  <c:v>4.7995867025839161</c:v>
                </c:pt>
                <c:pt idx="7180">
                  <c:v>1.7207162085187828</c:v>
                </c:pt>
                <c:pt idx="7181">
                  <c:v>2.2497161518099604</c:v>
                </c:pt>
                <c:pt idx="7182">
                  <c:v>4.7775221040549098E-3</c:v>
                </c:pt>
                <c:pt idx="7183">
                  <c:v>5.4302962070591212</c:v>
                </c:pt>
                <c:pt idx="7184">
                  <c:v>5.7589303320576803</c:v>
                </c:pt>
                <c:pt idx="7185">
                  <c:v>8.0558554538021081</c:v>
                </c:pt>
                <c:pt idx="7186">
                  <c:v>7.1457104685309396</c:v>
                </c:pt>
                <c:pt idx="7187">
                  <c:v>6.2547600558880871</c:v>
                </c:pt>
                <c:pt idx="7188">
                  <c:v>7.3270236357301499</c:v>
                </c:pt>
                <c:pt idx="7189">
                  <c:v>7.3595528419524561</c:v>
                </c:pt>
                <c:pt idx="7190">
                  <c:v>7.6538374424130193</c:v>
                </c:pt>
                <c:pt idx="7191">
                  <c:v>3.0918643688447114</c:v>
                </c:pt>
                <c:pt idx="7192">
                  <c:v>8.6456457030979887</c:v>
                </c:pt>
                <c:pt idx="7193">
                  <c:v>7.2614776706256174</c:v>
                </c:pt>
                <c:pt idx="7194">
                  <c:v>2.8213868927216756</c:v>
                </c:pt>
                <c:pt idx="7195">
                  <c:v>6.1265751403186366</c:v>
                </c:pt>
                <c:pt idx="7196">
                  <c:v>0.87225755724996268</c:v>
                </c:pt>
                <c:pt idx="7197">
                  <c:v>0.69159988408265971</c:v>
                </c:pt>
                <c:pt idx="7198">
                  <c:v>4.8310862023167385</c:v>
                </c:pt>
                <c:pt idx="7199">
                  <c:v>7.602777480415245</c:v>
                </c:pt>
                <c:pt idx="7200">
                  <c:v>1.288390475365826</c:v>
                </c:pt>
                <c:pt idx="7201">
                  <c:v>8.4786630988831178</c:v>
                </c:pt>
                <c:pt idx="7202">
                  <c:v>1.7475114175989477</c:v>
                </c:pt>
                <c:pt idx="7203">
                  <c:v>8.2435951277345758</c:v>
                </c:pt>
                <c:pt idx="7204">
                  <c:v>1.7867843602420495</c:v>
                </c:pt>
                <c:pt idx="7205">
                  <c:v>6.6712861311512697</c:v>
                </c:pt>
                <c:pt idx="7206">
                  <c:v>7.9490281721301228</c:v>
                </c:pt>
                <c:pt idx="7207">
                  <c:v>2.634862431707282</c:v>
                </c:pt>
                <c:pt idx="7208">
                  <c:v>2.3544366370135803</c:v>
                </c:pt>
                <c:pt idx="7209">
                  <c:v>3.1551540496291208</c:v>
                </c:pt>
                <c:pt idx="7210">
                  <c:v>5.2734769620881066</c:v>
                </c:pt>
                <c:pt idx="7211">
                  <c:v>3.7532749237368321</c:v>
                </c:pt>
                <c:pt idx="7212">
                  <c:v>8.4038604001953257</c:v>
                </c:pt>
                <c:pt idx="7213">
                  <c:v>4.7494229496927067</c:v>
                </c:pt>
                <c:pt idx="7214">
                  <c:v>5.6022920009798653</c:v>
                </c:pt>
                <c:pt idx="7215">
                  <c:v>1.4288456479507241</c:v>
                </c:pt>
                <c:pt idx="7216">
                  <c:v>1.4334328087170443</c:v>
                </c:pt>
                <c:pt idx="7217">
                  <c:v>4.5755627605140212</c:v>
                </c:pt>
                <c:pt idx="7218">
                  <c:v>3.037677168515847</c:v>
                </c:pt>
                <c:pt idx="7219">
                  <c:v>2.4255475327238099</c:v>
                </c:pt>
                <c:pt idx="7220">
                  <c:v>2.0647821228038454</c:v>
                </c:pt>
                <c:pt idx="7221">
                  <c:v>4.616459869685464</c:v>
                </c:pt>
                <c:pt idx="7222">
                  <c:v>4.3333511860560607</c:v>
                </c:pt>
                <c:pt idx="7223">
                  <c:v>2.1447243448628721</c:v>
                </c:pt>
                <c:pt idx="7224">
                  <c:v>4.0779203570568265</c:v>
                </c:pt>
                <c:pt idx="7225">
                  <c:v>6.5561695306292123</c:v>
                </c:pt>
                <c:pt idx="7226">
                  <c:v>0.47068500885562925</c:v>
                </c:pt>
                <c:pt idx="7227">
                  <c:v>4.7593112687043471</c:v>
                </c:pt>
                <c:pt idx="7228">
                  <c:v>7.3333879270509819</c:v>
                </c:pt>
                <c:pt idx="7229">
                  <c:v>2.0168110181161505</c:v>
                </c:pt>
                <c:pt idx="7230">
                  <c:v>6.3918583552381394</c:v>
                </c:pt>
                <c:pt idx="7231">
                  <c:v>6.4773941679514726</c:v>
                </c:pt>
                <c:pt idx="7232">
                  <c:v>6.8075199836604163</c:v>
                </c:pt>
                <c:pt idx="7233">
                  <c:v>4.6135186273080961</c:v>
                </c:pt>
                <c:pt idx="7234">
                  <c:v>2.4421566322232042</c:v>
                </c:pt>
                <c:pt idx="7235">
                  <c:v>7.9001483521232752</c:v>
                </c:pt>
                <c:pt idx="7236">
                  <c:v>1.9768470787174883</c:v>
                </c:pt>
                <c:pt idx="7237">
                  <c:v>0.65369607806356034</c:v>
                </c:pt>
                <c:pt idx="7238">
                  <c:v>1.0609552250004084</c:v>
                </c:pt>
                <c:pt idx="7239">
                  <c:v>1.189086012467492</c:v>
                </c:pt>
                <c:pt idx="7240">
                  <c:v>4.745243003536145</c:v>
                </c:pt>
                <c:pt idx="7241">
                  <c:v>8.7991479615675665</c:v>
                </c:pt>
                <c:pt idx="7242">
                  <c:v>6.54911613910126</c:v>
                </c:pt>
                <c:pt idx="7243">
                  <c:v>2.8376561974890597</c:v>
                </c:pt>
                <c:pt idx="7244">
                  <c:v>7.7946511870654849</c:v>
                </c:pt>
                <c:pt idx="7245">
                  <c:v>1.3881232024512382</c:v>
                </c:pt>
                <c:pt idx="7246">
                  <c:v>6.1797366946399759</c:v>
                </c:pt>
                <c:pt idx="7247">
                  <c:v>5.2027764000408867</c:v>
                </c:pt>
                <c:pt idx="7248">
                  <c:v>7.1642418886064245</c:v>
                </c:pt>
                <c:pt idx="7249">
                  <c:v>1.6263788243928765</c:v>
                </c:pt>
                <c:pt idx="7250">
                  <c:v>2.285543510943211</c:v>
                </c:pt>
                <c:pt idx="7251">
                  <c:v>1.9795305718815239</c:v>
                </c:pt>
                <c:pt idx="7252">
                  <c:v>1.740476044387107</c:v>
                </c:pt>
                <c:pt idx="7253">
                  <c:v>6.6994188957175442</c:v>
                </c:pt>
                <c:pt idx="7254">
                  <c:v>3.8086850287970302</c:v>
                </c:pt>
                <c:pt idx="7255">
                  <c:v>5.1011661419529588</c:v>
                </c:pt>
                <c:pt idx="7256">
                  <c:v>6.1544803604856488</c:v>
                </c:pt>
                <c:pt idx="7257">
                  <c:v>0.69451496754006681</c:v>
                </c:pt>
                <c:pt idx="7258">
                  <c:v>5.518924232998442</c:v>
                </c:pt>
                <c:pt idx="7259">
                  <c:v>5.4468144373688023</c:v>
                </c:pt>
                <c:pt idx="7260">
                  <c:v>5.4861460733135656</c:v>
                </c:pt>
                <c:pt idx="7261">
                  <c:v>4.6909205934038285</c:v>
                </c:pt>
                <c:pt idx="7262">
                  <c:v>1.2773179050971435</c:v>
                </c:pt>
                <c:pt idx="7263">
                  <c:v>2.8406913262887308</c:v>
                </c:pt>
                <c:pt idx="7264">
                  <c:v>2.6668193033367689</c:v>
                </c:pt>
                <c:pt idx="7265">
                  <c:v>0.11665270911046477</c:v>
                </c:pt>
                <c:pt idx="7266">
                  <c:v>2.2584904531571866</c:v>
                </c:pt>
                <c:pt idx="7267">
                  <c:v>5.9665500763912585</c:v>
                </c:pt>
                <c:pt idx="7268">
                  <c:v>5.982461982917429</c:v>
                </c:pt>
                <c:pt idx="7269">
                  <c:v>8.7983609272325722</c:v>
                </c:pt>
                <c:pt idx="7270">
                  <c:v>4.0847672029486271</c:v>
                </c:pt>
                <c:pt idx="7271">
                  <c:v>1.0744060238786171</c:v>
                </c:pt>
                <c:pt idx="7272">
                  <c:v>0.53859628680858396</c:v>
                </c:pt>
                <c:pt idx="7273">
                  <c:v>2.890650209704789</c:v>
                </c:pt>
                <c:pt idx="7274">
                  <c:v>5.9046854512809421</c:v>
                </c:pt>
                <c:pt idx="7275">
                  <c:v>3.1302122015648055</c:v>
                </c:pt>
                <c:pt idx="7276">
                  <c:v>1.7088609414525591</c:v>
                </c:pt>
                <c:pt idx="7277">
                  <c:v>4.6529570081724243</c:v>
                </c:pt>
                <c:pt idx="7278">
                  <c:v>3.1935883791099275</c:v>
                </c:pt>
                <c:pt idx="7279">
                  <c:v>5.5721687522248073</c:v>
                </c:pt>
                <c:pt idx="7280">
                  <c:v>1.9517654954925756</c:v>
                </c:pt>
                <c:pt idx="7281">
                  <c:v>7.7646478339188922</c:v>
                </c:pt>
                <c:pt idx="7282">
                  <c:v>2.786052140608525</c:v>
                </c:pt>
                <c:pt idx="7283">
                  <c:v>6.7347452368284761</c:v>
                </c:pt>
                <c:pt idx="7284">
                  <c:v>4.0630952927222523</c:v>
                </c:pt>
                <c:pt idx="7285">
                  <c:v>7.0404028851527123</c:v>
                </c:pt>
                <c:pt idx="7286">
                  <c:v>1.1970336050683392</c:v>
                </c:pt>
                <c:pt idx="7287">
                  <c:v>7.0183727670627079</c:v>
                </c:pt>
                <c:pt idx="7288">
                  <c:v>6.4650004972251987</c:v>
                </c:pt>
                <c:pt idx="7289">
                  <c:v>8.3307397943808272</c:v>
                </c:pt>
                <c:pt idx="7290">
                  <c:v>5.2633592140869743</c:v>
                </c:pt>
                <c:pt idx="7291">
                  <c:v>7.7737289591588921</c:v>
                </c:pt>
                <c:pt idx="7292">
                  <c:v>4.0720046804208518</c:v>
                </c:pt>
                <c:pt idx="7293">
                  <c:v>2.1785427128661703</c:v>
                </c:pt>
                <c:pt idx="7294">
                  <c:v>1.5226313759655494</c:v>
                </c:pt>
                <c:pt idx="7295">
                  <c:v>7.042215367511826</c:v>
                </c:pt>
                <c:pt idx="7296">
                  <c:v>0.27534902551901741</c:v>
                </c:pt>
                <c:pt idx="7297">
                  <c:v>5.9820215910572765</c:v>
                </c:pt>
                <c:pt idx="7298">
                  <c:v>4.900321488990862</c:v>
                </c:pt>
                <c:pt idx="7299">
                  <c:v>6.30808387324086</c:v>
                </c:pt>
                <c:pt idx="7300">
                  <c:v>8.4717803507143081</c:v>
                </c:pt>
                <c:pt idx="7301">
                  <c:v>8.9719402529352514</c:v>
                </c:pt>
                <c:pt idx="7302">
                  <c:v>3.4900551296533964</c:v>
                </c:pt>
                <c:pt idx="7303">
                  <c:v>6.4891431472160601</c:v>
                </c:pt>
                <c:pt idx="7304">
                  <c:v>8.1669615717169322</c:v>
                </c:pt>
                <c:pt idx="7305">
                  <c:v>1.9786183007732205</c:v>
                </c:pt>
                <c:pt idx="7306">
                  <c:v>3.7512156280223516</c:v>
                </c:pt>
                <c:pt idx="7307">
                  <c:v>2.1992105059392646</c:v>
                </c:pt>
                <c:pt idx="7308">
                  <c:v>6.2196780328986563</c:v>
                </c:pt>
                <c:pt idx="7309">
                  <c:v>3.6986607427141793</c:v>
                </c:pt>
                <c:pt idx="7310">
                  <c:v>1.8136915439176411</c:v>
                </c:pt>
                <c:pt idx="7311">
                  <c:v>1.523014510918967</c:v>
                </c:pt>
                <c:pt idx="7312">
                  <c:v>2.0180709448721408</c:v>
                </c:pt>
                <c:pt idx="7313">
                  <c:v>0.31776656531872605</c:v>
                </c:pt>
                <c:pt idx="7314">
                  <c:v>2.9052025812833131</c:v>
                </c:pt>
                <c:pt idx="7315">
                  <c:v>8.8850750269641523</c:v>
                </c:pt>
                <c:pt idx="7316">
                  <c:v>5.7359672556761243</c:v>
                </c:pt>
                <c:pt idx="7317">
                  <c:v>5.9009690238940582</c:v>
                </c:pt>
                <c:pt idx="7318">
                  <c:v>1.4868255340577035</c:v>
                </c:pt>
                <c:pt idx="7319">
                  <c:v>8.8198222593563251</c:v>
                </c:pt>
                <c:pt idx="7320">
                  <c:v>2.8495131353613483</c:v>
                </c:pt>
                <c:pt idx="7321">
                  <c:v>6.2205605872623586</c:v>
                </c:pt>
                <c:pt idx="7322">
                  <c:v>1.2814221066742786</c:v>
                </c:pt>
                <c:pt idx="7323">
                  <c:v>7.053700652177592</c:v>
                </c:pt>
                <c:pt idx="7324">
                  <c:v>8.1338755305240049</c:v>
                </c:pt>
                <c:pt idx="7325">
                  <c:v>0.36089842645446035</c:v>
                </c:pt>
                <c:pt idx="7326">
                  <c:v>1.3645498531120057</c:v>
                </c:pt>
                <c:pt idx="7327">
                  <c:v>0.49032196288003727</c:v>
                </c:pt>
                <c:pt idx="7328">
                  <c:v>6.417239431783182</c:v>
                </c:pt>
                <c:pt idx="7329">
                  <c:v>5.405891424801351</c:v>
                </c:pt>
                <c:pt idx="7330">
                  <c:v>1.4870973240705951</c:v>
                </c:pt>
                <c:pt idx="7331">
                  <c:v>4.0844299942615496</c:v>
                </c:pt>
                <c:pt idx="7332">
                  <c:v>4.8183847017406425</c:v>
                </c:pt>
                <c:pt idx="7333">
                  <c:v>4.4082229471685945</c:v>
                </c:pt>
                <c:pt idx="7334">
                  <c:v>6.7846782748615482</c:v>
                </c:pt>
                <c:pt idx="7335">
                  <c:v>1.2619021814806837</c:v>
                </c:pt>
                <c:pt idx="7336">
                  <c:v>3.411899126295928</c:v>
                </c:pt>
                <c:pt idx="7337">
                  <c:v>8.3845723554399036</c:v>
                </c:pt>
                <c:pt idx="7338">
                  <c:v>7.1744945968395122</c:v>
                </c:pt>
                <c:pt idx="7339">
                  <c:v>2.8881533602289329</c:v>
                </c:pt>
                <c:pt idx="7340">
                  <c:v>1.8088136568926649</c:v>
                </c:pt>
                <c:pt idx="7341">
                  <c:v>5.0748903946124022</c:v>
                </c:pt>
                <c:pt idx="7342">
                  <c:v>3.1812966451208657</c:v>
                </c:pt>
                <c:pt idx="7343">
                  <c:v>0.45648990476216633</c:v>
                </c:pt>
                <c:pt idx="7344">
                  <c:v>1.2149233618441206</c:v>
                </c:pt>
                <c:pt idx="7345">
                  <c:v>3.6105816254490541</c:v>
                </c:pt>
                <c:pt idx="7346">
                  <c:v>6.0696576043271442</c:v>
                </c:pt>
                <c:pt idx="7347">
                  <c:v>8.8157023259498892</c:v>
                </c:pt>
                <c:pt idx="7348">
                  <c:v>6.9422431452565707</c:v>
                </c:pt>
                <c:pt idx="7349">
                  <c:v>5.8382380043525863</c:v>
                </c:pt>
                <c:pt idx="7350">
                  <c:v>3.4949902909256982</c:v>
                </c:pt>
                <c:pt idx="7351">
                  <c:v>8.2448553339739945</c:v>
                </c:pt>
                <c:pt idx="7352">
                  <c:v>5.8368077527813238</c:v>
                </c:pt>
                <c:pt idx="7353">
                  <c:v>2.3651184891123558</c:v>
                </c:pt>
                <c:pt idx="7354">
                  <c:v>5.1555251032058456</c:v>
                </c:pt>
                <c:pt idx="7355">
                  <c:v>5.0531818981364092</c:v>
                </c:pt>
                <c:pt idx="7356">
                  <c:v>2.0023661810128202</c:v>
                </c:pt>
                <c:pt idx="7357">
                  <c:v>6.151986315953188</c:v>
                </c:pt>
                <c:pt idx="7358">
                  <c:v>2.3294610559809485</c:v>
                </c:pt>
                <c:pt idx="7359">
                  <c:v>4.7575203046527177</c:v>
                </c:pt>
                <c:pt idx="7360">
                  <c:v>6.0430011111592234</c:v>
                </c:pt>
                <c:pt idx="7361">
                  <c:v>1.9993057070241615</c:v>
                </c:pt>
                <c:pt idx="7362">
                  <c:v>1.4189475541230963</c:v>
                </c:pt>
                <c:pt idx="7363">
                  <c:v>5.5664685659496405</c:v>
                </c:pt>
                <c:pt idx="7364">
                  <c:v>3.1900280589054519</c:v>
                </c:pt>
                <c:pt idx="7365">
                  <c:v>0.80077616839495203</c:v>
                </c:pt>
                <c:pt idx="7366">
                  <c:v>2.4275475129480766</c:v>
                </c:pt>
                <c:pt idx="7367">
                  <c:v>1.5459862329269587</c:v>
                </c:pt>
                <c:pt idx="7368">
                  <c:v>4.6034302623885814</c:v>
                </c:pt>
                <c:pt idx="7369">
                  <c:v>4.4815675366107097</c:v>
                </c:pt>
                <c:pt idx="7370">
                  <c:v>4.5102114686773804</c:v>
                </c:pt>
                <c:pt idx="7371">
                  <c:v>7.7478440344970334</c:v>
                </c:pt>
                <c:pt idx="7372">
                  <c:v>6.1828942853806987</c:v>
                </c:pt>
                <c:pt idx="7373">
                  <c:v>7.8615474956493268</c:v>
                </c:pt>
                <c:pt idx="7374">
                  <c:v>0.27503456134957827</c:v>
                </c:pt>
                <c:pt idx="7375">
                  <c:v>5.5431472267853641</c:v>
                </c:pt>
                <c:pt idx="7376">
                  <c:v>7.864394504564201</c:v>
                </c:pt>
                <c:pt idx="7377">
                  <c:v>3.1088875726536811</c:v>
                </c:pt>
                <c:pt idx="7378">
                  <c:v>5.9786354358149207</c:v>
                </c:pt>
                <c:pt idx="7379">
                  <c:v>5.2642230286890355</c:v>
                </c:pt>
                <c:pt idx="7380">
                  <c:v>0.37273481929272867</c:v>
                </c:pt>
                <c:pt idx="7381">
                  <c:v>7.6672522555650282</c:v>
                </c:pt>
                <c:pt idx="7382">
                  <c:v>7.5772965024639944</c:v>
                </c:pt>
                <c:pt idx="7383">
                  <c:v>7.0563689187055321</c:v>
                </c:pt>
                <c:pt idx="7384">
                  <c:v>7.7441201570715164</c:v>
                </c:pt>
                <c:pt idx="7385">
                  <c:v>3.6556105697495651</c:v>
                </c:pt>
                <c:pt idx="7386">
                  <c:v>1.1920256945963508</c:v>
                </c:pt>
                <c:pt idx="7387">
                  <c:v>3.8091484068478563</c:v>
                </c:pt>
                <c:pt idx="7388">
                  <c:v>2.4977377190975765</c:v>
                </c:pt>
                <c:pt idx="7389">
                  <c:v>4.5667963099303819</c:v>
                </c:pt>
                <c:pt idx="7390">
                  <c:v>2.7116839633437619</c:v>
                </c:pt>
                <c:pt idx="7391">
                  <c:v>4.2699979770519061</c:v>
                </c:pt>
                <c:pt idx="7392">
                  <c:v>6.5781132397906461</c:v>
                </c:pt>
                <c:pt idx="7393">
                  <c:v>0.49816615673317144</c:v>
                </c:pt>
                <c:pt idx="7394">
                  <c:v>2.0342729472344869</c:v>
                </c:pt>
                <c:pt idx="7395">
                  <c:v>2.5815664920700305</c:v>
                </c:pt>
                <c:pt idx="7396">
                  <c:v>4.3658688039655704</c:v>
                </c:pt>
                <c:pt idx="7397">
                  <c:v>0.98091910642184388</c:v>
                </c:pt>
                <c:pt idx="7398">
                  <c:v>2.215041115086378</c:v>
                </c:pt>
                <c:pt idx="7399">
                  <c:v>0.22447061058108642</c:v>
                </c:pt>
                <c:pt idx="7400">
                  <c:v>8.8098249149452439</c:v>
                </c:pt>
                <c:pt idx="7401">
                  <c:v>6.5481729889919373</c:v>
                </c:pt>
                <c:pt idx="7402">
                  <c:v>5.3646476510453489</c:v>
                </c:pt>
                <c:pt idx="7403">
                  <c:v>0.10973922842784334</c:v>
                </c:pt>
                <c:pt idx="7404">
                  <c:v>1.9178972650167228</c:v>
                </c:pt>
                <c:pt idx="7405">
                  <c:v>4.2415823948804805</c:v>
                </c:pt>
                <c:pt idx="7406">
                  <c:v>2.3517864981437686</c:v>
                </c:pt>
                <c:pt idx="7407">
                  <c:v>8.3365184955635474</c:v>
                </c:pt>
                <c:pt idx="7408">
                  <c:v>1.6778933910010589</c:v>
                </c:pt>
                <c:pt idx="7409">
                  <c:v>8.6848347413730753</c:v>
                </c:pt>
                <c:pt idx="7410">
                  <c:v>1.1342173548826482</c:v>
                </c:pt>
                <c:pt idx="7411">
                  <c:v>0.61637300309442733</c:v>
                </c:pt>
                <c:pt idx="7412">
                  <c:v>3.4545025496738542</c:v>
                </c:pt>
                <c:pt idx="7413">
                  <c:v>6.7425556766222323</c:v>
                </c:pt>
                <c:pt idx="7414">
                  <c:v>5.1308838905373424</c:v>
                </c:pt>
                <c:pt idx="7415">
                  <c:v>3.0761904566745768</c:v>
                </c:pt>
                <c:pt idx="7416">
                  <c:v>2.7892851154097036</c:v>
                </c:pt>
                <c:pt idx="7417">
                  <c:v>8.5201403103973448</c:v>
                </c:pt>
                <c:pt idx="7418">
                  <c:v>0.4567267359680458</c:v>
                </c:pt>
                <c:pt idx="7419">
                  <c:v>6.9048761751421388</c:v>
                </c:pt>
                <c:pt idx="7420">
                  <c:v>7.177298271854597</c:v>
                </c:pt>
                <c:pt idx="7421">
                  <c:v>5.5911090678090973</c:v>
                </c:pt>
                <c:pt idx="7422">
                  <c:v>2.6784220572607498</c:v>
                </c:pt>
                <c:pt idx="7423">
                  <c:v>5.610916503017819</c:v>
                </c:pt>
                <c:pt idx="7424">
                  <c:v>0.49527809111404097</c:v>
                </c:pt>
                <c:pt idx="7425">
                  <c:v>7.4403476291965087E-2</c:v>
                </c:pt>
                <c:pt idx="7426">
                  <c:v>3.7441616312947086</c:v>
                </c:pt>
                <c:pt idx="7427">
                  <c:v>8.5880251628916469</c:v>
                </c:pt>
                <c:pt idx="7428">
                  <c:v>2.7056579566598784</c:v>
                </c:pt>
                <c:pt idx="7429">
                  <c:v>4.00254371019878</c:v>
                </c:pt>
                <c:pt idx="7430">
                  <c:v>1.7150695987953053</c:v>
                </c:pt>
                <c:pt idx="7431">
                  <c:v>8.4833756263481863</c:v>
                </c:pt>
                <c:pt idx="7432">
                  <c:v>1.2500733955080796</c:v>
                </c:pt>
                <c:pt idx="7433">
                  <c:v>7.2216420431276402</c:v>
                </c:pt>
                <c:pt idx="7434">
                  <c:v>5.6596973494963372</c:v>
                </c:pt>
                <c:pt idx="7435">
                  <c:v>5.2710420433639742</c:v>
                </c:pt>
                <c:pt idx="7436">
                  <c:v>3.6018192717508972</c:v>
                </c:pt>
                <c:pt idx="7437">
                  <c:v>8.9767292759676263</c:v>
                </c:pt>
                <c:pt idx="7438">
                  <c:v>8.8231076930678451</c:v>
                </c:pt>
                <c:pt idx="7439">
                  <c:v>5.2446644856878617</c:v>
                </c:pt>
                <c:pt idx="7440">
                  <c:v>3.9083869805832663</c:v>
                </c:pt>
                <c:pt idx="7441">
                  <c:v>4.3525390008353133</c:v>
                </c:pt>
                <c:pt idx="7442">
                  <c:v>5.908167099899007</c:v>
                </c:pt>
                <c:pt idx="7443">
                  <c:v>3.0388981192447737</c:v>
                </c:pt>
                <c:pt idx="7444">
                  <c:v>1.6094439826987759</c:v>
                </c:pt>
                <c:pt idx="7445">
                  <c:v>0.41438486303973476</c:v>
                </c:pt>
                <c:pt idx="7446">
                  <c:v>2.9747394336010449</c:v>
                </c:pt>
                <c:pt idx="7447">
                  <c:v>0.6113481202517872</c:v>
                </c:pt>
                <c:pt idx="7448">
                  <c:v>3.8597830168336555</c:v>
                </c:pt>
                <c:pt idx="7449">
                  <c:v>1.1974555387590153</c:v>
                </c:pt>
                <c:pt idx="7450">
                  <c:v>3.873537247001777</c:v>
                </c:pt>
                <c:pt idx="7451">
                  <c:v>7.6298501475185914</c:v>
                </c:pt>
                <c:pt idx="7452">
                  <c:v>2.2017288384625244</c:v>
                </c:pt>
                <c:pt idx="7453">
                  <c:v>8.5787156936443694</c:v>
                </c:pt>
                <c:pt idx="7454">
                  <c:v>4.1257042794834629</c:v>
                </c:pt>
                <c:pt idx="7455">
                  <c:v>7.4872717604203194</c:v>
                </c:pt>
                <c:pt idx="7456">
                  <c:v>7.3861282459860469</c:v>
                </c:pt>
                <c:pt idx="7457">
                  <c:v>0.6678383944326336</c:v>
                </c:pt>
                <c:pt idx="7458">
                  <c:v>7.9480132312439329</c:v>
                </c:pt>
                <c:pt idx="7459">
                  <c:v>4.5936503616669775</c:v>
                </c:pt>
                <c:pt idx="7460">
                  <c:v>6.4745352446541666</c:v>
                </c:pt>
                <c:pt idx="7461">
                  <c:v>7.8498168789241465</c:v>
                </c:pt>
                <c:pt idx="7462">
                  <c:v>7.5734892363241748</c:v>
                </c:pt>
                <c:pt idx="7463">
                  <c:v>8.2108073332576339</c:v>
                </c:pt>
                <c:pt idx="7464">
                  <c:v>8.7785684704416553</c:v>
                </c:pt>
                <c:pt idx="7465">
                  <c:v>8.9038037861929507</c:v>
                </c:pt>
                <c:pt idx="7466">
                  <c:v>3.6037398939054115</c:v>
                </c:pt>
                <c:pt idx="7467">
                  <c:v>0.15988914511132146</c:v>
                </c:pt>
                <c:pt idx="7468">
                  <c:v>1.0058585994239326</c:v>
                </c:pt>
                <c:pt idx="7469">
                  <c:v>1.3303969129430906</c:v>
                </c:pt>
                <c:pt idx="7470">
                  <c:v>2.9460855346897135</c:v>
                </c:pt>
                <c:pt idx="7471">
                  <c:v>0.23364292434156775</c:v>
                </c:pt>
                <c:pt idx="7472">
                  <c:v>0.99500084229168706</c:v>
                </c:pt>
                <c:pt idx="7473">
                  <c:v>2.7180354653631835</c:v>
                </c:pt>
                <c:pt idx="7474">
                  <c:v>1.2101495825686177</c:v>
                </c:pt>
                <c:pt idx="7475">
                  <c:v>1.6397900695795884</c:v>
                </c:pt>
                <c:pt idx="7476">
                  <c:v>5.1850175238882494</c:v>
                </c:pt>
                <c:pt idx="7477">
                  <c:v>0.46894042354124266</c:v>
                </c:pt>
                <c:pt idx="7478">
                  <c:v>8.8187494236867412</c:v>
                </c:pt>
                <c:pt idx="7479">
                  <c:v>6.5043763051251933</c:v>
                </c:pt>
                <c:pt idx="7480">
                  <c:v>4.121319376865995</c:v>
                </c:pt>
                <c:pt idx="7481">
                  <c:v>1.5423738465570773</c:v>
                </c:pt>
                <c:pt idx="7482">
                  <c:v>6.0543751607685099</c:v>
                </c:pt>
                <c:pt idx="7483">
                  <c:v>5.3235269622078478</c:v>
                </c:pt>
                <c:pt idx="7484">
                  <c:v>3.0691432165752359</c:v>
                </c:pt>
                <c:pt idx="7485">
                  <c:v>2.2324887011079402</c:v>
                </c:pt>
                <c:pt idx="7486">
                  <c:v>8.0675162006212346</c:v>
                </c:pt>
                <c:pt idx="7487">
                  <c:v>4.5443885945428182</c:v>
                </c:pt>
                <c:pt idx="7488">
                  <c:v>4.7718362130765186</c:v>
                </c:pt>
                <c:pt idx="7489">
                  <c:v>6.9810751331784413</c:v>
                </c:pt>
                <c:pt idx="7490">
                  <c:v>2.1971453210276337</c:v>
                </c:pt>
                <c:pt idx="7491">
                  <c:v>3.4137003180534276</c:v>
                </c:pt>
                <c:pt idx="7492">
                  <c:v>3.9464132400486127</c:v>
                </c:pt>
                <c:pt idx="7493">
                  <c:v>4.1942609912627242</c:v>
                </c:pt>
                <c:pt idx="7494">
                  <c:v>5.242658262693384</c:v>
                </c:pt>
                <c:pt idx="7495">
                  <c:v>4.9044142307824705</c:v>
                </c:pt>
                <c:pt idx="7496">
                  <c:v>2.7982755878972116</c:v>
                </c:pt>
                <c:pt idx="7497">
                  <c:v>8.1098050602293767</c:v>
                </c:pt>
                <c:pt idx="7498">
                  <c:v>1.8803845510456618</c:v>
                </c:pt>
                <c:pt idx="7499">
                  <c:v>4.6025142020961844</c:v>
                </c:pt>
                <c:pt idx="7500">
                  <c:v>3.4791573325281933</c:v>
                </c:pt>
                <c:pt idx="7501">
                  <c:v>2.1256344269381966</c:v>
                </c:pt>
                <c:pt idx="7502">
                  <c:v>8.7260187698663216</c:v>
                </c:pt>
                <c:pt idx="7503">
                  <c:v>5.2549190795318941</c:v>
                </c:pt>
                <c:pt idx="7504">
                  <c:v>6.8760231464591266</c:v>
                </c:pt>
                <c:pt idx="7505">
                  <c:v>1.0225450554839668</c:v>
                </c:pt>
                <c:pt idx="7506">
                  <c:v>7.1524552544996354</c:v>
                </c:pt>
                <c:pt idx="7507">
                  <c:v>8.5485876531265035</c:v>
                </c:pt>
                <c:pt idx="7508">
                  <c:v>3.6320493011791459</c:v>
                </c:pt>
                <c:pt idx="7509">
                  <c:v>1.4986544476028418</c:v>
                </c:pt>
                <c:pt idx="7510">
                  <c:v>0.77527293412125098</c:v>
                </c:pt>
                <c:pt idx="7511">
                  <c:v>8.6595400104206721</c:v>
                </c:pt>
                <c:pt idx="7512">
                  <c:v>4.1419201571198956</c:v>
                </c:pt>
                <c:pt idx="7513">
                  <c:v>2.3300898333220736</c:v>
                </c:pt>
                <c:pt idx="7514">
                  <c:v>5.6576800245390304</c:v>
                </c:pt>
                <c:pt idx="7515">
                  <c:v>7.3284001447078788</c:v>
                </c:pt>
                <c:pt idx="7516">
                  <c:v>5.3689622018240346</c:v>
                </c:pt>
                <c:pt idx="7517">
                  <c:v>3.6667223734358134</c:v>
                </c:pt>
                <c:pt idx="7518">
                  <c:v>3.4875628296187893</c:v>
                </c:pt>
                <c:pt idx="7519">
                  <c:v>7.9452985417744655</c:v>
                </c:pt>
                <c:pt idx="7520">
                  <c:v>2.9636110205398762</c:v>
                </c:pt>
                <c:pt idx="7521">
                  <c:v>8.0196530652711555</c:v>
                </c:pt>
                <c:pt idx="7522">
                  <c:v>5.8551845228018768</c:v>
                </c:pt>
                <c:pt idx="7523">
                  <c:v>3.7444195512860112</c:v>
                </c:pt>
                <c:pt idx="7524">
                  <c:v>4.9991127726221176</c:v>
                </c:pt>
                <c:pt idx="7525">
                  <c:v>8.08656702504328</c:v>
                </c:pt>
                <c:pt idx="7526">
                  <c:v>2.8676981899338552</c:v>
                </c:pt>
                <c:pt idx="7527">
                  <c:v>0.85997706010307451</c:v>
                </c:pt>
                <c:pt idx="7528">
                  <c:v>0.988327078161226</c:v>
                </c:pt>
                <c:pt idx="7529">
                  <c:v>6.3774507343367626</c:v>
                </c:pt>
                <c:pt idx="7530">
                  <c:v>2.7488747543329461</c:v>
                </c:pt>
                <c:pt idx="7531">
                  <c:v>5.0819773824892005</c:v>
                </c:pt>
                <c:pt idx="7532">
                  <c:v>4.049369960764202</c:v>
                </c:pt>
                <c:pt idx="7533">
                  <c:v>4.0002568203904296</c:v>
                </c:pt>
                <c:pt idx="7534">
                  <c:v>2.2142650631556475</c:v>
                </c:pt>
                <c:pt idx="7535">
                  <c:v>7.9379097423110361</c:v>
                </c:pt>
                <c:pt idx="7536">
                  <c:v>7.5092493150252384</c:v>
                </c:pt>
                <c:pt idx="7537">
                  <c:v>3.1751231771912125</c:v>
                </c:pt>
                <c:pt idx="7538">
                  <c:v>1.7860837244900547</c:v>
                </c:pt>
                <c:pt idx="7539">
                  <c:v>0.12293985128411244</c:v>
                </c:pt>
                <c:pt idx="7540">
                  <c:v>8.9116962806166877E-2</c:v>
                </c:pt>
                <c:pt idx="7541">
                  <c:v>7.1757197823610426</c:v>
                </c:pt>
                <c:pt idx="7542">
                  <c:v>0.77802992856830056</c:v>
                </c:pt>
                <c:pt idx="7543">
                  <c:v>7.288306224216063</c:v>
                </c:pt>
                <c:pt idx="7544">
                  <c:v>1.4070892726560333</c:v>
                </c:pt>
                <c:pt idx="7545">
                  <c:v>1.4745511653498264</c:v>
                </c:pt>
                <c:pt idx="7546">
                  <c:v>7.1054342072478285</c:v>
                </c:pt>
                <c:pt idx="7547">
                  <c:v>1.3851536492967815</c:v>
                </c:pt>
                <c:pt idx="7548">
                  <c:v>3.474857128996224</c:v>
                </c:pt>
                <c:pt idx="7549">
                  <c:v>8.0175651568480824</c:v>
                </c:pt>
                <c:pt idx="7550">
                  <c:v>6.5025353512693336</c:v>
                </c:pt>
                <c:pt idx="7551">
                  <c:v>5.1974430340009903</c:v>
                </c:pt>
                <c:pt idx="7552">
                  <c:v>7.1488040686317387</c:v>
                </c:pt>
                <c:pt idx="7553">
                  <c:v>1.679919528084064</c:v>
                </c:pt>
                <c:pt idx="7554">
                  <c:v>0.46325114857720562</c:v>
                </c:pt>
                <c:pt idx="7555">
                  <c:v>4.2318624279081227</c:v>
                </c:pt>
                <c:pt idx="7556">
                  <c:v>0.71010226072052851</c:v>
                </c:pt>
                <c:pt idx="7557">
                  <c:v>3.9963426568325917</c:v>
                </c:pt>
                <c:pt idx="7558">
                  <c:v>6.1035943847222738</c:v>
                </c:pt>
                <c:pt idx="7559">
                  <c:v>3.0791115461811431</c:v>
                </c:pt>
                <c:pt idx="7560">
                  <c:v>7.8415649742892892</c:v>
                </c:pt>
                <c:pt idx="7561">
                  <c:v>8.6038549861150528</c:v>
                </c:pt>
                <c:pt idx="7562">
                  <c:v>1.1772919622718008</c:v>
                </c:pt>
                <c:pt idx="7563">
                  <c:v>5.0525062186286647</c:v>
                </c:pt>
                <c:pt idx="7564">
                  <c:v>6.0864499093820275</c:v>
                </c:pt>
                <c:pt idx="7565">
                  <c:v>5.3441461204266769</c:v>
                </c:pt>
                <c:pt idx="7566">
                  <c:v>2.6767909454552283</c:v>
                </c:pt>
                <c:pt idx="7567">
                  <c:v>1.0608941371509744</c:v>
                </c:pt>
                <c:pt idx="7568">
                  <c:v>3.9306847447156188</c:v>
                </c:pt>
                <c:pt idx="7569">
                  <c:v>7.5782357739098671</c:v>
                </c:pt>
                <c:pt idx="7570">
                  <c:v>3.4029441672986271</c:v>
                </c:pt>
                <c:pt idx="7571">
                  <c:v>5.8049273380937345</c:v>
                </c:pt>
                <c:pt idx="7572">
                  <c:v>4.3895184680662931</c:v>
                </c:pt>
                <c:pt idx="7573">
                  <c:v>7.0808346123253845</c:v>
                </c:pt>
                <c:pt idx="7574">
                  <c:v>4.2176841339747781</c:v>
                </c:pt>
                <c:pt idx="7575">
                  <c:v>6.5470425028289227</c:v>
                </c:pt>
                <c:pt idx="7576">
                  <c:v>2.1463480251610201</c:v>
                </c:pt>
                <c:pt idx="7577">
                  <c:v>0.30644184874731439</c:v>
                </c:pt>
                <c:pt idx="7578">
                  <c:v>2.0437866074702828</c:v>
                </c:pt>
                <c:pt idx="7579">
                  <c:v>7.5414533509717021</c:v>
                </c:pt>
                <c:pt idx="7580">
                  <c:v>7.0403757154380573</c:v>
                </c:pt>
                <c:pt idx="7581">
                  <c:v>8.8908367386853975</c:v>
                </c:pt>
                <c:pt idx="7582">
                  <c:v>6.9659096916138523</c:v>
                </c:pt>
                <c:pt idx="7583">
                  <c:v>6.273386922159979</c:v>
                </c:pt>
                <c:pt idx="7584">
                  <c:v>2.2744335394311195</c:v>
                </c:pt>
                <c:pt idx="7585">
                  <c:v>7.2811357832338341</c:v>
                </c:pt>
                <c:pt idx="7586">
                  <c:v>8.8120518275970543</c:v>
                </c:pt>
                <c:pt idx="7587">
                  <c:v>5.9345372751419472</c:v>
                </c:pt>
                <c:pt idx="7588">
                  <c:v>1.7175727433403529</c:v>
                </c:pt>
                <c:pt idx="7589">
                  <c:v>4.3271575360445773</c:v>
                </c:pt>
                <c:pt idx="7590">
                  <c:v>4.629533296820747</c:v>
                </c:pt>
                <c:pt idx="7591">
                  <c:v>0.71224683635521568</c:v>
                </c:pt>
                <c:pt idx="7592">
                  <c:v>0.84270308153699469</c:v>
                </c:pt>
                <c:pt idx="7593">
                  <c:v>8.0889231720412464</c:v>
                </c:pt>
                <c:pt idx="7594">
                  <c:v>6.4272726192463656</c:v>
                </c:pt>
                <c:pt idx="7595">
                  <c:v>6.9342407227769289</c:v>
                </c:pt>
                <c:pt idx="7596">
                  <c:v>1.5188555111579023</c:v>
                </c:pt>
                <c:pt idx="7597">
                  <c:v>4.5843895752483617</c:v>
                </c:pt>
                <c:pt idx="7598">
                  <c:v>7.7588771118149529</c:v>
                </c:pt>
                <c:pt idx="7599">
                  <c:v>0.97849943542100792</c:v>
                </c:pt>
                <c:pt idx="7600">
                  <c:v>6.5817196635374939</c:v>
                </c:pt>
                <c:pt idx="7601">
                  <c:v>0.54805437923370193</c:v>
                </c:pt>
                <c:pt idx="7602">
                  <c:v>1.5933880387478334</c:v>
                </c:pt>
                <c:pt idx="7603">
                  <c:v>6.7548979207516249</c:v>
                </c:pt>
                <c:pt idx="7604">
                  <c:v>4.6133937052414407</c:v>
                </c:pt>
                <c:pt idx="7605">
                  <c:v>5.1789225733753899</c:v>
                </c:pt>
                <c:pt idx="7606">
                  <c:v>2.9211910266947547</c:v>
                </c:pt>
                <c:pt idx="7607">
                  <c:v>8.867859217693514</c:v>
                </c:pt>
                <c:pt idx="7608">
                  <c:v>0.97110840615412475</c:v>
                </c:pt>
                <c:pt idx="7609">
                  <c:v>1.9282622538239771</c:v>
                </c:pt>
                <c:pt idx="7610">
                  <c:v>1.2930821955791085</c:v>
                </c:pt>
                <c:pt idx="7611">
                  <c:v>0.18283533372663507</c:v>
                </c:pt>
                <c:pt idx="7612">
                  <c:v>2.2522468544953651</c:v>
                </c:pt>
                <c:pt idx="7613">
                  <c:v>4.8619686565334455</c:v>
                </c:pt>
                <c:pt idx="7614">
                  <c:v>3.1338843713316957</c:v>
                </c:pt>
                <c:pt idx="7615">
                  <c:v>4.2394270781255159</c:v>
                </c:pt>
                <c:pt idx="7616">
                  <c:v>6.6818601258506245</c:v>
                </c:pt>
                <c:pt idx="7617">
                  <c:v>5.4436820426624344E-3</c:v>
                </c:pt>
                <c:pt idx="7618">
                  <c:v>4.317579185564135</c:v>
                </c:pt>
                <c:pt idx="7619">
                  <c:v>6.3238500691023418</c:v>
                </c:pt>
                <c:pt idx="7620">
                  <c:v>0.35685433686792145</c:v>
                </c:pt>
                <c:pt idx="7621">
                  <c:v>1.5248261281189586</c:v>
                </c:pt>
                <c:pt idx="7622">
                  <c:v>5.2405288666436958</c:v>
                </c:pt>
                <c:pt idx="7623">
                  <c:v>8.9192224022743183</c:v>
                </c:pt>
                <c:pt idx="7624">
                  <c:v>5.9515103934190954</c:v>
                </c:pt>
                <c:pt idx="7625">
                  <c:v>8.4013380571905731</c:v>
                </c:pt>
                <c:pt idx="7626">
                  <c:v>2.3887278457988841</c:v>
                </c:pt>
                <c:pt idx="7627">
                  <c:v>0.5494392599779947</c:v>
                </c:pt>
                <c:pt idx="7628">
                  <c:v>4.5781134861707411</c:v>
                </c:pt>
                <c:pt idx="7629">
                  <c:v>4.1652615826578314</c:v>
                </c:pt>
                <c:pt idx="7630">
                  <c:v>4.0552370858547881</c:v>
                </c:pt>
                <c:pt idx="7631">
                  <c:v>6.9053957483073436</c:v>
                </c:pt>
                <c:pt idx="7632">
                  <c:v>5.9190628255995454</c:v>
                </c:pt>
                <c:pt idx="7633">
                  <c:v>0.82721789900224385</c:v>
                </c:pt>
                <c:pt idx="7634">
                  <c:v>1.0693266532653016</c:v>
                </c:pt>
                <c:pt idx="7635">
                  <c:v>1.8461307344861739</c:v>
                </c:pt>
                <c:pt idx="7636">
                  <c:v>0.93634886293240704</c:v>
                </c:pt>
                <c:pt idx="7637">
                  <c:v>6.6571371082951538</c:v>
                </c:pt>
                <c:pt idx="7638">
                  <c:v>2.9269216653693206</c:v>
                </c:pt>
                <c:pt idx="7639">
                  <c:v>0.65655323866487292</c:v>
                </c:pt>
                <c:pt idx="7640">
                  <c:v>4.2009355873358238</c:v>
                </c:pt>
                <c:pt idx="7641">
                  <c:v>0.14685247704027071</c:v>
                </c:pt>
                <c:pt idx="7642">
                  <c:v>8.7997648365888015</c:v>
                </c:pt>
                <c:pt idx="7643">
                  <c:v>8.2257426229456438</c:v>
                </c:pt>
                <c:pt idx="7644">
                  <c:v>0.86435534103235645</c:v>
                </c:pt>
                <c:pt idx="7645">
                  <c:v>3.0513374044287422</c:v>
                </c:pt>
                <c:pt idx="7646">
                  <c:v>6.1405623273475678</c:v>
                </c:pt>
                <c:pt idx="7647">
                  <c:v>6.9049095326050187</c:v>
                </c:pt>
                <c:pt idx="7648">
                  <c:v>0.4536762313583218</c:v>
                </c:pt>
                <c:pt idx="7649">
                  <c:v>1.0512561983364306</c:v>
                </c:pt>
                <c:pt idx="7650">
                  <c:v>8.4333329776983508</c:v>
                </c:pt>
                <c:pt idx="7651">
                  <c:v>5.9963333781922588</c:v>
                </c:pt>
                <c:pt idx="7652">
                  <c:v>1.1527696251661281</c:v>
                </c:pt>
                <c:pt idx="7653">
                  <c:v>6.9320832193528616</c:v>
                </c:pt>
                <c:pt idx="7654">
                  <c:v>6.3116005130546728</c:v>
                </c:pt>
                <c:pt idx="7655">
                  <c:v>0.29504979807460308</c:v>
                </c:pt>
                <c:pt idx="7656">
                  <c:v>3.021219982614832</c:v>
                </c:pt>
                <c:pt idx="7657">
                  <c:v>1.4558116801902359</c:v>
                </c:pt>
                <c:pt idx="7658">
                  <c:v>2.8373480606404389</c:v>
                </c:pt>
                <c:pt idx="7659">
                  <c:v>4.7523017314699265</c:v>
                </c:pt>
                <c:pt idx="7660">
                  <c:v>2.0626201899822005</c:v>
                </c:pt>
                <c:pt idx="7661">
                  <c:v>5.7251335575496007</c:v>
                </c:pt>
                <c:pt idx="7662">
                  <c:v>2.4672164500843308</c:v>
                </c:pt>
                <c:pt idx="7663">
                  <c:v>8.3432169125611875</c:v>
                </c:pt>
                <c:pt idx="7664">
                  <c:v>3.7855668513215459</c:v>
                </c:pt>
                <c:pt idx="7665">
                  <c:v>7.3177889059226544</c:v>
                </c:pt>
                <c:pt idx="7666">
                  <c:v>4.3577263204145318</c:v>
                </c:pt>
                <c:pt idx="7667">
                  <c:v>1.4920530372064578</c:v>
                </c:pt>
                <c:pt idx="7668">
                  <c:v>5.7743788658257822</c:v>
                </c:pt>
                <c:pt idx="7669">
                  <c:v>0.38181738345212002</c:v>
                </c:pt>
                <c:pt idx="7670">
                  <c:v>5.1140823683839347</c:v>
                </c:pt>
                <c:pt idx="7671">
                  <c:v>1.9188449169234871</c:v>
                </c:pt>
                <c:pt idx="7672">
                  <c:v>2.8700468869959739</c:v>
                </c:pt>
                <c:pt idx="7673">
                  <c:v>5.9737576350213866</c:v>
                </c:pt>
                <c:pt idx="7674">
                  <c:v>7.441707431598612</c:v>
                </c:pt>
                <c:pt idx="7675">
                  <c:v>4.9349869446002947E-2</c:v>
                </c:pt>
                <c:pt idx="7676">
                  <c:v>3.5728575437984831</c:v>
                </c:pt>
                <c:pt idx="7677">
                  <c:v>4.3022828928045111</c:v>
                </c:pt>
                <c:pt idx="7678">
                  <c:v>6.8360519444147663</c:v>
                </c:pt>
                <c:pt idx="7679">
                  <c:v>5.1392944457072591</c:v>
                </c:pt>
                <c:pt idx="7680">
                  <c:v>0.4415944258449308</c:v>
                </c:pt>
                <c:pt idx="7681">
                  <c:v>2.9104293809327046</c:v>
                </c:pt>
                <c:pt idx="7682">
                  <c:v>1.1406313880128791</c:v>
                </c:pt>
                <c:pt idx="7683">
                  <c:v>7.0187763854090104</c:v>
                </c:pt>
                <c:pt idx="7684">
                  <c:v>2.676185165917758</c:v>
                </c:pt>
                <c:pt idx="7685">
                  <c:v>5.6540106559708878</c:v>
                </c:pt>
                <c:pt idx="7686">
                  <c:v>7.7541182026497175</c:v>
                </c:pt>
                <c:pt idx="7687">
                  <c:v>3.9279115986560367</c:v>
                </c:pt>
                <c:pt idx="7688">
                  <c:v>7.9195440132216559</c:v>
                </c:pt>
                <c:pt idx="7689">
                  <c:v>1.8244213187106124</c:v>
                </c:pt>
                <c:pt idx="7690">
                  <c:v>5.2071798405000536</c:v>
                </c:pt>
                <c:pt idx="7691">
                  <c:v>3.9342168308103096</c:v>
                </c:pt>
                <c:pt idx="7692">
                  <c:v>4.1603597887007071E-2</c:v>
                </c:pt>
                <c:pt idx="7693">
                  <c:v>1.8857945105900145</c:v>
                </c:pt>
                <c:pt idx="7694">
                  <c:v>7.8919457083843323</c:v>
                </c:pt>
                <c:pt idx="7695">
                  <c:v>1.7079591760649599</c:v>
                </c:pt>
                <c:pt idx="7696">
                  <c:v>5.2882995073322059E-2</c:v>
                </c:pt>
                <c:pt idx="7697">
                  <c:v>4.319676308697713</c:v>
                </c:pt>
                <c:pt idx="7698">
                  <c:v>1.9762749344024819</c:v>
                </c:pt>
                <c:pt idx="7699">
                  <c:v>5.0611585049349817</c:v>
                </c:pt>
                <c:pt idx="7700">
                  <c:v>8.0423057494032069</c:v>
                </c:pt>
                <c:pt idx="7701">
                  <c:v>3.0633918719233151</c:v>
                </c:pt>
                <c:pt idx="7702">
                  <c:v>8.6726986844024996</c:v>
                </c:pt>
                <c:pt idx="7703">
                  <c:v>1.9986630451227541</c:v>
                </c:pt>
                <c:pt idx="7704">
                  <c:v>1.6225761479188292</c:v>
                </c:pt>
                <c:pt idx="7705">
                  <c:v>4.4030808486096742</c:v>
                </c:pt>
                <c:pt idx="7706">
                  <c:v>0.60250947340134764</c:v>
                </c:pt>
                <c:pt idx="7707">
                  <c:v>0.62409438037408926</c:v>
                </c:pt>
                <c:pt idx="7708">
                  <c:v>5.102861989303582</c:v>
                </c:pt>
                <c:pt idx="7709">
                  <c:v>4.3395678899883645</c:v>
                </c:pt>
                <c:pt idx="7710">
                  <c:v>0.99143131500815762</c:v>
                </c:pt>
                <c:pt idx="7711">
                  <c:v>2.8945749305379138</c:v>
                </c:pt>
                <c:pt idx="7712">
                  <c:v>7.6018881735633821</c:v>
                </c:pt>
                <c:pt idx="7713">
                  <c:v>5.9867812242992668</c:v>
                </c:pt>
                <c:pt idx="7714">
                  <c:v>3.7669216193267494</c:v>
                </c:pt>
                <c:pt idx="7715">
                  <c:v>0.74981254225219784</c:v>
                </c:pt>
                <c:pt idx="7716">
                  <c:v>0.90020168619937324</c:v>
                </c:pt>
                <c:pt idx="7717">
                  <c:v>0.20989304766465078</c:v>
                </c:pt>
                <c:pt idx="7718">
                  <c:v>5.1611489733376397</c:v>
                </c:pt>
                <c:pt idx="7719">
                  <c:v>5.6542389807429227</c:v>
                </c:pt>
                <c:pt idx="7720">
                  <c:v>2.7412454928085288</c:v>
                </c:pt>
                <c:pt idx="7721">
                  <c:v>1.4215344806107537</c:v>
                </c:pt>
                <c:pt idx="7722">
                  <c:v>6.0267422857311912</c:v>
                </c:pt>
                <c:pt idx="7723">
                  <c:v>0.66855446170775057</c:v>
                </c:pt>
                <c:pt idx="7724">
                  <c:v>5.5825737541005145</c:v>
                </c:pt>
                <c:pt idx="7725">
                  <c:v>6.6392329908939702</c:v>
                </c:pt>
                <c:pt idx="7726">
                  <c:v>4.3098393843790852</c:v>
                </c:pt>
                <c:pt idx="7727">
                  <c:v>3.9058084631301151</c:v>
                </c:pt>
                <c:pt idx="7728">
                  <c:v>0.43609503966332586</c:v>
                </c:pt>
                <c:pt idx="7729">
                  <c:v>4.7824588522432832</c:v>
                </c:pt>
                <c:pt idx="7730">
                  <c:v>4.5406130906467173</c:v>
                </c:pt>
                <c:pt idx="7731">
                  <c:v>3.1126002873928833</c:v>
                </c:pt>
                <c:pt idx="7732">
                  <c:v>4.5571205446091456</c:v>
                </c:pt>
                <c:pt idx="7733">
                  <c:v>3.6242424635287462</c:v>
                </c:pt>
                <c:pt idx="7734">
                  <c:v>4.4055600023567756</c:v>
                </c:pt>
                <c:pt idx="7735">
                  <c:v>8.8047381361816104</c:v>
                </c:pt>
                <c:pt idx="7736">
                  <c:v>0.54781453735931496</c:v>
                </c:pt>
                <c:pt idx="7737">
                  <c:v>5.5276028222089568</c:v>
                </c:pt>
                <c:pt idx="7738">
                  <c:v>3.4369728622752151</c:v>
                </c:pt>
                <c:pt idx="7739">
                  <c:v>6.0026468460163995</c:v>
                </c:pt>
                <c:pt idx="7740">
                  <c:v>7.1425258647098033</c:v>
                </c:pt>
                <c:pt idx="7741">
                  <c:v>0.86536156901739369</c:v>
                </c:pt>
                <c:pt idx="7742">
                  <c:v>0.2086861672978696</c:v>
                </c:pt>
                <c:pt idx="7743">
                  <c:v>5.2302291454108891</c:v>
                </c:pt>
                <c:pt idx="7744">
                  <c:v>8.1469549465856925</c:v>
                </c:pt>
                <c:pt idx="7745">
                  <c:v>6.9863819167427286</c:v>
                </c:pt>
                <c:pt idx="7746">
                  <c:v>0.42809224735266072</c:v>
                </c:pt>
                <c:pt idx="7747">
                  <c:v>6.7303126857106932</c:v>
                </c:pt>
                <c:pt idx="7748">
                  <c:v>8.2521515461438675</c:v>
                </c:pt>
                <c:pt idx="7749">
                  <c:v>6.8993900271166391</c:v>
                </c:pt>
                <c:pt idx="7750">
                  <c:v>5.8528302358056328</c:v>
                </c:pt>
                <c:pt idx="7751">
                  <c:v>7.0023242491659223</c:v>
                </c:pt>
                <c:pt idx="7752">
                  <c:v>7.9750571583999514</c:v>
                </c:pt>
                <c:pt idx="7753">
                  <c:v>6.0075913217710264</c:v>
                </c:pt>
                <c:pt idx="7754">
                  <c:v>3.7444732512193881</c:v>
                </c:pt>
                <c:pt idx="7755">
                  <c:v>2.3807245008881193</c:v>
                </c:pt>
                <c:pt idx="7756">
                  <c:v>6.8955174541856987</c:v>
                </c:pt>
                <c:pt idx="7757">
                  <c:v>4.1701699867649982</c:v>
                </c:pt>
                <c:pt idx="7758">
                  <c:v>5.5237667837114834</c:v>
                </c:pt>
                <c:pt idx="7759">
                  <c:v>7.4110903936342609</c:v>
                </c:pt>
                <c:pt idx="7760">
                  <c:v>1.755039988458545</c:v>
                </c:pt>
                <c:pt idx="7761">
                  <c:v>2.4388188361562846</c:v>
                </c:pt>
                <c:pt idx="7762">
                  <c:v>3.1790009505969783</c:v>
                </c:pt>
                <c:pt idx="7763">
                  <c:v>5.943364746137787</c:v>
                </c:pt>
                <c:pt idx="7764">
                  <c:v>7.0619306069171826</c:v>
                </c:pt>
                <c:pt idx="7765">
                  <c:v>0.27975645952860617</c:v>
                </c:pt>
                <c:pt idx="7766">
                  <c:v>3.1057003438821131</c:v>
                </c:pt>
                <c:pt idx="7767">
                  <c:v>7.6965117954767832</c:v>
                </c:pt>
                <c:pt idx="7768">
                  <c:v>4.8235337726461385</c:v>
                </c:pt>
                <c:pt idx="7769">
                  <c:v>6.9305195044413006</c:v>
                </c:pt>
                <c:pt idx="7770">
                  <c:v>4.3966546145776739</c:v>
                </c:pt>
                <c:pt idx="7771">
                  <c:v>2.5473474264442761</c:v>
                </c:pt>
                <c:pt idx="7772">
                  <c:v>8.2200458757013291</c:v>
                </c:pt>
                <c:pt idx="7773">
                  <c:v>4.8090291908182872</c:v>
                </c:pt>
                <c:pt idx="7774">
                  <c:v>3.4496993728828236</c:v>
                </c:pt>
                <c:pt idx="7775">
                  <c:v>6.4730471531362994</c:v>
                </c:pt>
                <c:pt idx="7776">
                  <c:v>4.3329658416558479</c:v>
                </c:pt>
                <c:pt idx="7777">
                  <c:v>7.5045258859172197</c:v>
                </c:pt>
                <c:pt idx="7778">
                  <c:v>6.8703710762308354</c:v>
                </c:pt>
                <c:pt idx="7779">
                  <c:v>8.5732073434076508</c:v>
                </c:pt>
                <c:pt idx="7780">
                  <c:v>3.1714033872904954</c:v>
                </c:pt>
                <c:pt idx="7781">
                  <c:v>6.3721118367522038</c:v>
                </c:pt>
                <c:pt idx="7782">
                  <c:v>1.7646956927022286</c:v>
                </c:pt>
                <c:pt idx="7783">
                  <c:v>3.9959278730720893</c:v>
                </c:pt>
                <c:pt idx="7784">
                  <c:v>3.1872002938891768</c:v>
                </c:pt>
                <c:pt idx="7785">
                  <c:v>8.8227661792407019</c:v>
                </c:pt>
                <c:pt idx="7786">
                  <c:v>3.7713055662197874</c:v>
                </c:pt>
                <c:pt idx="7787">
                  <c:v>8.4329007272724663</c:v>
                </c:pt>
                <c:pt idx="7788">
                  <c:v>0.19379765018000605</c:v>
                </c:pt>
                <c:pt idx="7789">
                  <c:v>4.1625101211198556</c:v>
                </c:pt>
                <c:pt idx="7790">
                  <c:v>3.0774234969184135</c:v>
                </c:pt>
                <c:pt idx="7791">
                  <c:v>6.6950076608463869</c:v>
                </c:pt>
                <c:pt idx="7792">
                  <c:v>7.3215841356889149</c:v>
                </c:pt>
                <c:pt idx="7793">
                  <c:v>5.285747738242522</c:v>
                </c:pt>
                <c:pt idx="7794">
                  <c:v>3.9655131454559585</c:v>
                </c:pt>
                <c:pt idx="7795">
                  <c:v>1.3240351678130224</c:v>
                </c:pt>
                <c:pt idx="7796">
                  <c:v>2.3407459773321322</c:v>
                </c:pt>
                <c:pt idx="7797">
                  <c:v>5.7371263451156445</c:v>
                </c:pt>
                <c:pt idx="7798">
                  <c:v>5.1878435452611571</c:v>
                </c:pt>
                <c:pt idx="7799">
                  <c:v>5.8276014100060669</c:v>
                </c:pt>
                <c:pt idx="7800">
                  <c:v>0.98666470878028367</c:v>
                </c:pt>
                <c:pt idx="7801">
                  <c:v>6.4338708784803265</c:v>
                </c:pt>
                <c:pt idx="7802">
                  <c:v>0.82751878788716349</c:v>
                </c:pt>
                <c:pt idx="7803">
                  <c:v>1.7637750028014372</c:v>
                </c:pt>
                <c:pt idx="7804">
                  <c:v>4.8259632427650159</c:v>
                </c:pt>
                <c:pt idx="7805">
                  <c:v>4.8057918487981777</c:v>
                </c:pt>
                <c:pt idx="7806">
                  <c:v>8.2132436043166415</c:v>
                </c:pt>
                <c:pt idx="7807">
                  <c:v>2.9236883265987363</c:v>
                </c:pt>
                <c:pt idx="7808">
                  <c:v>8.0500572976910139</c:v>
                </c:pt>
                <c:pt idx="7809">
                  <c:v>7.8108160415016572</c:v>
                </c:pt>
                <c:pt idx="7810">
                  <c:v>1.2555878042954949</c:v>
                </c:pt>
                <c:pt idx="7811">
                  <c:v>1.9230037599202841</c:v>
                </c:pt>
                <c:pt idx="7812">
                  <c:v>0.37758984641136983</c:v>
                </c:pt>
                <c:pt idx="7813">
                  <c:v>7.0479436539215854</c:v>
                </c:pt>
                <c:pt idx="7814">
                  <c:v>6.7089901012475748</c:v>
                </c:pt>
                <c:pt idx="7815">
                  <c:v>2.1755508566161739</c:v>
                </c:pt>
                <c:pt idx="7816">
                  <c:v>8.5037937625288631</c:v>
                </c:pt>
                <c:pt idx="7817">
                  <c:v>7.8018354254105491</c:v>
                </c:pt>
                <c:pt idx="7818">
                  <c:v>0.37691420800691211</c:v>
                </c:pt>
                <c:pt idx="7819">
                  <c:v>5.3436448059788777</c:v>
                </c:pt>
                <c:pt idx="7820">
                  <c:v>7.8951894789920596</c:v>
                </c:pt>
                <c:pt idx="7821">
                  <c:v>6.1631363529579044</c:v>
                </c:pt>
                <c:pt idx="7822">
                  <c:v>4.3937408429468467</c:v>
                </c:pt>
                <c:pt idx="7823">
                  <c:v>4.8110618734058432</c:v>
                </c:pt>
                <c:pt idx="7824">
                  <c:v>5.7216902842488997</c:v>
                </c:pt>
                <c:pt idx="7825">
                  <c:v>3.1886985989088172</c:v>
                </c:pt>
                <c:pt idx="7826">
                  <c:v>3.7928632192063692</c:v>
                </c:pt>
                <c:pt idx="7827">
                  <c:v>4.4148042469375941</c:v>
                </c:pt>
                <c:pt idx="7828">
                  <c:v>3.3806270722579459</c:v>
                </c:pt>
                <c:pt idx="7829">
                  <c:v>3.9580644851819078</c:v>
                </c:pt>
                <c:pt idx="7830">
                  <c:v>8.7856851002962042</c:v>
                </c:pt>
                <c:pt idx="7831">
                  <c:v>4.6043184944706752</c:v>
                </c:pt>
                <c:pt idx="7832">
                  <c:v>2.6399604455068424</c:v>
                </c:pt>
                <c:pt idx="7833">
                  <c:v>3.7685008377432996</c:v>
                </c:pt>
                <c:pt idx="7834">
                  <c:v>8.1346407419350601</c:v>
                </c:pt>
                <c:pt idx="7835">
                  <c:v>5.7982607897796914</c:v>
                </c:pt>
                <c:pt idx="7836">
                  <c:v>7.7728751630852271</c:v>
                </c:pt>
                <c:pt idx="7837">
                  <c:v>5.7575026456727176</c:v>
                </c:pt>
                <c:pt idx="7838">
                  <c:v>6.4453445856547544</c:v>
                </c:pt>
                <c:pt idx="7839">
                  <c:v>8.9206736660475219</c:v>
                </c:pt>
                <c:pt idx="7840">
                  <c:v>8.5749349636933694</c:v>
                </c:pt>
                <c:pt idx="7841">
                  <c:v>1.2963314324507604</c:v>
                </c:pt>
                <c:pt idx="7842">
                  <c:v>6.8178728953006535</c:v>
                </c:pt>
                <c:pt idx="7843">
                  <c:v>2.9271947459995351</c:v>
                </c:pt>
                <c:pt idx="7844">
                  <c:v>3.422028999202797</c:v>
                </c:pt>
                <c:pt idx="7845">
                  <c:v>8.7854806258657048E-3</c:v>
                </c:pt>
                <c:pt idx="7846">
                  <c:v>1.3640604004149885</c:v>
                </c:pt>
                <c:pt idx="7847">
                  <c:v>1.5492441750976882</c:v>
                </c:pt>
                <c:pt idx="7848">
                  <c:v>8.5775484542254912</c:v>
                </c:pt>
                <c:pt idx="7849">
                  <c:v>7.7342892263842273</c:v>
                </c:pt>
                <c:pt idx="7850">
                  <c:v>5.7189644195514653</c:v>
                </c:pt>
                <c:pt idx="7851">
                  <c:v>0.2868240748379266</c:v>
                </c:pt>
                <c:pt idx="7852">
                  <c:v>7.0483480390206061</c:v>
                </c:pt>
                <c:pt idx="7853">
                  <c:v>7.4249104588906061</c:v>
                </c:pt>
                <c:pt idx="7854">
                  <c:v>3.9613537657922415</c:v>
                </c:pt>
                <c:pt idx="7855">
                  <c:v>2.9293534707617424</c:v>
                </c:pt>
                <c:pt idx="7856">
                  <c:v>8.248941729568358</c:v>
                </c:pt>
                <c:pt idx="7857">
                  <c:v>3.2884404217745709</c:v>
                </c:pt>
                <c:pt idx="7858">
                  <c:v>1.9940004229902595</c:v>
                </c:pt>
                <c:pt idx="7859">
                  <c:v>5.0100872821084064</c:v>
                </c:pt>
                <c:pt idx="7860">
                  <c:v>3.2262937172919575</c:v>
                </c:pt>
                <c:pt idx="7861">
                  <c:v>4.0370408259306645</c:v>
                </c:pt>
                <c:pt idx="7862">
                  <c:v>8.6472520602105742</c:v>
                </c:pt>
                <c:pt idx="7863">
                  <c:v>6.8961141285886969</c:v>
                </c:pt>
                <c:pt idx="7864">
                  <c:v>6.5540860417370226</c:v>
                </c:pt>
                <c:pt idx="7865">
                  <c:v>2.3157011855996261</c:v>
                </c:pt>
                <c:pt idx="7866">
                  <c:v>1.0373870454447272</c:v>
                </c:pt>
                <c:pt idx="7867">
                  <c:v>3.9472079930738921</c:v>
                </c:pt>
                <c:pt idx="7868">
                  <c:v>1.2052704459424781</c:v>
                </c:pt>
                <c:pt idx="7869">
                  <c:v>1.8575307724449728</c:v>
                </c:pt>
                <c:pt idx="7870">
                  <c:v>4.1785084379613879</c:v>
                </c:pt>
                <c:pt idx="7871">
                  <c:v>3.1843619637740184</c:v>
                </c:pt>
                <c:pt idx="7872">
                  <c:v>5.0265969058145181</c:v>
                </c:pt>
                <c:pt idx="7873">
                  <c:v>5.4849344610652588</c:v>
                </c:pt>
                <c:pt idx="7874">
                  <c:v>6.9042663769946975</c:v>
                </c:pt>
                <c:pt idx="7875">
                  <c:v>7.1033675233966402</c:v>
                </c:pt>
                <c:pt idx="7876">
                  <c:v>0.51819933430996745</c:v>
                </c:pt>
                <c:pt idx="7877">
                  <c:v>1.6728373959753911</c:v>
                </c:pt>
                <c:pt idx="7878">
                  <c:v>3.4389904892109016</c:v>
                </c:pt>
                <c:pt idx="7879">
                  <c:v>5.7070636829898662</c:v>
                </c:pt>
                <c:pt idx="7880">
                  <c:v>5.0043287490633368</c:v>
                </c:pt>
                <c:pt idx="7881">
                  <c:v>2.3952155939084676</c:v>
                </c:pt>
                <c:pt idx="7882">
                  <c:v>0.78077915615976945</c:v>
                </c:pt>
                <c:pt idx="7883">
                  <c:v>5.4167088655470108</c:v>
                </c:pt>
                <c:pt idx="7884">
                  <c:v>8.0973229171862506</c:v>
                </c:pt>
                <c:pt idx="7885">
                  <c:v>3.4374936046120896</c:v>
                </c:pt>
                <c:pt idx="7886">
                  <c:v>6.8211500330581387</c:v>
                </c:pt>
                <c:pt idx="7887">
                  <c:v>5.9982761726126874</c:v>
                </c:pt>
                <c:pt idx="7888">
                  <c:v>2.3014297977449933</c:v>
                </c:pt>
                <c:pt idx="7889">
                  <c:v>4.5999853739777441</c:v>
                </c:pt>
                <c:pt idx="7890">
                  <c:v>4.2706202536542026</c:v>
                </c:pt>
                <c:pt idx="7891">
                  <c:v>1.1572937541159019</c:v>
                </c:pt>
                <c:pt idx="7892">
                  <c:v>5.9677392165324434</c:v>
                </c:pt>
                <c:pt idx="7893">
                  <c:v>3.8446655883501277</c:v>
                </c:pt>
                <c:pt idx="7894">
                  <c:v>3.8794485960500942</c:v>
                </c:pt>
                <c:pt idx="7895">
                  <c:v>0.46526838036576079</c:v>
                </c:pt>
                <c:pt idx="7896">
                  <c:v>3.520842318185148</c:v>
                </c:pt>
                <c:pt idx="7897">
                  <c:v>3.6135391094756097</c:v>
                </c:pt>
                <c:pt idx="7898">
                  <c:v>3.963431010188136</c:v>
                </c:pt>
                <c:pt idx="7899">
                  <c:v>5.6903283790857948</c:v>
                </c:pt>
                <c:pt idx="7900">
                  <c:v>3.0732765252600589</c:v>
                </c:pt>
                <c:pt idx="7901">
                  <c:v>4.4624557701264465</c:v>
                </c:pt>
                <c:pt idx="7902">
                  <c:v>3.8512239600634683</c:v>
                </c:pt>
                <c:pt idx="7903">
                  <c:v>7.3662501592074232</c:v>
                </c:pt>
                <c:pt idx="7904">
                  <c:v>8.3111770506541536</c:v>
                </c:pt>
                <c:pt idx="7905">
                  <c:v>3.7771439413348089</c:v>
                </c:pt>
                <c:pt idx="7906">
                  <c:v>6.2294977204583919</c:v>
                </c:pt>
                <c:pt idx="7907">
                  <c:v>1.4674643351982677</c:v>
                </c:pt>
                <c:pt idx="7908">
                  <c:v>1.4878566390153596</c:v>
                </c:pt>
                <c:pt idx="7909">
                  <c:v>4.9823796527500521</c:v>
                </c:pt>
                <c:pt idx="7910">
                  <c:v>0.11611954543066116</c:v>
                </c:pt>
                <c:pt idx="7911">
                  <c:v>7.1337516200237561</c:v>
                </c:pt>
                <c:pt idx="7912">
                  <c:v>5.3525181548402534</c:v>
                </c:pt>
                <c:pt idx="7913">
                  <c:v>3.863185677706015</c:v>
                </c:pt>
                <c:pt idx="7914">
                  <c:v>6.3106199260474014</c:v>
                </c:pt>
                <c:pt idx="7915">
                  <c:v>7.4698788471540949</c:v>
                </c:pt>
                <c:pt idx="7916">
                  <c:v>4.2546211078187035</c:v>
                </c:pt>
                <c:pt idx="7917">
                  <c:v>2.7432992269759344</c:v>
                </c:pt>
                <c:pt idx="7918">
                  <c:v>0.40745611010653915</c:v>
                </c:pt>
                <c:pt idx="7919">
                  <c:v>7.6483312878089516</c:v>
                </c:pt>
                <c:pt idx="7920">
                  <c:v>7.4078256892996057</c:v>
                </c:pt>
                <c:pt idx="7921">
                  <c:v>7.3719137956804737</c:v>
                </c:pt>
                <c:pt idx="7922">
                  <c:v>1.1166318429985689</c:v>
                </c:pt>
                <c:pt idx="7923">
                  <c:v>6.7551745816986832</c:v>
                </c:pt>
                <c:pt idx="7924">
                  <c:v>1.8078747729688254</c:v>
                </c:pt>
                <c:pt idx="7925">
                  <c:v>2.9404495483575834</c:v>
                </c:pt>
                <c:pt idx="7926">
                  <c:v>1.983236949010537</c:v>
                </c:pt>
                <c:pt idx="7927">
                  <c:v>3.2794527756071585</c:v>
                </c:pt>
                <c:pt idx="7928">
                  <c:v>6.8109429892665458</c:v>
                </c:pt>
                <c:pt idx="7929">
                  <c:v>4.7761780921402517</c:v>
                </c:pt>
                <c:pt idx="7930">
                  <c:v>1.9661645748407552</c:v>
                </c:pt>
                <c:pt idx="7931">
                  <c:v>7.915989877534181</c:v>
                </c:pt>
                <c:pt idx="7932">
                  <c:v>6.6849242767347725</c:v>
                </c:pt>
                <c:pt idx="7933">
                  <c:v>8.1425648779092352</c:v>
                </c:pt>
                <c:pt idx="7934">
                  <c:v>3.5798584602985271</c:v>
                </c:pt>
                <c:pt idx="7935">
                  <c:v>4.0019780111412278</c:v>
                </c:pt>
                <c:pt idx="7936">
                  <c:v>1.8127887089641401</c:v>
                </c:pt>
                <c:pt idx="7937">
                  <c:v>2.3088320033317031</c:v>
                </c:pt>
                <c:pt idx="7938">
                  <c:v>2.912738826215056</c:v>
                </c:pt>
                <c:pt idx="7939">
                  <c:v>8.8284223039255068</c:v>
                </c:pt>
                <c:pt idx="7940">
                  <c:v>3.5255242498840844</c:v>
                </c:pt>
                <c:pt idx="7941">
                  <c:v>6.4672261670050704</c:v>
                </c:pt>
                <c:pt idx="7942">
                  <c:v>4.1654690866245279</c:v>
                </c:pt>
                <c:pt idx="7943">
                  <c:v>0.81793423808017951</c:v>
                </c:pt>
                <c:pt idx="7944">
                  <c:v>3.4980218983537559</c:v>
                </c:pt>
                <c:pt idx="7945">
                  <c:v>3.2625768442474747</c:v>
                </c:pt>
                <c:pt idx="7946">
                  <c:v>7.5960422533860363</c:v>
                </c:pt>
                <c:pt idx="7947">
                  <c:v>7.2692162282444892</c:v>
                </c:pt>
                <c:pt idx="7948">
                  <c:v>2.7108390014751698</c:v>
                </c:pt>
                <c:pt idx="7949">
                  <c:v>5.4701215145100708</c:v>
                </c:pt>
                <c:pt idx="7950">
                  <c:v>5.9125838453387622</c:v>
                </c:pt>
                <c:pt idx="7951">
                  <c:v>6.9846681354651725</c:v>
                </c:pt>
                <c:pt idx="7952">
                  <c:v>4.6686843371474263</c:v>
                </c:pt>
                <c:pt idx="7953">
                  <c:v>7.1529460369118683</c:v>
                </c:pt>
                <c:pt idx="7954">
                  <c:v>7.1043300659564581</c:v>
                </c:pt>
                <c:pt idx="7955">
                  <c:v>8.0940543183002198</c:v>
                </c:pt>
                <c:pt idx="7956">
                  <c:v>3.1729956113530688</c:v>
                </c:pt>
                <c:pt idx="7957">
                  <c:v>2.7039796098910105</c:v>
                </c:pt>
                <c:pt idx="7958">
                  <c:v>3.1396189281666267</c:v>
                </c:pt>
                <c:pt idx="7959">
                  <c:v>8.8939265335650326</c:v>
                </c:pt>
                <c:pt idx="7960">
                  <c:v>0.17130492019731669</c:v>
                </c:pt>
                <c:pt idx="7961">
                  <c:v>5.0987854971141378</c:v>
                </c:pt>
                <c:pt idx="7962">
                  <c:v>0.14274186823879853</c:v>
                </c:pt>
                <c:pt idx="7963">
                  <c:v>1.5115267527399765</c:v>
                </c:pt>
                <c:pt idx="7964">
                  <c:v>6.0163374443788813</c:v>
                </c:pt>
                <c:pt idx="7965">
                  <c:v>3.8612544635330912</c:v>
                </c:pt>
                <c:pt idx="7966">
                  <c:v>3.7332955804953838</c:v>
                </c:pt>
                <c:pt idx="7967">
                  <c:v>8.0437967825895811</c:v>
                </c:pt>
                <c:pt idx="7968">
                  <c:v>7.7932172922879595</c:v>
                </c:pt>
                <c:pt idx="7969">
                  <c:v>1.2018226127449751</c:v>
                </c:pt>
                <c:pt idx="7970">
                  <c:v>6.4982053869870917</c:v>
                </c:pt>
                <c:pt idx="7971">
                  <c:v>7.1152428845252542</c:v>
                </c:pt>
                <c:pt idx="7972">
                  <c:v>4.3859189598977659</c:v>
                </c:pt>
                <c:pt idx="7973">
                  <c:v>4.0063629445227305</c:v>
                </c:pt>
                <c:pt idx="7974">
                  <c:v>7.3726892146234615</c:v>
                </c:pt>
                <c:pt idx="7975">
                  <c:v>8.2084880617673814</c:v>
                </c:pt>
                <c:pt idx="7976">
                  <c:v>3.2351121846144033</c:v>
                </c:pt>
                <c:pt idx="7977">
                  <c:v>1.5894515979476544</c:v>
                </c:pt>
                <c:pt idx="7978">
                  <c:v>1.3533762606569861</c:v>
                </c:pt>
                <c:pt idx="7979">
                  <c:v>5.6932028861564525</c:v>
                </c:pt>
                <c:pt idx="7980">
                  <c:v>1.4808308543724618</c:v>
                </c:pt>
                <c:pt idx="7981">
                  <c:v>5.7796387569502441</c:v>
                </c:pt>
                <c:pt idx="7982">
                  <c:v>7.4057378361221167</c:v>
                </c:pt>
                <c:pt idx="7983">
                  <c:v>4.2354040704745763</c:v>
                </c:pt>
                <c:pt idx="7984">
                  <c:v>7.2276658500748416</c:v>
                </c:pt>
                <c:pt idx="7985">
                  <c:v>5.979539306566684</c:v>
                </c:pt>
                <c:pt idx="7986">
                  <c:v>3.5987259371686666</c:v>
                </c:pt>
                <c:pt idx="7987">
                  <c:v>7.6085848714545037</c:v>
                </c:pt>
                <c:pt idx="7988">
                  <c:v>6.3390399750491708</c:v>
                </c:pt>
                <c:pt idx="7989">
                  <c:v>5.6463803895047366</c:v>
                </c:pt>
                <c:pt idx="7990">
                  <c:v>6.9025119339885688</c:v>
                </c:pt>
                <c:pt idx="7991">
                  <c:v>6.2833426168254629</c:v>
                </c:pt>
                <c:pt idx="7992">
                  <c:v>6.2588754095866772</c:v>
                </c:pt>
                <c:pt idx="7993">
                  <c:v>7.4316516319483155</c:v>
                </c:pt>
                <c:pt idx="7994">
                  <c:v>0.31337438423059916</c:v>
                </c:pt>
                <c:pt idx="7995">
                  <c:v>0.5693360194984165</c:v>
                </c:pt>
                <c:pt idx="7996">
                  <c:v>3.6713524604934351</c:v>
                </c:pt>
                <c:pt idx="7997">
                  <c:v>1.0034955265295422</c:v>
                </c:pt>
                <c:pt idx="7998">
                  <c:v>3.0391553423261417</c:v>
                </c:pt>
                <c:pt idx="7999">
                  <c:v>7.2703962472132799</c:v>
                </c:pt>
                <c:pt idx="8000">
                  <c:v>5.1934630877332024</c:v>
                </c:pt>
                <c:pt idx="8001">
                  <c:v>4.5706730491654799</c:v>
                </c:pt>
                <c:pt idx="8002">
                  <c:v>3.1761855053672456</c:v>
                </c:pt>
                <c:pt idx="8003">
                  <c:v>1.3725641940686835</c:v>
                </c:pt>
                <c:pt idx="8004">
                  <c:v>6.261114234916473</c:v>
                </c:pt>
                <c:pt idx="8005">
                  <c:v>5.3551333494701332</c:v>
                </c:pt>
                <c:pt idx="8006">
                  <c:v>8.5540519559449066</c:v>
                </c:pt>
                <c:pt idx="8007">
                  <c:v>5.041115408549083</c:v>
                </c:pt>
                <c:pt idx="8008">
                  <c:v>2.9707050461062892</c:v>
                </c:pt>
                <c:pt idx="8009">
                  <c:v>1.5256053704539541</c:v>
                </c:pt>
                <c:pt idx="8010">
                  <c:v>1.8003813161885622</c:v>
                </c:pt>
                <c:pt idx="8011">
                  <c:v>3.994148957862711</c:v>
                </c:pt>
                <c:pt idx="8012">
                  <c:v>6.7723889370655064</c:v>
                </c:pt>
                <c:pt idx="8013">
                  <c:v>5.8615222582314663</c:v>
                </c:pt>
                <c:pt idx="8014">
                  <c:v>6.3993233696674965</c:v>
                </c:pt>
                <c:pt idx="8015">
                  <c:v>3.0082023100253341</c:v>
                </c:pt>
                <c:pt idx="8016">
                  <c:v>5.1537542686175524</c:v>
                </c:pt>
                <c:pt idx="8017">
                  <c:v>6.3506649880885631</c:v>
                </c:pt>
                <c:pt idx="8018">
                  <c:v>8.4759254765098699</c:v>
                </c:pt>
                <c:pt idx="8019">
                  <c:v>8.5809218898155315</c:v>
                </c:pt>
                <c:pt idx="8020">
                  <c:v>8.556725633033059</c:v>
                </c:pt>
                <c:pt idx="8021">
                  <c:v>5.2355700249647494</c:v>
                </c:pt>
                <c:pt idx="8022">
                  <c:v>3.532474373335968</c:v>
                </c:pt>
                <c:pt idx="8023">
                  <c:v>1.8514701104727611</c:v>
                </c:pt>
                <c:pt idx="8024">
                  <c:v>6.1034589376763879</c:v>
                </c:pt>
                <c:pt idx="8025">
                  <c:v>6.3773877221103756</c:v>
                </c:pt>
                <c:pt idx="8026">
                  <c:v>3.8231994539621557</c:v>
                </c:pt>
                <c:pt idx="8027">
                  <c:v>0.5774770059797345</c:v>
                </c:pt>
                <c:pt idx="8028">
                  <c:v>5.9502766769147835</c:v>
                </c:pt>
                <c:pt idx="8029">
                  <c:v>1.7033546913372937</c:v>
                </c:pt>
                <c:pt idx="8030">
                  <c:v>3.1900700633757872</c:v>
                </c:pt>
                <c:pt idx="8031">
                  <c:v>3.5189767275843575</c:v>
                </c:pt>
                <c:pt idx="8032">
                  <c:v>3.9296720276043962</c:v>
                </c:pt>
                <c:pt idx="8033">
                  <c:v>1.4889697634072609</c:v>
                </c:pt>
                <c:pt idx="8034">
                  <c:v>2.108374080230214</c:v>
                </c:pt>
                <c:pt idx="8035">
                  <c:v>5.9504981533708641</c:v>
                </c:pt>
                <c:pt idx="8036">
                  <c:v>4.6115610940183913</c:v>
                </c:pt>
                <c:pt idx="8037">
                  <c:v>0.88251789805250314</c:v>
                </c:pt>
                <c:pt idx="8038">
                  <c:v>8.8196618378395542E-2</c:v>
                </c:pt>
                <c:pt idx="8039">
                  <c:v>7.1895931553607166</c:v>
                </c:pt>
                <c:pt idx="8040">
                  <c:v>3.5995856833571542</c:v>
                </c:pt>
                <c:pt idx="8041">
                  <c:v>2.7462823135650094</c:v>
                </c:pt>
                <c:pt idx="8042">
                  <c:v>2.7139313662388278</c:v>
                </c:pt>
                <c:pt idx="8043">
                  <c:v>8.7362594653340988</c:v>
                </c:pt>
                <c:pt idx="8044">
                  <c:v>6.912904397702027</c:v>
                </c:pt>
                <c:pt idx="8045">
                  <c:v>0.232299751089318</c:v>
                </c:pt>
                <c:pt idx="8046">
                  <c:v>2.2017383238781711</c:v>
                </c:pt>
                <c:pt idx="8047">
                  <c:v>2.4047786841176979</c:v>
                </c:pt>
                <c:pt idx="8048">
                  <c:v>7.2726061005248175</c:v>
                </c:pt>
                <c:pt idx="8049">
                  <c:v>6.6961633412202621</c:v>
                </c:pt>
                <c:pt idx="8050">
                  <c:v>4.8234535934756897</c:v>
                </c:pt>
                <c:pt idx="8051">
                  <c:v>6.609430293778197</c:v>
                </c:pt>
                <c:pt idx="8052">
                  <c:v>3.6563576978867349</c:v>
                </c:pt>
                <c:pt idx="8053">
                  <c:v>1.2659390587158654</c:v>
                </c:pt>
                <c:pt idx="8054">
                  <c:v>2.3345462556164431</c:v>
                </c:pt>
                <c:pt idx="8055">
                  <c:v>7.9398240864003728</c:v>
                </c:pt>
                <c:pt idx="8056">
                  <c:v>4.9387149122172547</c:v>
                </c:pt>
                <c:pt idx="8057">
                  <c:v>1.1938348023473151</c:v>
                </c:pt>
                <c:pt idx="8058">
                  <c:v>5.6568103756926043</c:v>
                </c:pt>
                <c:pt idx="8059">
                  <c:v>4.2849041595330197</c:v>
                </c:pt>
                <c:pt idx="8060">
                  <c:v>1.134452351065991</c:v>
                </c:pt>
                <c:pt idx="8061">
                  <c:v>6.9609591551387311</c:v>
                </c:pt>
                <c:pt idx="8062">
                  <c:v>1.5274503653881264</c:v>
                </c:pt>
                <c:pt idx="8063">
                  <c:v>8.9582428258995002</c:v>
                </c:pt>
                <c:pt idx="8064">
                  <c:v>4.8232885571848554</c:v>
                </c:pt>
                <c:pt idx="8065">
                  <c:v>7.0718776206866787</c:v>
                </c:pt>
                <c:pt idx="8066">
                  <c:v>8.9943736606139186</c:v>
                </c:pt>
                <c:pt idx="8067">
                  <c:v>6.4358862067624187</c:v>
                </c:pt>
                <c:pt idx="8068">
                  <c:v>3.3361977536854361</c:v>
                </c:pt>
                <c:pt idx="8069">
                  <c:v>4.3446767079083335</c:v>
                </c:pt>
                <c:pt idx="8070">
                  <c:v>8.8910301768520377</c:v>
                </c:pt>
                <c:pt idx="8071">
                  <c:v>0.62834178443591271</c:v>
                </c:pt>
                <c:pt idx="8072">
                  <c:v>1.8223562827996398</c:v>
                </c:pt>
                <c:pt idx="8073">
                  <c:v>2.0932014953382452</c:v>
                </c:pt>
                <c:pt idx="8074">
                  <c:v>8.9229645569175293</c:v>
                </c:pt>
                <c:pt idx="8075">
                  <c:v>1.6811563956674052</c:v>
                </c:pt>
                <c:pt idx="8076">
                  <c:v>5.3549610201083455</c:v>
                </c:pt>
                <c:pt idx="8077">
                  <c:v>2.157081367058594</c:v>
                </c:pt>
                <c:pt idx="8078">
                  <c:v>4.1124024162403918</c:v>
                </c:pt>
                <c:pt idx="8079">
                  <c:v>5.3723721237539133</c:v>
                </c:pt>
                <c:pt idx="8080">
                  <c:v>1.6535500189147472</c:v>
                </c:pt>
                <c:pt idx="8081">
                  <c:v>7.1240402483851062</c:v>
                </c:pt>
                <c:pt idx="8082">
                  <c:v>6.8107879811390255</c:v>
                </c:pt>
                <c:pt idx="8083">
                  <c:v>5.6190795422150366</c:v>
                </c:pt>
                <c:pt idx="8084">
                  <c:v>4.4537285938106814</c:v>
                </c:pt>
                <c:pt idx="8085">
                  <c:v>4.0782416760407543</c:v>
                </c:pt>
                <c:pt idx="8086">
                  <c:v>8.4935024109349193</c:v>
                </c:pt>
                <c:pt idx="8087">
                  <c:v>6.2699476989270178</c:v>
                </c:pt>
                <c:pt idx="8088">
                  <c:v>8.0903225253857372</c:v>
                </c:pt>
                <c:pt idx="8089">
                  <c:v>8.6153663516493211</c:v>
                </c:pt>
                <c:pt idx="8090">
                  <c:v>6.5032730133493111</c:v>
                </c:pt>
                <c:pt idx="8091">
                  <c:v>8.0215897768584181</c:v>
                </c:pt>
                <c:pt idx="8092">
                  <c:v>8.212327120824126</c:v>
                </c:pt>
                <c:pt idx="8093">
                  <c:v>2.725387316293197</c:v>
                </c:pt>
                <c:pt idx="8094">
                  <c:v>2.4649847720200606</c:v>
                </c:pt>
                <c:pt idx="8095">
                  <c:v>6.0824163920554311</c:v>
                </c:pt>
                <c:pt idx="8096">
                  <c:v>8.2167211239480036</c:v>
                </c:pt>
                <c:pt idx="8097">
                  <c:v>7.9114104024038783</c:v>
                </c:pt>
                <c:pt idx="8098">
                  <c:v>4.5305302774732263</c:v>
                </c:pt>
                <c:pt idx="8099">
                  <c:v>8.7564257786164674</c:v>
                </c:pt>
                <c:pt idx="8100">
                  <c:v>8.5429482837080677</c:v>
                </c:pt>
                <c:pt idx="8101">
                  <c:v>2.8984352792916961</c:v>
                </c:pt>
                <c:pt idx="8102">
                  <c:v>1.0564854143495443</c:v>
                </c:pt>
                <c:pt idx="8103">
                  <c:v>3.9770755769205377</c:v>
                </c:pt>
                <c:pt idx="8104">
                  <c:v>6.5149698487321466</c:v>
                </c:pt>
                <c:pt idx="8105">
                  <c:v>8.8494378128519227</c:v>
                </c:pt>
                <c:pt idx="8106">
                  <c:v>1.6598578463282898</c:v>
                </c:pt>
                <c:pt idx="8107">
                  <c:v>1.4875818046683991</c:v>
                </c:pt>
                <c:pt idx="8108">
                  <c:v>3.8170063721849226</c:v>
                </c:pt>
                <c:pt idx="8109">
                  <c:v>3.8228150700733141</c:v>
                </c:pt>
                <c:pt idx="8110">
                  <c:v>2.4100847753081673</c:v>
                </c:pt>
                <c:pt idx="8111">
                  <c:v>7.9512194260432754</c:v>
                </c:pt>
                <c:pt idx="8112">
                  <c:v>3.0436685483901722</c:v>
                </c:pt>
                <c:pt idx="8113">
                  <c:v>0.26468795834564485</c:v>
                </c:pt>
                <c:pt idx="8114">
                  <c:v>6.4207934489051333</c:v>
                </c:pt>
                <c:pt idx="8115">
                  <c:v>5.3387398052011221</c:v>
                </c:pt>
                <c:pt idx="8116">
                  <c:v>7.9722412837971222</c:v>
                </c:pt>
                <c:pt idx="8117">
                  <c:v>2.2326779585269669</c:v>
                </c:pt>
                <c:pt idx="8118">
                  <c:v>5.314452679192037</c:v>
                </c:pt>
                <c:pt idx="8119">
                  <c:v>7.4493986863153006E-2</c:v>
                </c:pt>
                <c:pt idx="8120">
                  <c:v>3.0930566751081097</c:v>
                </c:pt>
                <c:pt idx="8121">
                  <c:v>4.5319863143142829</c:v>
                </c:pt>
                <c:pt idx="8122">
                  <c:v>8.4404353021059908</c:v>
                </c:pt>
                <c:pt idx="8123">
                  <c:v>8.8150921818994501</c:v>
                </c:pt>
                <c:pt idx="8124">
                  <c:v>2.4227008114109188</c:v>
                </c:pt>
                <c:pt idx="8125">
                  <c:v>0.40693233667352768</c:v>
                </c:pt>
                <c:pt idx="8126">
                  <c:v>2.6292101515482411</c:v>
                </c:pt>
                <c:pt idx="8127">
                  <c:v>2.1500252592633502</c:v>
                </c:pt>
                <c:pt idx="8128">
                  <c:v>2.2802296698003914</c:v>
                </c:pt>
                <c:pt idx="8129">
                  <c:v>0.37115499036077704</c:v>
                </c:pt>
                <c:pt idx="8130">
                  <c:v>1.1547493294338076</c:v>
                </c:pt>
                <c:pt idx="8131">
                  <c:v>1.9750916801925247</c:v>
                </c:pt>
                <c:pt idx="8132">
                  <c:v>2.3143796751308727</c:v>
                </c:pt>
                <c:pt idx="8133">
                  <c:v>3.8947156944003747E-2</c:v>
                </c:pt>
                <c:pt idx="8134">
                  <c:v>6.819423984792282</c:v>
                </c:pt>
                <c:pt idx="8135">
                  <c:v>6.3239032134113815</c:v>
                </c:pt>
                <c:pt idx="8136">
                  <c:v>2.8294214149120496</c:v>
                </c:pt>
                <c:pt idx="8137">
                  <c:v>0.69736539339395565</c:v>
                </c:pt>
                <c:pt idx="8138">
                  <c:v>1.2496620487417875</c:v>
                </c:pt>
                <c:pt idx="8139">
                  <c:v>3.687428251735906</c:v>
                </c:pt>
                <c:pt idx="8140">
                  <c:v>4.4327156874100409</c:v>
                </c:pt>
                <c:pt idx="8141">
                  <c:v>1.1728689009381863</c:v>
                </c:pt>
                <c:pt idx="8142">
                  <c:v>1.5311464885806796</c:v>
                </c:pt>
                <c:pt idx="8143">
                  <c:v>5.3755883217442371</c:v>
                </c:pt>
                <c:pt idx="8144">
                  <c:v>7.9116196290456857</c:v>
                </c:pt>
                <c:pt idx="8145">
                  <c:v>6.5305626129596019</c:v>
                </c:pt>
                <c:pt idx="8146">
                  <c:v>4.0889121686633478</c:v>
                </c:pt>
                <c:pt idx="8147">
                  <c:v>1.6056174822051537</c:v>
                </c:pt>
                <c:pt idx="8148">
                  <c:v>7.3862159118628998</c:v>
                </c:pt>
                <c:pt idx="8149">
                  <c:v>0.62729543511760577</c:v>
                </c:pt>
                <c:pt idx="8150">
                  <c:v>8.6619630903365668</c:v>
                </c:pt>
                <c:pt idx="8151">
                  <c:v>0.6235039455174477</c:v>
                </c:pt>
                <c:pt idx="8152">
                  <c:v>2.7542678976273161</c:v>
                </c:pt>
                <c:pt idx="8153">
                  <c:v>1.4783722023470496</c:v>
                </c:pt>
                <c:pt idx="8154">
                  <c:v>2.3675739780783687</c:v>
                </c:pt>
                <c:pt idx="8155">
                  <c:v>6.4467996631597231</c:v>
                </c:pt>
                <c:pt idx="8156">
                  <c:v>8.7508628585677517</c:v>
                </c:pt>
                <c:pt idx="8157">
                  <c:v>3.6211275541745973</c:v>
                </c:pt>
                <c:pt idx="8158">
                  <c:v>8.279967882954919</c:v>
                </c:pt>
                <c:pt idx="8159">
                  <c:v>0.18142676715632378</c:v>
                </c:pt>
                <c:pt idx="8160">
                  <c:v>7.2596095876728608</c:v>
                </c:pt>
                <c:pt idx="8161">
                  <c:v>0.6705440267993813</c:v>
                </c:pt>
                <c:pt idx="8162">
                  <c:v>8.6940129734930061</c:v>
                </c:pt>
                <c:pt idx="8163">
                  <c:v>3.5164248955322717</c:v>
                </c:pt>
                <c:pt idx="8164">
                  <c:v>1.9606557267254268</c:v>
                </c:pt>
                <c:pt idx="8165">
                  <c:v>8.20748314687504</c:v>
                </c:pt>
                <c:pt idx="8166">
                  <c:v>7.3715287085939147</c:v>
                </c:pt>
                <c:pt idx="8167">
                  <c:v>7.7942771180273089</c:v>
                </c:pt>
                <c:pt idx="8168">
                  <c:v>6.4936024560504357</c:v>
                </c:pt>
                <c:pt idx="8169">
                  <c:v>8.7393100653889118</c:v>
                </c:pt>
                <c:pt idx="8170">
                  <c:v>3.727690568377855</c:v>
                </c:pt>
                <c:pt idx="8171">
                  <c:v>5.4319566661169265</c:v>
                </c:pt>
                <c:pt idx="8172">
                  <c:v>1.0300176544957764</c:v>
                </c:pt>
                <c:pt idx="8173">
                  <c:v>2.5762455611405279</c:v>
                </c:pt>
                <c:pt idx="8174">
                  <c:v>3.4836019456363783</c:v>
                </c:pt>
                <c:pt idx="8175">
                  <c:v>8.0277336506257786</c:v>
                </c:pt>
                <c:pt idx="8176">
                  <c:v>5.7723727783386298</c:v>
                </c:pt>
                <c:pt idx="8177">
                  <c:v>3.4995337075448658</c:v>
                </c:pt>
                <c:pt idx="8178">
                  <c:v>0.92340696505833331</c:v>
                </c:pt>
                <c:pt idx="8179">
                  <c:v>2.9952408181002648</c:v>
                </c:pt>
                <c:pt idx="8180">
                  <c:v>8.1824838886424871</c:v>
                </c:pt>
                <c:pt idx="8181">
                  <c:v>8.8465609907761635</c:v>
                </c:pt>
                <c:pt idx="8182">
                  <c:v>0.92916889560053517</c:v>
                </c:pt>
                <c:pt idx="8183">
                  <c:v>2.7777950366092061</c:v>
                </c:pt>
                <c:pt idx="8184">
                  <c:v>7.1462632589046935</c:v>
                </c:pt>
                <c:pt idx="8185">
                  <c:v>7.9078527780694357</c:v>
                </c:pt>
                <c:pt idx="8186">
                  <c:v>7.1817501463511775</c:v>
                </c:pt>
                <c:pt idx="8187">
                  <c:v>5.4056030992876796</c:v>
                </c:pt>
                <c:pt idx="8188">
                  <c:v>4.4733656872707108</c:v>
                </c:pt>
                <c:pt idx="8189">
                  <c:v>8.9918027337685711</c:v>
                </c:pt>
                <c:pt idx="8190">
                  <c:v>8.3704407645245595</c:v>
                </c:pt>
                <c:pt idx="8191">
                  <c:v>8.745189504759729</c:v>
                </c:pt>
                <c:pt idx="8192">
                  <c:v>5.590652054280147</c:v>
                </c:pt>
                <c:pt idx="8193">
                  <c:v>5.136766443166823</c:v>
                </c:pt>
                <c:pt idx="8194">
                  <c:v>0.80018291893544069</c:v>
                </c:pt>
                <c:pt idx="8195">
                  <c:v>1.7984924736464785</c:v>
                </c:pt>
                <c:pt idx="8196">
                  <c:v>3.3723390703323366</c:v>
                </c:pt>
                <c:pt idx="8197">
                  <c:v>2.9256289190821683</c:v>
                </c:pt>
                <c:pt idx="8198">
                  <c:v>5.4987724619404137</c:v>
                </c:pt>
                <c:pt idx="8199">
                  <c:v>2.4212036217097603</c:v>
                </c:pt>
                <c:pt idx="8200">
                  <c:v>8.5166525739204975</c:v>
                </c:pt>
                <c:pt idx="8201">
                  <c:v>4.9608697407503781</c:v>
                </c:pt>
                <c:pt idx="8202">
                  <c:v>4.7271567507608854</c:v>
                </c:pt>
                <c:pt idx="8203">
                  <c:v>5.3771388920617387</c:v>
                </c:pt>
                <c:pt idx="8204">
                  <c:v>0.27799716152735376</c:v>
                </c:pt>
                <c:pt idx="8205">
                  <c:v>3.7950752856364707</c:v>
                </c:pt>
                <c:pt idx="8206">
                  <c:v>3.8875811588896161</c:v>
                </c:pt>
                <c:pt idx="8207">
                  <c:v>3.714473202813612</c:v>
                </c:pt>
                <c:pt idx="8208">
                  <c:v>9.0499704128115366E-2</c:v>
                </c:pt>
                <c:pt idx="8209">
                  <c:v>5.3454163792533667</c:v>
                </c:pt>
                <c:pt idx="8210">
                  <c:v>1.7824105149760889</c:v>
                </c:pt>
                <c:pt idx="8211">
                  <c:v>4.4158702539006658</c:v>
                </c:pt>
                <c:pt idx="8212">
                  <c:v>5.7571220499498521</c:v>
                </c:pt>
                <c:pt idx="8213">
                  <c:v>1.5766532882439763</c:v>
                </c:pt>
                <c:pt idx="8214">
                  <c:v>7.2694374779940496</c:v>
                </c:pt>
                <c:pt idx="8215">
                  <c:v>1.1799204071028915</c:v>
                </c:pt>
                <c:pt idx="8216">
                  <c:v>8.9999080025074392</c:v>
                </c:pt>
                <c:pt idx="8217">
                  <c:v>8.3395162122673785</c:v>
                </c:pt>
                <c:pt idx="8218">
                  <c:v>2.3429215633551106</c:v>
                </c:pt>
                <c:pt idx="8219">
                  <c:v>4.1316536328109548</c:v>
                </c:pt>
                <c:pt idx="8220">
                  <c:v>6.7198886678517828</c:v>
                </c:pt>
                <c:pt idx="8221">
                  <c:v>3.9701314167571575</c:v>
                </c:pt>
                <c:pt idx="8222">
                  <c:v>7.4953042066670683</c:v>
                </c:pt>
                <c:pt idx="8223">
                  <c:v>1.0602713267464492</c:v>
                </c:pt>
                <c:pt idx="8224">
                  <c:v>6.847232020080793</c:v>
                </c:pt>
                <c:pt idx="8225">
                  <c:v>2.1395911208297314</c:v>
                </c:pt>
                <c:pt idx="8226">
                  <c:v>4.1860476626529115</c:v>
                </c:pt>
                <c:pt idx="8227">
                  <c:v>2.3400589422496672</c:v>
                </c:pt>
                <c:pt idx="8228">
                  <c:v>6.0521283383978535</c:v>
                </c:pt>
                <c:pt idx="8229">
                  <c:v>5.1814170079853623</c:v>
                </c:pt>
                <c:pt idx="8230">
                  <c:v>8.0548081768259703</c:v>
                </c:pt>
                <c:pt idx="8231">
                  <c:v>2.7437034004784788</c:v>
                </c:pt>
                <c:pt idx="8232">
                  <c:v>8.6059241059453182</c:v>
                </c:pt>
                <c:pt idx="8233">
                  <c:v>2.4971198330571576</c:v>
                </c:pt>
                <c:pt idx="8234">
                  <c:v>1.1668433344966351</c:v>
                </c:pt>
                <c:pt idx="8235">
                  <c:v>6.6052647198080852</c:v>
                </c:pt>
                <c:pt idx="8236">
                  <c:v>0.51466576517980789</c:v>
                </c:pt>
                <c:pt idx="8237">
                  <c:v>8.9718430589742564</c:v>
                </c:pt>
                <c:pt idx="8238">
                  <c:v>2.1820606980673665</c:v>
                </c:pt>
                <c:pt idx="8239">
                  <c:v>6.296284250149399</c:v>
                </c:pt>
                <c:pt idx="8240">
                  <c:v>6.1735490031677456</c:v>
                </c:pt>
                <c:pt idx="8241">
                  <c:v>1.0845888930159218</c:v>
                </c:pt>
                <c:pt idx="8242">
                  <c:v>2.2956352155126698</c:v>
                </c:pt>
                <c:pt idx="8243">
                  <c:v>8.8516072859452652</c:v>
                </c:pt>
                <c:pt idx="8244">
                  <c:v>2.6534960347470458</c:v>
                </c:pt>
                <c:pt idx="8245">
                  <c:v>6.5887055083930886</c:v>
                </c:pt>
                <c:pt idx="8246">
                  <c:v>1.0670159729010247</c:v>
                </c:pt>
                <c:pt idx="8247">
                  <c:v>6.8787970919809522</c:v>
                </c:pt>
                <c:pt idx="8248">
                  <c:v>2.0839852807395691</c:v>
                </c:pt>
                <c:pt idx="8249">
                  <c:v>2.4161659927592471</c:v>
                </c:pt>
                <c:pt idx="8250">
                  <c:v>5.2409324740174164</c:v>
                </c:pt>
                <c:pt idx="8251">
                  <c:v>6.5344701616341156</c:v>
                </c:pt>
                <c:pt idx="8252">
                  <c:v>7.5083227074637398</c:v>
                </c:pt>
                <c:pt idx="8253">
                  <c:v>3.7123205776932138</c:v>
                </c:pt>
                <c:pt idx="8254">
                  <c:v>1.849941810521103</c:v>
                </c:pt>
                <c:pt idx="8255">
                  <c:v>1.0747652864219548</c:v>
                </c:pt>
                <c:pt idx="8256">
                  <c:v>7.6704522835441757</c:v>
                </c:pt>
                <c:pt idx="8257">
                  <c:v>6.8631214255672042</c:v>
                </c:pt>
                <c:pt idx="8258">
                  <c:v>7.2157679247553279</c:v>
                </c:pt>
                <c:pt idx="8259">
                  <c:v>5.2721516950826164</c:v>
                </c:pt>
                <c:pt idx="8260">
                  <c:v>4.9972750022407553</c:v>
                </c:pt>
                <c:pt idx="8261">
                  <c:v>2.7359986977082889</c:v>
                </c:pt>
                <c:pt idx="8262">
                  <c:v>3.2457562723287539</c:v>
                </c:pt>
                <c:pt idx="8263">
                  <c:v>3.0842593391681428</c:v>
                </c:pt>
                <c:pt idx="8264">
                  <c:v>5.3860565661550011</c:v>
                </c:pt>
                <c:pt idx="8265">
                  <c:v>3.0722872568796094</c:v>
                </c:pt>
                <c:pt idx="8266">
                  <c:v>8.0369453707792147</c:v>
                </c:pt>
                <c:pt idx="8267">
                  <c:v>3.929971951068945</c:v>
                </c:pt>
                <c:pt idx="8268">
                  <c:v>7.000621343606209</c:v>
                </c:pt>
                <c:pt idx="8269">
                  <c:v>4.130619561025334</c:v>
                </c:pt>
                <c:pt idx="8270">
                  <c:v>3.9909401900088031</c:v>
                </c:pt>
                <c:pt idx="8271">
                  <c:v>0.89542583189972691</c:v>
                </c:pt>
                <c:pt idx="8272">
                  <c:v>2.8778352930314197</c:v>
                </c:pt>
                <c:pt idx="8273">
                  <c:v>7.3821333352890113</c:v>
                </c:pt>
                <c:pt idx="8274">
                  <c:v>3.3919657506914485</c:v>
                </c:pt>
                <c:pt idx="8275">
                  <c:v>2.5126311116069466</c:v>
                </c:pt>
                <c:pt idx="8276">
                  <c:v>1.4302993110411109</c:v>
                </c:pt>
                <c:pt idx="8277">
                  <c:v>6.4518396250611909</c:v>
                </c:pt>
                <c:pt idx="8278">
                  <c:v>1.483409431139683</c:v>
                </c:pt>
                <c:pt idx="8279">
                  <c:v>6.3329600855366381</c:v>
                </c:pt>
                <c:pt idx="8280">
                  <c:v>4.7905120336808196</c:v>
                </c:pt>
                <c:pt idx="8281">
                  <c:v>1.1543685228782457</c:v>
                </c:pt>
                <c:pt idx="8282">
                  <c:v>4.2106738710332863</c:v>
                </c:pt>
                <c:pt idx="8283">
                  <c:v>3.1132780912146565</c:v>
                </c:pt>
                <c:pt idx="8284">
                  <c:v>2.9080679447291682</c:v>
                </c:pt>
                <c:pt idx="8285">
                  <c:v>6.3453911616850682</c:v>
                </c:pt>
                <c:pt idx="8286">
                  <c:v>0.53262315605089572</c:v>
                </c:pt>
                <c:pt idx="8287">
                  <c:v>5.4185382225263927</c:v>
                </c:pt>
                <c:pt idx="8288">
                  <c:v>1.8130467903336154</c:v>
                </c:pt>
                <c:pt idx="8289">
                  <c:v>5.8130625498829707</c:v>
                </c:pt>
                <c:pt idx="8290">
                  <c:v>1.2074109179700843</c:v>
                </c:pt>
                <c:pt idx="8291">
                  <c:v>1.1390876882750269</c:v>
                </c:pt>
                <c:pt idx="8292">
                  <c:v>6.5396717223495306</c:v>
                </c:pt>
                <c:pt idx="8293">
                  <c:v>7.8910979639499175</c:v>
                </c:pt>
                <c:pt idx="8294">
                  <c:v>2.5339269521198595</c:v>
                </c:pt>
                <c:pt idx="8295">
                  <c:v>4.9536522952915218</c:v>
                </c:pt>
                <c:pt idx="8296">
                  <c:v>4.1442990101291102</c:v>
                </c:pt>
                <c:pt idx="8297">
                  <c:v>6.9801257828710321</c:v>
                </c:pt>
                <c:pt idx="8298">
                  <c:v>0.18345868563876899</c:v>
                </c:pt>
                <c:pt idx="8299">
                  <c:v>4.927578602483047</c:v>
                </c:pt>
                <c:pt idx="8300">
                  <c:v>6.7020021131527123</c:v>
                </c:pt>
                <c:pt idx="8301">
                  <c:v>0.30613971263428297</c:v>
                </c:pt>
                <c:pt idx="8302">
                  <c:v>8.2788188379666927</c:v>
                </c:pt>
                <c:pt idx="8303">
                  <c:v>1.9170249217034896</c:v>
                </c:pt>
                <c:pt idx="8304">
                  <c:v>0.24915730677788028</c:v>
                </c:pt>
                <c:pt idx="8305">
                  <c:v>7.2639055590067745</c:v>
                </c:pt>
                <c:pt idx="8306">
                  <c:v>0.10850997252049976</c:v>
                </c:pt>
                <c:pt idx="8307">
                  <c:v>5.6227467412072425</c:v>
                </c:pt>
                <c:pt idx="8308">
                  <c:v>4.791401132373232</c:v>
                </c:pt>
                <c:pt idx="8309">
                  <c:v>5.2058727881428677</c:v>
                </c:pt>
                <c:pt idx="8310">
                  <c:v>5.2263168842805543</c:v>
                </c:pt>
                <c:pt idx="8311">
                  <c:v>0.76927135756247011</c:v>
                </c:pt>
                <c:pt idx="8312">
                  <c:v>0.81943375046205746</c:v>
                </c:pt>
                <c:pt idx="8313">
                  <c:v>1.465710241959675</c:v>
                </c:pt>
                <c:pt idx="8314">
                  <c:v>5.5262088854305977</c:v>
                </c:pt>
                <c:pt idx="8315">
                  <c:v>1.8242773685867255</c:v>
                </c:pt>
                <c:pt idx="8316">
                  <c:v>1.2978446993614763</c:v>
                </c:pt>
                <c:pt idx="8317">
                  <c:v>0.95974529271867481</c:v>
                </c:pt>
                <c:pt idx="8318">
                  <c:v>6.3066953906869356</c:v>
                </c:pt>
                <c:pt idx="8319">
                  <c:v>7.3124997916706631</c:v>
                </c:pt>
                <c:pt idx="8320">
                  <c:v>3.9122593946706941</c:v>
                </c:pt>
                <c:pt idx="8321">
                  <c:v>7.7788005457179921</c:v>
                </c:pt>
                <c:pt idx="8322">
                  <c:v>7.8043843473035972</c:v>
                </c:pt>
                <c:pt idx="8323">
                  <c:v>6.7192951666855967</c:v>
                </c:pt>
                <c:pt idx="8324">
                  <c:v>7.1673641428579362</c:v>
                </c:pt>
                <c:pt idx="8325">
                  <c:v>6.4591761052032899</c:v>
                </c:pt>
                <c:pt idx="8326">
                  <c:v>3.8354104962107902</c:v>
                </c:pt>
                <c:pt idx="8327">
                  <c:v>5.2124757845854353</c:v>
                </c:pt>
                <c:pt idx="8328">
                  <c:v>5.8512967394075783</c:v>
                </c:pt>
                <c:pt idx="8329">
                  <c:v>0.74823264319659932</c:v>
                </c:pt>
                <c:pt idx="8330">
                  <c:v>5.186321571033087</c:v>
                </c:pt>
                <c:pt idx="8331">
                  <c:v>1.0212609677649569</c:v>
                </c:pt>
                <c:pt idx="8332">
                  <c:v>6.5663713103421681</c:v>
                </c:pt>
                <c:pt idx="8333">
                  <c:v>5.2746158833925207</c:v>
                </c:pt>
                <c:pt idx="8334">
                  <c:v>2.0442921410312094</c:v>
                </c:pt>
                <c:pt idx="8335">
                  <c:v>4.2484052776242436</c:v>
                </c:pt>
                <c:pt idx="8336">
                  <c:v>3.8943490837577301</c:v>
                </c:pt>
                <c:pt idx="8337">
                  <c:v>1.2636959173926012</c:v>
                </c:pt>
                <c:pt idx="8338">
                  <c:v>6.4839400108710823</c:v>
                </c:pt>
                <c:pt idx="8339">
                  <c:v>8.8408136064134233</c:v>
                </c:pt>
                <c:pt idx="8340">
                  <c:v>8.3940758356546539</c:v>
                </c:pt>
                <c:pt idx="8341">
                  <c:v>2.6532048807976887</c:v>
                </c:pt>
                <c:pt idx="8342">
                  <c:v>3.1113580357703494</c:v>
                </c:pt>
                <c:pt idx="8343">
                  <c:v>6.2924027129429954</c:v>
                </c:pt>
                <c:pt idx="8344">
                  <c:v>7.800924546046323</c:v>
                </c:pt>
                <c:pt idx="8345">
                  <c:v>3.1806607947397438</c:v>
                </c:pt>
                <c:pt idx="8346">
                  <c:v>1.0349570874692111</c:v>
                </c:pt>
                <c:pt idx="8347">
                  <c:v>4.1468005640246064</c:v>
                </c:pt>
                <c:pt idx="8348">
                  <c:v>3.1038870544437396</c:v>
                </c:pt>
                <c:pt idx="8349">
                  <c:v>8.9304619137051642</c:v>
                </c:pt>
                <c:pt idx="8350">
                  <c:v>5.5218620399725253</c:v>
                </c:pt>
                <c:pt idx="8351">
                  <c:v>3.5165995310572935</c:v>
                </c:pt>
                <c:pt idx="8352">
                  <c:v>6.3943422200958544</c:v>
                </c:pt>
                <c:pt idx="8353">
                  <c:v>2.9085519238589739</c:v>
                </c:pt>
                <c:pt idx="8354">
                  <c:v>8.9437486230521586</c:v>
                </c:pt>
                <c:pt idx="8355">
                  <c:v>4.0268496280396704</c:v>
                </c:pt>
                <c:pt idx="8356">
                  <c:v>3.5842978891784938</c:v>
                </c:pt>
                <c:pt idx="8357">
                  <c:v>0.90514715063782736</c:v>
                </c:pt>
                <c:pt idx="8358">
                  <c:v>8.6027056131078048</c:v>
                </c:pt>
                <c:pt idx="8359">
                  <c:v>2.6472046806903355</c:v>
                </c:pt>
                <c:pt idx="8360">
                  <c:v>2.5988860635687874</c:v>
                </c:pt>
                <c:pt idx="8361">
                  <c:v>8.1929856991136045</c:v>
                </c:pt>
                <c:pt idx="8362">
                  <c:v>4.291521306812764</c:v>
                </c:pt>
                <c:pt idx="8363">
                  <c:v>4.8852037051078403</c:v>
                </c:pt>
                <c:pt idx="8364">
                  <c:v>1.17360900081994</c:v>
                </c:pt>
                <c:pt idx="8365">
                  <c:v>6.4965118742646073</c:v>
                </c:pt>
                <c:pt idx="8366">
                  <c:v>7.0949486529856776E-2</c:v>
                </c:pt>
                <c:pt idx="8367">
                  <c:v>0.22997924837642747</c:v>
                </c:pt>
                <c:pt idx="8368">
                  <c:v>3.5160902767926139</c:v>
                </c:pt>
                <c:pt idx="8369">
                  <c:v>3.4320932427280004</c:v>
                </c:pt>
                <c:pt idx="8370">
                  <c:v>4.0197516979469894</c:v>
                </c:pt>
                <c:pt idx="8371">
                  <c:v>5.535345159418914</c:v>
                </c:pt>
                <c:pt idx="8372">
                  <c:v>0.8103379975890509</c:v>
                </c:pt>
                <c:pt idx="8373">
                  <c:v>1.2189572826475601</c:v>
                </c:pt>
                <c:pt idx="8374">
                  <c:v>3.3241036202787511E-2</c:v>
                </c:pt>
                <c:pt idx="8375">
                  <c:v>4.0905287886717971</c:v>
                </c:pt>
                <c:pt idx="8376">
                  <c:v>7.9603014470768256</c:v>
                </c:pt>
                <c:pt idx="8377">
                  <c:v>7.7182742070094488</c:v>
                </c:pt>
                <c:pt idx="8378">
                  <c:v>6.4793430897705937</c:v>
                </c:pt>
                <c:pt idx="8379">
                  <c:v>4.7919378908067216</c:v>
                </c:pt>
                <c:pt idx="8380">
                  <c:v>2.7193011965565628</c:v>
                </c:pt>
                <c:pt idx="8381">
                  <c:v>8.2305048475068077</c:v>
                </c:pt>
                <c:pt idx="8382">
                  <c:v>1.2416065611695051</c:v>
                </c:pt>
                <c:pt idx="8383">
                  <c:v>5.9437391091619807</c:v>
                </c:pt>
                <c:pt idx="8384">
                  <c:v>7.6325849562406916</c:v>
                </c:pt>
                <c:pt idx="8385">
                  <c:v>6.3230629079150926</c:v>
                </c:pt>
                <c:pt idx="8386">
                  <c:v>7.010241195621254</c:v>
                </c:pt>
                <c:pt idx="8387">
                  <c:v>2.2987004317236912</c:v>
                </c:pt>
                <c:pt idx="8388">
                  <c:v>0.26043828625928422</c:v>
                </c:pt>
                <c:pt idx="8389">
                  <c:v>3.6527457177279583</c:v>
                </c:pt>
                <c:pt idx="8390">
                  <c:v>6.8055419579836904</c:v>
                </c:pt>
                <c:pt idx="8391">
                  <c:v>1.6007142970194912</c:v>
                </c:pt>
                <c:pt idx="8392">
                  <c:v>3.4823235768739158</c:v>
                </c:pt>
                <c:pt idx="8393">
                  <c:v>8.2570750659031855</c:v>
                </c:pt>
                <c:pt idx="8394">
                  <c:v>1.0279825522228789</c:v>
                </c:pt>
                <c:pt idx="8395">
                  <c:v>7.3584665797596678</c:v>
                </c:pt>
                <c:pt idx="8396">
                  <c:v>5.6558824763882987</c:v>
                </c:pt>
                <c:pt idx="8397">
                  <c:v>5.7260314330131781</c:v>
                </c:pt>
                <c:pt idx="8398">
                  <c:v>5.7521839715712337</c:v>
                </c:pt>
                <c:pt idx="8399">
                  <c:v>0.72085124658838773</c:v>
                </c:pt>
                <c:pt idx="8400">
                  <c:v>0.74162688302546598</c:v>
                </c:pt>
                <c:pt idx="8401">
                  <c:v>1.5422653227755581</c:v>
                </c:pt>
                <c:pt idx="8402">
                  <c:v>1.2604159415409999</c:v>
                </c:pt>
                <c:pt idx="8403">
                  <c:v>5.3177309827635089</c:v>
                </c:pt>
                <c:pt idx="8404">
                  <c:v>3.5636711423954561</c:v>
                </c:pt>
                <c:pt idx="8405">
                  <c:v>1.8135067779052023</c:v>
                </c:pt>
                <c:pt idx="8406">
                  <c:v>1.5557210890718416</c:v>
                </c:pt>
                <c:pt idx="8407">
                  <c:v>7.02501521111797</c:v>
                </c:pt>
                <c:pt idx="8408">
                  <c:v>8.3431587332836088</c:v>
                </c:pt>
                <c:pt idx="8409">
                  <c:v>0.10124106115308418</c:v>
                </c:pt>
                <c:pt idx="8410">
                  <c:v>0.82195582928023259</c:v>
                </c:pt>
                <c:pt idx="8411">
                  <c:v>7.005828159411525</c:v>
                </c:pt>
                <c:pt idx="8412">
                  <c:v>3.1906055894921961</c:v>
                </c:pt>
                <c:pt idx="8413">
                  <c:v>1.2288754335228127</c:v>
                </c:pt>
                <c:pt idx="8414">
                  <c:v>2.9617072730568701</c:v>
                </c:pt>
                <c:pt idx="8415">
                  <c:v>6.0641563086798929</c:v>
                </c:pt>
                <c:pt idx="8416">
                  <c:v>4.8620632189675028</c:v>
                </c:pt>
                <c:pt idx="8417">
                  <c:v>6.8866642798596764</c:v>
                </c:pt>
                <c:pt idx="8418">
                  <c:v>6.6641452085874135</c:v>
                </c:pt>
                <c:pt idx="8419">
                  <c:v>3.0501027099007945</c:v>
                </c:pt>
                <c:pt idx="8420">
                  <c:v>8.1513293830532785</c:v>
                </c:pt>
                <c:pt idx="8421">
                  <c:v>2.8361527315861683</c:v>
                </c:pt>
                <c:pt idx="8422">
                  <c:v>2.0891717176426186</c:v>
                </c:pt>
                <c:pt idx="8423">
                  <c:v>8.2175608474677269</c:v>
                </c:pt>
                <c:pt idx="8424">
                  <c:v>4.7880507588461771</c:v>
                </c:pt>
                <c:pt idx="8425">
                  <c:v>4.7701083939811575</c:v>
                </c:pt>
                <c:pt idx="8426">
                  <c:v>0.31303098247073613</c:v>
                </c:pt>
                <c:pt idx="8427">
                  <c:v>5.1385678015012699</c:v>
                </c:pt>
                <c:pt idx="8428">
                  <c:v>8.6781435229921176</c:v>
                </c:pt>
                <c:pt idx="8429">
                  <c:v>1.448379649708917</c:v>
                </c:pt>
                <c:pt idx="8430">
                  <c:v>8.9798676081985445</c:v>
                </c:pt>
                <c:pt idx="8431">
                  <c:v>2.8792675228980613</c:v>
                </c:pt>
                <c:pt idx="8432">
                  <c:v>8.7093816672480475</c:v>
                </c:pt>
                <c:pt idx="8433">
                  <c:v>2.632265331860693</c:v>
                </c:pt>
                <c:pt idx="8434">
                  <c:v>8.5885972567484217</c:v>
                </c:pt>
                <c:pt idx="8435">
                  <c:v>5.2229081394827688</c:v>
                </c:pt>
                <c:pt idx="8436">
                  <c:v>7.0061459856803099</c:v>
                </c:pt>
                <c:pt idx="8437">
                  <c:v>8.1706863538237933</c:v>
                </c:pt>
                <c:pt idx="8438">
                  <c:v>3.6729871623614305</c:v>
                </c:pt>
                <c:pt idx="8439">
                  <c:v>4.1824555012433917</c:v>
                </c:pt>
                <c:pt idx="8440">
                  <c:v>2.0864009693557568</c:v>
                </c:pt>
                <c:pt idx="8441">
                  <c:v>4.6772165288610186</c:v>
                </c:pt>
                <c:pt idx="8442">
                  <c:v>4.7726153326398961</c:v>
                </c:pt>
                <c:pt idx="8443">
                  <c:v>8.5165274151730213</c:v>
                </c:pt>
                <c:pt idx="8444">
                  <c:v>2.8978988588096066</c:v>
                </c:pt>
                <c:pt idx="8445">
                  <c:v>7.2341831985806753</c:v>
                </c:pt>
                <c:pt idx="8446">
                  <c:v>6.5444732718491467</c:v>
                </c:pt>
                <c:pt idx="8447">
                  <c:v>0.87477587554505487</c:v>
                </c:pt>
                <c:pt idx="8448">
                  <c:v>1.6777973211219031</c:v>
                </c:pt>
                <c:pt idx="8449">
                  <c:v>5.2673873776320903</c:v>
                </c:pt>
                <c:pt idx="8450">
                  <c:v>8.9140365485916515</c:v>
                </c:pt>
                <c:pt idx="8451">
                  <c:v>7.5949959924419019</c:v>
                </c:pt>
                <c:pt idx="8452">
                  <c:v>4.0683948005509887</c:v>
                </c:pt>
                <c:pt idx="8453">
                  <c:v>1.5392359563311331</c:v>
                </c:pt>
                <c:pt idx="8454">
                  <c:v>4.7720653983122796</c:v>
                </c:pt>
                <c:pt idx="8455">
                  <c:v>2.1500839612480993</c:v>
                </c:pt>
                <c:pt idx="8456">
                  <c:v>5.059719079619815</c:v>
                </c:pt>
                <c:pt idx="8457">
                  <c:v>8.9037687986516936</c:v>
                </c:pt>
                <c:pt idx="8458">
                  <c:v>2.8313109132749732</c:v>
                </c:pt>
                <c:pt idx="8459">
                  <c:v>5.3356843706338077</c:v>
                </c:pt>
                <c:pt idx="8460">
                  <c:v>6.7151869504250801</c:v>
                </c:pt>
                <c:pt idx="8461">
                  <c:v>3.2980085194239983</c:v>
                </c:pt>
                <c:pt idx="8462">
                  <c:v>5.9484597404373476</c:v>
                </c:pt>
                <c:pt idx="8463">
                  <c:v>0.39671106536409895</c:v>
                </c:pt>
                <c:pt idx="8464">
                  <c:v>6.4883130333738634</c:v>
                </c:pt>
                <c:pt idx="8465">
                  <c:v>1.1309436679248939</c:v>
                </c:pt>
                <c:pt idx="8466">
                  <c:v>6.7498263180919587</c:v>
                </c:pt>
                <c:pt idx="8467">
                  <c:v>5.3173427087310925</c:v>
                </c:pt>
                <c:pt idx="8468">
                  <c:v>6.3049422415218004</c:v>
                </c:pt>
                <c:pt idx="8469">
                  <c:v>0.1009858264020469</c:v>
                </c:pt>
                <c:pt idx="8470">
                  <c:v>8.0516571829487429</c:v>
                </c:pt>
                <c:pt idx="8471">
                  <c:v>7.9707822634832635</c:v>
                </c:pt>
                <c:pt idx="8472">
                  <c:v>4.281763404394102</c:v>
                </c:pt>
                <c:pt idx="8473">
                  <c:v>5.1293226675721115</c:v>
                </c:pt>
                <c:pt idx="8474">
                  <c:v>4.3239880551108572</c:v>
                </c:pt>
                <c:pt idx="8475">
                  <c:v>5.5548094674676465</c:v>
                </c:pt>
                <c:pt idx="8476">
                  <c:v>5.317479468103735</c:v>
                </c:pt>
                <c:pt idx="8477">
                  <c:v>1.2494820080059448</c:v>
                </c:pt>
                <c:pt idx="8478">
                  <c:v>2.4165804217064037</c:v>
                </c:pt>
                <c:pt idx="8479">
                  <c:v>0.67764418731419729</c:v>
                </c:pt>
                <c:pt idx="8480">
                  <c:v>3.6816902515810948</c:v>
                </c:pt>
                <c:pt idx="8481">
                  <c:v>6.2897842617362159</c:v>
                </c:pt>
                <c:pt idx="8482">
                  <c:v>8.5625185653505937</c:v>
                </c:pt>
                <c:pt idx="8483">
                  <c:v>3.9947667359322576</c:v>
                </c:pt>
                <c:pt idx="8484">
                  <c:v>5.8943164679682241</c:v>
                </c:pt>
                <c:pt idx="8485">
                  <c:v>1.4872709271138949</c:v>
                </c:pt>
                <c:pt idx="8486">
                  <c:v>7.5445033105223063</c:v>
                </c:pt>
                <c:pt idx="8487">
                  <c:v>4.1809967818744038</c:v>
                </c:pt>
                <c:pt idx="8488">
                  <c:v>7.1196130890163181</c:v>
                </c:pt>
                <c:pt idx="8489">
                  <c:v>5.9278846514583901</c:v>
                </c:pt>
                <c:pt idx="8490">
                  <c:v>5.2645330538063844</c:v>
                </c:pt>
                <c:pt idx="8491">
                  <c:v>8.543838672822563</c:v>
                </c:pt>
                <c:pt idx="8492">
                  <c:v>8.5807552018662356</c:v>
                </c:pt>
                <c:pt idx="8493">
                  <c:v>8.9019166915088075</c:v>
                </c:pt>
                <c:pt idx="8494">
                  <c:v>4.2152649584537469</c:v>
                </c:pt>
                <c:pt idx="8495">
                  <c:v>1.0538575942739263</c:v>
                </c:pt>
                <c:pt idx="8496">
                  <c:v>1.2878490555448376</c:v>
                </c:pt>
                <c:pt idx="8497">
                  <c:v>6.6970558753280498</c:v>
                </c:pt>
                <c:pt idx="8498">
                  <c:v>6.4879048374100643</c:v>
                </c:pt>
                <c:pt idx="8499">
                  <c:v>1.3177162725583123</c:v>
                </c:pt>
                <c:pt idx="8500">
                  <c:v>3.4912697573993277</c:v>
                </c:pt>
                <c:pt idx="8501">
                  <c:v>4.671098759641966</c:v>
                </c:pt>
                <c:pt idx="8502">
                  <c:v>2.9625616553530483</c:v>
                </c:pt>
                <c:pt idx="8503">
                  <c:v>3.3194048593388166</c:v>
                </c:pt>
                <c:pt idx="8504">
                  <c:v>1.5661050783040062</c:v>
                </c:pt>
                <c:pt idx="8505">
                  <c:v>4.5250180852029418</c:v>
                </c:pt>
                <c:pt idx="8506">
                  <c:v>0.87282355613187357</c:v>
                </c:pt>
                <c:pt idx="8507">
                  <c:v>3.2573423892047786</c:v>
                </c:pt>
                <c:pt idx="8508">
                  <c:v>4.4728348464452869</c:v>
                </c:pt>
                <c:pt idx="8509">
                  <c:v>5.7223747711231709</c:v>
                </c:pt>
                <c:pt idx="8510">
                  <c:v>6.7717539617785159</c:v>
                </c:pt>
                <c:pt idx="8511">
                  <c:v>8.7370020721223955</c:v>
                </c:pt>
                <c:pt idx="8512">
                  <c:v>0.24490626328279508</c:v>
                </c:pt>
                <c:pt idx="8513">
                  <c:v>3.8138464340897684</c:v>
                </c:pt>
                <c:pt idx="8514">
                  <c:v>8.8210632123493209</c:v>
                </c:pt>
                <c:pt idx="8515">
                  <c:v>0.79010727214930798</c:v>
                </c:pt>
                <c:pt idx="8516">
                  <c:v>6.6176555185812473</c:v>
                </c:pt>
                <c:pt idx="8517">
                  <c:v>8.2151822881398022</c:v>
                </c:pt>
                <c:pt idx="8518">
                  <c:v>8.5002026835756475</c:v>
                </c:pt>
                <c:pt idx="8519">
                  <c:v>2.0441223940768798</c:v>
                </c:pt>
                <c:pt idx="8520">
                  <c:v>2.8026680285088541</c:v>
                </c:pt>
                <c:pt idx="8521">
                  <c:v>1.0125733076792724</c:v>
                </c:pt>
                <c:pt idx="8522">
                  <c:v>4.342093414434296</c:v>
                </c:pt>
                <c:pt idx="8523">
                  <c:v>3.3963990533904025</c:v>
                </c:pt>
                <c:pt idx="8524">
                  <c:v>1.9027400730726831</c:v>
                </c:pt>
                <c:pt idx="8525">
                  <c:v>4.1762412297496194</c:v>
                </c:pt>
                <c:pt idx="8526">
                  <c:v>5.6441252881468111</c:v>
                </c:pt>
                <c:pt idx="8527">
                  <c:v>6.8355920208154632</c:v>
                </c:pt>
                <c:pt idx="8528">
                  <c:v>1.0502573508669211</c:v>
                </c:pt>
                <c:pt idx="8529">
                  <c:v>3.0473273344435459</c:v>
                </c:pt>
                <c:pt idx="8530">
                  <c:v>0.68801772051128818</c:v>
                </c:pt>
                <c:pt idx="8531">
                  <c:v>2.0172478212275347</c:v>
                </c:pt>
                <c:pt idx="8532">
                  <c:v>8.779078025697256</c:v>
                </c:pt>
                <c:pt idx="8533">
                  <c:v>6.8099358075786416</c:v>
                </c:pt>
                <c:pt idx="8534">
                  <c:v>7.1874639913433951</c:v>
                </c:pt>
                <c:pt idx="8535">
                  <c:v>7.3018199150190721</c:v>
                </c:pt>
                <c:pt idx="8536">
                  <c:v>4.0974582859356872</c:v>
                </c:pt>
                <c:pt idx="8537">
                  <c:v>2.6236742595939844</c:v>
                </c:pt>
                <c:pt idx="8538">
                  <c:v>0.18594188516782095</c:v>
                </c:pt>
                <c:pt idx="8539">
                  <c:v>1.8685288301922753</c:v>
                </c:pt>
                <c:pt idx="8540">
                  <c:v>6.2469904468502939</c:v>
                </c:pt>
                <c:pt idx="8541">
                  <c:v>7.9862123452628424</c:v>
                </c:pt>
                <c:pt idx="8542">
                  <c:v>3.4869162996450753</c:v>
                </c:pt>
                <c:pt idx="8543">
                  <c:v>5.6135570190801936</c:v>
                </c:pt>
                <c:pt idx="8544">
                  <c:v>3.0134500692328299</c:v>
                </c:pt>
                <c:pt idx="8545">
                  <c:v>0.9526473859914234</c:v>
                </c:pt>
                <c:pt idx="8546">
                  <c:v>7.7702882244027931</c:v>
                </c:pt>
                <c:pt idx="8547">
                  <c:v>0.67403937047650098</c:v>
                </c:pt>
                <c:pt idx="8548">
                  <c:v>2.1065139006787681</c:v>
                </c:pt>
                <c:pt idx="8549">
                  <c:v>4.8768584709813929</c:v>
                </c:pt>
                <c:pt idx="8550">
                  <c:v>7.6528426912600587</c:v>
                </c:pt>
                <c:pt idx="8551">
                  <c:v>7.8508532603233379</c:v>
                </c:pt>
                <c:pt idx="8552">
                  <c:v>5.9363276149371158</c:v>
                </c:pt>
                <c:pt idx="8553">
                  <c:v>1.5262265078013755</c:v>
                </c:pt>
                <c:pt idx="8554">
                  <c:v>3.0893451674975871</c:v>
                </c:pt>
                <c:pt idx="8555">
                  <c:v>8.6939917755742986</c:v>
                </c:pt>
                <c:pt idx="8556">
                  <c:v>3.4903356641309404</c:v>
                </c:pt>
                <c:pt idx="8557">
                  <c:v>3.4243763530535158</c:v>
                </c:pt>
                <c:pt idx="8558">
                  <c:v>7.9158369519067682</c:v>
                </c:pt>
                <c:pt idx="8559">
                  <c:v>0.56472734268954694</c:v>
                </c:pt>
                <c:pt idx="8560">
                  <c:v>8.9880245651209947</c:v>
                </c:pt>
                <c:pt idx="8561">
                  <c:v>3.7638890659496216</c:v>
                </c:pt>
                <c:pt idx="8562">
                  <c:v>6.5409359485700724</c:v>
                </c:pt>
                <c:pt idx="8563">
                  <c:v>4.6936901873493513</c:v>
                </c:pt>
                <c:pt idx="8564">
                  <c:v>5.9599617591358891</c:v>
                </c:pt>
                <c:pt idx="8565">
                  <c:v>1.4277147053794397</c:v>
                </c:pt>
                <c:pt idx="8566">
                  <c:v>8.1056349622537667</c:v>
                </c:pt>
                <c:pt idx="8567">
                  <c:v>3.3641159465183081</c:v>
                </c:pt>
                <c:pt idx="8568">
                  <c:v>0.63646303820507844</c:v>
                </c:pt>
                <c:pt idx="8569">
                  <c:v>2.5326075723631263</c:v>
                </c:pt>
                <c:pt idx="8570">
                  <c:v>7.9379298405309111</c:v>
                </c:pt>
                <c:pt idx="8571">
                  <c:v>7.3151941518031709</c:v>
                </c:pt>
                <c:pt idx="8572">
                  <c:v>5.5578341841665555</c:v>
                </c:pt>
                <c:pt idx="8573">
                  <c:v>1.8244750188715364</c:v>
                </c:pt>
                <c:pt idx="8574">
                  <c:v>4.227057258231862</c:v>
                </c:pt>
                <c:pt idx="8575">
                  <c:v>3.9568982043408676</c:v>
                </c:pt>
                <c:pt idx="8576">
                  <c:v>2.9476546238518764</c:v>
                </c:pt>
                <c:pt idx="8577">
                  <c:v>4.0746226476519007</c:v>
                </c:pt>
                <c:pt idx="8578">
                  <c:v>4.6657776430053994</c:v>
                </c:pt>
                <c:pt idx="8579">
                  <c:v>6.8599886099699958</c:v>
                </c:pt>
                <c:pt idx="8580">
                  <c:v>8.6280431948001848</c:v>
                </c:pt>
                <c:pt idx="8581">
                  <c:v>2.6093660952607074</c:v>
                </c:pt>
                <c:pt idx="8582">
                  <c:v>2.3949347265338536</c:v>
                </c:pt>
                <c:pt idx="8583">
                  <c:v>1.6797095242177025</c:v>
                </c:pt>
                <c:pt idx="8584">
                  <c:v>3.6737161229790782</c:v>
                </c:pt>
                <c:pt idx="8585">
                  <c:v>8.0153996885810272</c:v>
                </c:pt>
                <c:pt idx="8586">
                  <c:v>8.3274144407545414</c:v>
                </c:pt>
                <c:pt idx="8587">
                  <c:v>3.9711097806416937</c:v>
                </c:pt>
                <c:pt idx="8588">
                  <c:v>6.2134796420891751</c:v>
                </c:pt>
                <c:pt idx="8589">
                  <c:v>8.0687547717841195</c:v>
                </c:pt>
                <c:pt idx="8590">
                  <c:v>7.6887333089456344</c:v>
                </c:pt>
                <c:pt idx="8591">
                  <c:v>2.1972968201285132</c:v>
                </c:pt>
                <c:pt idx="8592">
                  <c:v>5.6926801138059737</c:v>
                </c:pt>
                <c:pt idx="8593">
                  <c:v>6.0406362798954607</c:v>
                </c:pt>
                <c:pt idx="8594">
                  <c:v>2.5049577287649374</c:v>
                </c:pt>
                <c:pt idx="8595">
                  <c:v>6.0413946823108109</c:v>
                </c:pt>
                <c:pt idx="8596">
                  <c:v>2.5098341555026105</c:v>
                </c:pt>
                <c:pt idx="8597">
                  <c:v>1.0445152565123417</c:v>
                </c:pt>
                <c:pt idx="8598">
                  <c:v>5.9590724715300523</c:v>
                </c:pt>
                <c:pt idx="8599">
                  <c:v>7.4162331278452616</c:v>
                </c:pt>
                <c:pt idx="8600">
                  <c:v>5.7154183447234663</c:v>
                </c:pt>
                <c:pt idx="8601">
                  <c:v>0.89294060843488898</c:v>
                </c:pt>
                <c:pt idx="8602">
                  <c:v>4.3866130690256107</c:v>
                </c:pt>
                <c:pt idx="8603">
                  <c:v>8.6453921172222774</c:v>
                </c:pt>
                <c:pt idx="8604">
                  <c:v>2.7480602029852959</c:v>
                </c:pt>
                <c:pt idx="8605">
                  <c:v>2.5320674834557955</c:v>
                </c:pt>
                <c:pt idx="8606">
                  <c:v>6.7289420624287759</c:v>
                </c:pt>
                <c:pt idx="8607">
                  <c:v>3.9008523218634461</c:v>
                </c:pt>
                <c:pt idx="8608">
                  <c:v>4.9100955738620939</c:v>
                </c:pt>
                <c:pt idx="8609">
                  <c:v>5.4246068706934896</c:v>
                </c:pt>
                <c:pt idx="8610">
                  <c:v>3.2082843463993624</c:v>
                </c:pt>
                <c:pt idx="8611">
                  <c:v>5.2392915839100072</c:v>
                </c:pt>
                <c:pt idx="8612">
                  <c:v>5.8254821260131857</c:v>
                </c:pt>
                <c:pt idx="8613">
                  <c:v>5.9274770279125573</c:v>
                </c:pt>
                <c:pt idx="8614">
                  <c:v>7.7955142371370787</c:v>
                </c:pt>
                <c:pt idx="8615">
                  <c:v>6.3729092294735903</c:v>
                </c:pt>
                <c:pt idx="8616">
                  <c:v>1.7760991786017444</c:v>
                </c:pt>
                <c:pt idx="8617">
                  <c:v>4.7224193440805653</c:v>
                </c:pt>
                <c:pt idx="8618">
                  <c:v>1.7901073850220706</c:v>
                </c:pt>
                <c:pt idx="8619">
                  <c:v>8.2385107128670949</c:v>
                </c:pt>
                <c:pt idx="8620">
                  <c:v>4.7642199298149857</c:v>
                </c:pt>
                <c:pt idx="8621">
                  <c:v>6.8020687356884668</c:v>
                </c:pt>
                <c:pt idx="8622">
                  <c:v>1.2486409575796982</c:v>
                </c:pt>
                <c:pt idx="8623">
                  <c:v>0.19373021470843721</c:v>
                </c:pt>
                <c:pt idx="8624">
                  <c:v>2.50335231531735</c:v>
                </c:pt>
                <c:pt idx="8625">
                  <c:v>0.42533574548457576</c:v>
                </c:pt>
                <c:pt idx="8626">
                  <c:v>4.2220776560264968</c:v>
                </c:pt>
                <c:pt idx="8627">
                  <c:v>8.0101796146423307</c:v>
                </c:pt>
                <c:pt idx="8628">
                  <c:v>8.1123957627228336</c:v>
                </c:pt>
                <c:pt idx="8629">
                  <c:v>0.82544376181168111</c:v>
                </c:pt>
                <c:pt idx="8630">
                  <c:v>4.9205822350349768</c:v>
                </c:pt>
                <c:pt idx="8631">
                  <c:v>7.909005808319729</c:v>
                </c:pt>
                <c:pt idx="8632">
                  <c:v>0.5058755676149248</c:v>
                </c:pt>
                <c:pt idx="8633">
                  <c:v>8.6054401258309294</c:v>
                </c:pt>
                <c:pt idx="8634">
                  <c:v>1.0465098012240048</c:v>
                </c:pt>
                <c:pt idx="8635">
                  <c:v>7.2897019633503248</c:v>
                </c:pt>
                <c:pt idx="8636">
                  <c:v>4.3810018401774595</c:v>
                </c:pt>
                <c:pt idx="8637">
                  <c:v>1.5838026990466014</c:v>
                </c:pt>
                <c:pt idx="8638">
                  <c:v>3.4353837160824967</c:v>
                </c:pt>
                <c:pt idx="8639">
                  <c:v>5.5085467159657622</c:v>
                </c:pt>
                <c:pt idx="8640">
                  <c:v>0.4391035017957523</c:v>
                </c:pt>
                <c:pt idx="8641">
                  <c:v>1.7192945475487749</c:v>
                </c:pt>
                <c:pt idx="8642">
                  <c:v>8.7090102057945238</c:v>
                </c:pt>
                <c:pt idx="8643">
                  <c:v>5.6378445165776956</c:v>
                </c:pt>
                <c:pt idx="8644">
                  <c:v>3.3187122163167859</c:v>
                </c:pt>
                <c:pt idx="8645">
                  <c:v>4.1680342660943213</c:v>
                </c:pt>
                <c:pt idx="8646">
                  <c:v>0.82740518121963014</c:v>
                </c:pt>
                <c:pt idx="8647">
                  <c:v>3.1269074695048511</c:v>
                </c:pt>
                <c:pt idx="8648">
                  <c:v>5.3637966379895516</c:v>
                </c:pt>
                <c:pt idx="8649">
                  <c:v>5.9589200886426008</c:v>
                </c:pt>
                <c:pt idx="8650">
                  <c:v>7.4303243056771766</c:v>
                </c:pt>
                <c:pt idx="8651">
                  <c:v>2.0450894978059724</c:v>
                </c:pt>
                <c:pt idx="8652">
                  <c:v>1.2895760692919049</c:v>
                </c:pt>
                <c:pt idx="8653">
                  <c:v>5.8734218156957345</c:v>
                </c:pt>
                <c:pt idx="8654">
                  <c:v>1.696171674850588</c:v>
                </c:pt>
                <c:pt idx="8655">
                  <c:v>6.1606693900901277</c:v>
                </c:pt>
                <c:pt idx="8656">
                  <c:v>7.5288751210517413</c:v>
                </c:pt>
                <c:pt idx="8657">
                  <c:v>7.5608877590501855</c:v>
                </c:pt>
                <c:pt idx="8658">
                  <c:v>4.0857907622247644</c:v>
                </c:pt>
                <c:pt idx="8659">
                  <c:v>4.0656490565985441</c:v>
                </c:pt>
                <c:pt idx="8660">
                  <c:v>0.42339679238853256</c:v>
                </c:pt>
                <c:pt idx="8661">
                  <c:v>6.0636044357685606</c:v>
                </c:pt>
                <c:pt idx="8662">
                  <c:v>4.2619189989651591</c:v>
                </c:pt>
                <c:pt idx="8663">
                  <c:v>1.4688510591807276</c:v>
                </c:pt>
                <c:pt idx="8664">
                  <c:v>8.5689806674904361</c:v>
                </c:pt>
                <c:pt idx="8665">
                  <c:v>4.6517636876920294</c:v>
                </c:pt>
                <c:pt idx="8666">
                  <c:v>8.2481455668705834</c:v>
                </c:pt>
                <c:pt idx="8667">
                  <c:v>3.9592808423931909</c:v>
                </c:pt>
                <c:pt idx="8668">
                  <c:v>1.5788379401075729</c:v>
                </c:pt>
                <c:pt idx="8669">
                  <c:v>0.52622397638683693</c:v>
                </c:pt>
                <c:pt idx="8670">
                  <c:v>1.7520461553615336</c:v>
                </c:pt>
                <c:pt idx="8671">
                  <c:v>4.37385232521176</c:v>
                </c:pt>
                <c:pt idx="8672">
                  <c:v>4.3601966653994184</c:v>
                </c:pt>
                <c:pt idx="8673">
                  <c:v>0.93449237073100744</c:v>
                </c:pt>
                <c:pt idx="8674">
                  <c:v>0.92978383604596193</c:v>
                </c:pt>
                <c:pt idx="8675">
                  <c:v>1.8761616346497996</c:v>
                </c:pt>
                <c:pt idx="8676">
                  <c:v>8.8488857934256711</c:v>
                </c:pt>
                <c:pt idx="8677">
                  <c:v>7.1947543113190049</c:v>
                </c:pt>
                <c:pt idx="8678">
                  <c:v>1.6679576014844466</c:v>
                </c:pt>
                <c:pt idx="8679">
                  <c:v>5.1701002949312329</c:v>
                </c:pt>
                <c:pt idx="8680">
                  <c:v>0.82510461670998503</c:v>
                </c:pt>
                <c:pt idx="8681">
                  <c:v>0.47189597001047989</c:v>
                </c:pt>
                <c:pt idx="8682">
                  <c:v>0.70809376801861568</c:v>
                </c:pt>
                <c:pt idx="8683">
                  <c:v>2.7021455224010538</c:v>
                </c:pt>
                <c:pt idx="8684">
                  <c:v>4.3007904166058957</c:v>
                </c:pt>
                <c:pt idx="8685">
                  <c:v>0.1705589061643682</c:v>
                </c:pt>
                <c:pt idx="8686">
                  <c:v>5.4281291321351839</c:v>
                </c:pt>
                <c:pt idx="8687">
                  <c:v>4.6101397363929788</c:v>
                </c:pt>
                <c:pt idx="8688">
                  <c:v>0.17191193889832801</c:v>
                </c:pt>
                <c:pt idx="8689">
                  <c:v>6.8833778906167042</c:v>
                </c:pt>
                <c:pt idx="8690">
                  <c:v>0.65568500737332291</c:v>
                </c:pt>
                <c:pt idx="8691">
                  <c:v>5.9570689618980559</c:v>
                </c:pt>
                <c:pt idx="8692">
                  <c:v>7.9409759959546133E-2</c:v>
                </c:pt>
                <c:pt idx="8693">
                  <c:v>6.0329138094510615</c:v>
                </c:pt>
                <c:pt idx="8694">
                  <c:v>0.4278458452429168</c:v>
                </c:pt>
                <c:pt idx="8695">
                  <c:v>1.0514966103843149</c:v>
                </c:pt>
                <c:pt idx="8696">
                  <c:v>8.0593842492008978</c:v>
                </c:pt>
                <c:pt idx="8697">
                  <c:v>5.4199245396407294</c:v>
                </c:pt>
                <c:pt idx="8698">
                  <c:v>3.1098761654794869</c:v>
                </c:pt>
                <c:pt idx="8699">
                  <c:v>5.269454158167572</c:v>
                </c:pt>
                <c:pt idx="8700">
                  <c:v>7.8021171824036699</c:v>
                </c:pt>
                <c:pt idx="8701">
                  <c:v>8.5949631351431606</c:v>
                </c:pt>
                <c:pt idx="8702">
                  <c:v>2.0833599341334423</c:v>
                </c:pt>
                <c:pt idx="8703">
                  <c:v>0.52856454914992723</c:v>
                </c:pt>
                <c:pt idx="8704">
                  <c:v>5.6980705370771165</c:v>
                </c:pt>
                <c:pt idx="8705">
                  <c:v>6.1408647088047301</c:v>
                </c:pt>
                <c:pt idx="8706">
                  <c:v>4.1422838952167531</c:v>
                </c:pt>
                <c:pt idx="8707">
                  <c:v>7.4078738269422031</c:v>
                </c:pt>
                <c:pt idx="8708">
                  <c:v>1.6079749092743025</c:v>
                </c:pt>
                <c:pt idx="8709">
                  <c:v>8.4002490193201069</c:v>
                </c:pt>
                <c:pt idx="8710">
                  <c:v>5.3730323584139228</c:v>
                </c:pt>
                <c:pt idx="8711">
                  <c:v>4.9235886941048133</c:v>
                </c:pt>
                <c:pt idx="8712">
                  <c:v>2.2661504632719307</c:v>
                </c:pt>
                <c:pt idx="8713">
                  <c:v>7.7451912389775215</c:v>
                </c:pt>
                <c:pt idx="8714">
                  <c:v>0.75965963216066568</c:v>
                </c:pt>
                <c:pt idx="8715">
                  <c:v>1.9916473311240588</c:v>
                </c:pt>
                <c:pt idx="8716">
                  <c:v>8.2471974228777007</c:v>
                </c:pt>
                <c:pt idx="8717">
                  <c:v>3.273197856137263</c:v>
                </c:pt>
                <c:pt idx="8718">
                  <c:v>4.3231187121463481</c:v>
                </c:pt>
                <c:pt idx="8719">
                  <c:v>7.8848265693476494</c:v>
                </c:pt>
                <c:pt idx="8720">
                  <c:v>5.4677388469428871</c:v>
                </c:pt>
                <c:pt idx="8721">
                  <c:v>1.6153798940233206</c:v>
                </c:pt>
                <c:pt idx="8722">
                  <c:v>2.523118246115482</c:v>
                </c:pt>
                <c:pt idx="8723">
                  <c:v>8.261831870276275</c:v>
                </c:pt>
                <c:pt idx="8724">
                  <c:v>8.2749486635174581</c:v>
                </c:pt>
                <c:pt idx="8725">
                  <c:v>2.5200206243860563</c:v>
                </c:pt>
                <c:pt idx="8726">
                  <c:v>8.0645353106686759</c:v>
                </c:pt>
                <c:pt idx="8727">
                  <c:v>4.7459739090219548</c:v>
                </c:pt>
                <c:pt idx="8728">
                  <c:v>8.9783699013063742</c:v>
                </c:pt>
                <c:pt idx="8729">
                  <c:v>4.7431395950744477</c:v>
                </c:pt>
                <c:pt idx="8730">
                  <c:v>3.5177860295254439</c:v>
                </c:pt>
                <c:pt idx="8731">
                  <c:v>4.5498584266532838</c:v>
                </c:pt>
                <c:pt idx="8732">
                  <c:v>1.7270105356028731</c:v>
                </c:pt>
                <c:pt idx="8733">
                  <c:v>2.3065633358729287</c:v>
                </c:pt>
                <c:pt idx="8734">
                  <c:v>5.1628949263743156</c:v>
                </c:pt>
                <c:pt idx="8735">
                  <c:v>3.4701379301151434</c:v>
                </c:pt>
                <c:pt idx="8736">
                  <c:v>0.35620093791016694</c:v>
                </c:pt>
                <c:pt idx="8737">
                  <c:v>7.6775479746101762</c:v>
                </c:pt>
                <c:pt idx="8738">
                  <c:v>3.5949568941784462</c:v>
                </c:pt>
                <c:pt idx="8739">
                  <c:v>0.36071454338522602</c:v>
                </c:pt>
                <c:pt idx="8740">
                  <c:v>4.0798608205120415</c:v>
                </c:pt>
                <c:pt idx="8741">
                  <c:v>8.6559809023466237</c:v>
                </c:pt>
                <c:pt idx="8742">
                  <c:v>1.2623342933844943</c:v>
                </c:pt>
                <c:pt idx="8743">
                  <c:v>6.9906869027937404</c:v>
                </c:pt>
                <c:pt idx="8744">
                  <c:v>4.6711451835709479</c:v>
                </c:pt>
                <c:pt idx="8745">
                  <c:v>3.2561103650142544</c:v>
                </c:pt>
                <c:pt idx="8746">
                  <c:v>5.3100485009162846</c:v>
                </c:pt>
                <c:pt idx="8747">
                  <c:v>4.9510374982479197</c:v>
                </c:pt>
                <c:pt idx="8748">
                  <c:v>8.3475420469557449</c:v>
                </c:pt>
                <c:pt idx="8749">
                  <c:v>2.5750436483769157</c:v>
                </c:pt>
                <c:pt idx="8750">
                  <c:v>0.18391521989505999</c:v>
                </c:pt>
                <c:pt idx="8751">
                  <c:v>3.6710745716091853</c:v>
                </c:pt>
                <c:pt idx="8752">
                  <c:v>4.3402906493548548</c:v>
                </c:pt>
                <c:pt idx="8753">
                  <c:v>6.5047752298393897</c:v>
                </c:pt>
                <c:pt idx="8754">
                  <c:v>3.9853468186943428</c:v>
                </c:pt>
                <c:pt idx="8755">
                  <c:v>7.0291860929846326</c:v>
                </c:pt>
                <c:pt idx="8756">
                  <c:v>7.1416594584977178</c:v>
                </c:pt>
                <c:pt idx="8757">
                  <c:v>2.9018991725004724</c:v>
                </c:pt>
                <c:pt idx="8758">
                  <c:v>0.72063053331427152</c:v>
                </c:pt>
                <c:pt idx="8759">
                  <c:v>5.2702345806524926</c:v>
                </c:pt>
                <c:pt idx="8760">
                  <c:v>5.7308406443445934</c:v>
                </c:pt>
                <c:pt idx="8761">
                  <c:v>0.49934173295891626</c:v>
                </c:pt>
                <c:pt idx="8762">
                  <c:v>3.4356773485759398</c:v>
                </c:pt>
                <c:pt idx="8763">
                  <c:v>6.0917577277207817</c:v>
                </c:pt>
                <c:pt idx="8764">
                  <c:v>6.1163376098939102</c:v>
                </c:pt>
                <c:pt idx="8765">
                  <c:v>4.5227044018140763</c:v>
                </c:pt>
                <c:pt idx="8766">
                  <c:v>2.1094791479936434</c:v>
                </c:pt>
                <c:pt idx="8767">
                  <c:v>0.21800044760553694</c:v>
                </c:pt>
                <c:pt idx="8768">
                  <c:v>8.5752839494995001</c:v>
                </c:pt>
                <c:pt idx="8769">
                  <c:v>2.6726587559487851</c:v>
                </c:pt>
                <c:pt idx="8770">
                  <c:v>8.8526920311638957</c:v>
                </c:pt>
                <c:pt idx="8771">
                  <c:v>6.6976430932609574</c:v>
                </c:pt>
                <c:pt idx="8772">
                  <c:v>1.3436679838741474</c:v>
                </c:pt>
                <c:pt idx="8773">
                  <c:v>7.4021039278910328</c:v>
                </c:pt>
                <c:pt idx="8774">
                  <c:v>2.6832173975824278</c:v>
                </c:pt>
                <c:pt idx="8775">
                  <c:v>8.717853820141988</c:v>
                </c:pt>
                <c:pt idx="8776">
                  <c:v>7.491382239399524</c:v>
                </c:pt>
                <c:pt idx="8777">
                  <c:v>3.7940508337018541</c:v>
                </c:pt>
                <c:pt idx="8778">
                  <c:v>6.5709610746218718</c:v>
                </c:pt>
                <c:pt idx="8779">
                  <c:v>7.0541664365840546</c:v>
                </c:pt>
                <c:pt idx="8780">
                  <c:v>7.6627855783596264</c:v>
                </c:pt>
                <c:pt idx="8781">
                  <c:v>5.17365513028951</c:v>
                </c:pt>
                <c:pt idx="8782">
                  <c:v>0.13021923207216746</c:v>
                </c:pt>
                <c:pt idx="8783">
                  <c:v>3.8992258590476903</c:v>
                </c:pt>
                <c:pt idx="8784">
                  <c:v>2.3467948907018759</c:v>
                </c:pt>
                <c:pt idx="8785">
                  <c:v>6.8587817878208472</c:v>
                </c:pt>
                <c:pt idx="8786">
                  <c:v>3.7443493100212204</c:v>
                </c:pt>
                <c:pt idx="8787">
                  <c:v>2.5629495832762204</c:v>
                </c:pt>
                <c:pt idx="8788">
                  <c:v>4.4278556908964681</c:v>
                </c:pt>
                <c:pt idx="8789">
                  <c:v>0.18729152662691184</c:v>
                </c:pt>
                <c:pt idx="8790">
                  <c:v>3.170082070141139</c:v>
                </c:pt>
                <c:pt idx="8791">
                  <c:v>0.28756551367152472</c:v>
                </c:pt>
                <c:pt idx="8792">
                  <c:v>4.0924783791570656</c:v>
                </c:pt>
                <c:pt idx="8793">
                  <c:v>1.0022762213909426</c:v>
                </c:pt>
                <c:pt idx="8794">
                  <c:v>3.6998340599785999</c:v>
                </c:pt>
                <c:pt idx="8795">
                  <c:v>3.9047516399397213</c:v>
                </c:pt>
                <c:pt idx="8796">
                  <c:v>6.0406259599558254</c:v>
                </c:pt>
                <c:pt idx="8797">
                  <c:v>2.1985603756869443</c:v>
                </c:pt>
                <c:pt idx="8798">
                  <c:v>3.0787944323818603</c:v>
                </c:pt>
                <c:pt idx="8799">
                  <c:v>2.7629477241857932</c:v>
                </c:pt>
                <c:pt idx="8800">
                  <c:v>2.89562380419502</c:v>
                </c:pt>
                <c:pt idx="8801">
                  <c:v>4.2361852648764309</c:v>
                </c:pt>
                <c:pt idx="8802">
                  <c:v>4.7491099745000982</c:v>
                </c:pt>
                <c:pt idx="8803">
                  <c:v>5.3158138185582846</c:v>
                </c:pt>
                <c:pt idx="8804">
                  <c:v>3.6829697614968602</c:v>
                </c:pt>
                <c:pt idx="8805">
                  <c:v>4.1841252527831347</c:v>
                </c:pt>
                <c:pt idx="8806">
                  <c:v>5.3391619379731248</c:v>
                </c:pt>
                <c:pt idx="8807">
                  <c:v>1.4612076770030007</c:v>
                </c:pt>
                <c:pt idx="8808">
                  <c:v>4.2700706938969235</c:v>
                </c:pt>
                <c:pt idx="8809">
                  <c:v>5.351882351725191</c:v>
                </c:pt>
                <c:pt idx="8810">
                  <c:v>1.1563666707061899</c:v>
                </c:pt>
                <c:pt idx="8811">
                  <c:v>2.3169463626387796</c:v>
                </c:pt>
                <c:pt idx="8812">
                  <c:v>5.8768377818792157</c:v>
                </c:pt>
                <c:pt idx="8813">
                  <c:v>3.6343532076208831</c:v>
                </c:pt>
                <c:pt idx="8814">
                  <c:v>8.8086865349990973</c:v>
                </c:pt>
                <c:pt idx="8815">
                  <c:v>4.1046658544513539</c:v>
                </c:pt>
                <c:pt idx="8816">
                  <c:v>1.0209903916332408</c:v>
                </c:pt>
                <c:pt idx="8817">
                  <c:v>0.49928139678578753</c:v>
                </c:pt>
                <c:pt idx="8818">
                  <c:v>1.3173888234254896</c:v>
                </c:pt>
                <c:pt idx="8819">
                  <c:v>7.527342573539654</c:v>
                </c:pt>
                <c:pt idx="8820">
                  <c:v>2.093073001396804</c:v>
                </c:pt>
                <c:pt idx="8821">
                  <c:v>8.1183420419123262</c:v>
                </c:pt>
                <c:pt idx="8822">
                  <c:v>3.479965400492687</c:v>
                </c:pt>
                <c:pt idx="8823">
                  <c:v>2.4152330688550046</c:v>
                </c:pt>
                <c:pt idx="8824">
                  <c:v>1.2586259502399029</c:v>
                </c:pt>
                <c:pt idx="8825">
                  <c:v>7.0363315137723159</c:v>
                </c:pt>
                <c:pt idx="8826">
                  <c:v>1.0242752272442561</c:v>
                </c:pt>
                <c:pt idx="8827">
                  <c:v>4.0330985977347016</c:v>
                </c:pt>
                <c:pt idx="8828">
                  <c:v>0.61393171764121046</c:v>
                </c:pt>
                <c:pt idx="8829">
                  <c:v>0.20720454185115667</c:v>
                </c:pt>
                <c:pt idx="8830">
                  <c:v>6.0690137752777069</c:v>
                </c:pt>
                <c:pt idx="8831">
                  <c:v>7.5533935688637852</c:v>
                </c:pt>
                <c:pt idx="8832">
                  <c:v>4.7208923281362836</c:v>
                </c:pt>
                <c:pt idx="8833">
                  <c:v>6.7952054679411651</c:v>
                </c:pt>
                <c:pt idx="8834">
                  <c:v>2.6537025219321029</c:v>
                </c:pt>
                <c:pt idx="8835">
                  <c:v>0.24470818687977547</c:v>
                </c:pt>
                <c:pt idx="8836">
                  <c:v>8.6202916064024482</c:v>
                </c:pt>
                <c:pt idx="8837">
                  <c:v>2.5722609412717343</c:v>
                </c:pt>
                <c:pt idx="8838">
                  <c:v>3.5509875767249381</c:v>
                </c:pt>
                <c:pt idx="8839">
                  <c:v>0.33745164513666137</c:v>
                </c:pt>
                <c:pt idx="8840">
                  <c:v>0.86663576128987219</c:v>
                </c:pt>
                <c:pt idx="8841">
                  <c:v>1.850223355773339</c:v>
                </c:pt>
                <c:pt idx="8842">
                  <c:v>6.7697340220586293</c:v>
                </c:pt>
                <c:pt idx="8843">
                  <c:v>8.8889960716380436</c:v>
                </c:pt>
                <c:pt idx="8844">
                  <c:v>6.1299839540875141</c:v>
                </c:pt>
                <c:pt idx="8845">
                  <c:v>6.8765998001746818</c:v>
                </c:pt>
                <c:pt idx="8846">
                  <c:v>6.4700975157348073E-2</c:v>
                </c:pt>
                <c:pt idx="8847">
                  <c:v>0.1024523241360753</c:v>
                </c:pt>
                <c:pt idx="8848">
                  <c:v>3.2116768964271505</c:v>
                </c:pt>
                <c:pt idx="8849">
                  <c:v>0.39663290944604757</c:v>
                </c:pt>
                <c:pt idx="8850">
                  <c:v>7.7782224498018859</c:v>
                </c:pt>
                <c:pt idx="8851">
                  <c:v>5.6025192155621735</c:v>
                </c:pt>
                <c:pt idx="8852">
                  <c:v>7.7879372242298581</c:v>
                </c:pt>
                <c:pt idx="8853">
                  <c:v>3.8474746799813491</c:v>
                </c:pt>
                <c:pt idx="8854">
                  <c:v>1.692337679833223</c:v>
                </c:pt>
                <c:pt idx="8855">
                  <c:v>8.9128291130132542</c:v>
                </c:pt>
                <c:pt idx="8856">
                  <c:v>1.5413442927443448</c:v>
                </c:pt>
                <c:pt idx="8857">
                  <c:v>4.0181934371551105</c:v>
                </c:pt>
                <c:pt idx="8858">
                  <c:v>7.9648451905406512</c:v>
                </c:pt>
                <c:pt idx="8859">
                  <c:v>6.2498930317510215</c:v>
                </c:pt>
                <c:pt idx="8860">
                  <c:v>2.1745859194939965</c:v>
                </c:pt>
                <c:pt idx="8861">
                  <c:v>7.30707953121785</c:v>
                </c:pt>
                <c:pt idx="8862">
                  <c:v>8.4040459361489148</c:v>
                </c:pt>
                <c:pt idx="8863">
                  <c:v>5.0808570673590294</c:v>
                </c:pt>
                <c:pt idx="8864">
                  <c:v>6.7403251228589793</c:v>
                </c:pt>
                <c:pt idx="8865">
                  <c:v>8.4571191984893765</c:v>
                </c:pt>
                <c:pt idx="8866">
                  <c:v>6.9089735971291741</c:v>
                </c:pt>
                <c:pt idx="8867">
                  <c:v>1.6757859808210076</c:v>
                </c:pt>
                <c:pt idx="8868">
                  <c:v>7.8068232136232938</c:v>
                </c:pt>
                <c:pt idx="8869">
                  <c:v>0.48320745989979996</c:v>
                </c:pt>
                <c:pt idx="8870">
                  <c:v>5.3087340891992358</c:v>
                </c:pt>
                <c:pt idx="8871">
                  <c:v>4.4282111700556577</c:v>
                </c:pt>
                <c:pt idx="8872">
                  <c:v>5.6437390191309111</c:v>
                </c:pt>
                <c:pt idx="8873">
                  <c:v>3.3817654497171268</c:v>
                </c:pt>
                <c:pt idx="8874">
                  <c:v>0.99129739636157554</c:v>
                </c:pt>
                <c:pt idx="8875">
                  <c:v>3.9913102075915008</c:v>
                </c:pt>
                <c:pt idx="8876">
                  <c:v>6.7648765530263377</c:v>
                </c:pt>
                <c:pt idx="8877">
                  <c:v>4.9019551987734467</c:v>
                </c:pt>
                <c:pt idx="8878">
                  <c:v>5.1378658210401813</c:v>
                </c:pt>
                <c:pt idx="8879">
                  <c:v>6.6034633627206212</c:v>
                </c:pt>
                <c:pt idx="8880">
                  <c:v>3.3394181929268005</c:v>
                </c:pt>
                <c:pt idx="8881">
                  <c:v>5.7789045887235488</c:v>
                </c:pt>
                <c:pt idx="8882">
                  <c:v>6.9915985933723368</c:v>
                </c:pt>
                <c:pt idx="8883">
                  <c:v>4.2883243741006458</c:v>
                </c:pt>
                <c:pt idx="8884">
                  <c:v>4.4066108134753526</c:v>
                </c:pt>
                <c:pt idx="8885">
                  <c:v>8.3216446201509768</c:v>
                </c:pt>
                <c:pt idx="8886">
                  <c:v>8.4891231668759879</c:v>
                </c:pt>
                <c:pt idx="8887">
                  <c:v>2.4064648549031022</c:v>
                </c:pt>
                <c:pt idx="8888">
                  <c:v>7.8830799911529716</c:v>
                </c:pt>
                <c:pt idx="8889">
                  <c:v>3.3716784567239624</c:v>
                </c:pt>
                <c:pt idx="8890">
                  <c:v>3.7331413945319789</c:v>
                </c:pt>
                <c:pt idx="8891">
                  <c:v>0.10328103757866214</c:v>
                </c:pt>
                <c:pt idx="8892">
                  <c:v>3.1198643466254699</c:v>
                </c:pt>
                <c:pt idx="8893">
                  <c:v>7.5221370340983675</c:v>
                </c:pt>
                <c:pt idx="8894">
                  <c:v>1.8510812079245178</c:v>
                </c:pt>
                <c:pt idx="8895">
                  <c:v>0.67022048425988046</c:v>
                </c:pt>
                <c:pt idx="8896">
                  <c:v>8.8223358685583797</c:v>
                </c:pt>
                <c:pt idx="8897">
                  <c:v>5.914108894569881</c:v>
                </c:pt>
                <c:pt idx="8898">
                  <c:v>3.6154085066166113</c:v>
                </c:pt>
                <c:pt idx="8899">
                  <c:v>3.7186836960128709</c:v>
                </c:pt>
                <c:pt idx="8900">
                  <c:v>1.4234565543561106</c:v>
                </c:pt>
                <c:pt idx="8901">
                  <c:v>6.4434978868618131</c:v>
                </c:pt>
                <c:pt idx="8902">
                  <c:v>2.3991954784497862</c:v>
                </c:pt>
                <c:pt idx="8903">
                  <c:v>8.5146832087871491</c:v>
                </c:pt>
                <c:pt idx="8904">
                  <c:v>2.8504582228041664</c:v>
                </c:pt>
                <c:pt idx="8905">
                  <c:v>3.6083007863064487</c:v>
                </c:pt>
                <c:pt idx="8906">
                  <c:v>7.368521417987667</c:v>
                </c:pt>
                <c:pt idx="8907">
                  <c:v>7.0468525842042036</c:v>
                </c:pt>
                <c:pt idx="8908">
                  <c:v>3.4261230032952934</c:v>
                </c:pt>
                <c:pt idx="8909">
                  <c:v>2.6865793170214767</c:v>
                </c:pt>
                <c:pt idx="8910">
                  <c:v>2.0689769145177186</c:v>
                </c:pt>
                <c:pt idx="8911">
                  <c:v>1.5176286179290037</c:v>
                </c:pt>
                <c:pt idx="8912">
                  <c:v>7.1090720110599959</c:v>
                </c:pt>
                <c:pt idx="8913">
                  <c:v>2.2950026703798132</c:v>
                </c:pt>
                <c:pt idx="8914">
                  <c:v>1.7904820228647398</c:v>
                </c:pt>
                <c:pt idx="8915">
                  <c:v>3.2843126775820144</c:v>
                </c:pt>
                <c:pt idx="8916">
                  <c:v>6.234976589488701</c:v>
                </c:pt>
                <c:pt idx="8917">
                  <c:v>8.7052189148112524E-2</c:v>
                </c:pt>
                <c:pt idx="8918">
                  <c:v>1.3928294837800843</c:v>
                </c:pt>
                <c:pt idx="8919">
                  <c:v>2.6561996798864396E-2</c:v>
                </c:pt>
                <c:pt idx="8920">
                  <c:v>8.4481485132582606</c:v>
                </c:pt>
                <c:pt idx="8921">
                  <c:v>3.6841541346955848</c:v>
                </c:pt>
                <c:pt idx="8922">
                  <c:v>5.7584928708886967</c:v>
                </c:pt>
                <c:pt idx="8923">
                  <c:v>4.6614541765899844</c:v>
                </c:pt>
                <c:pt idx="8924">
                  <c:v>8.906667879248765</c:v>
                </c:pt>
                <c:pt idx="8925">
                  <c:v>3.4112594824206361</c:v>
                </c:pt>
                <c:pt idx="8926">
                  <c:v>0.12994258274128678</c:v>
                </c:pt>
                <c:pt idx="8927">
                  <c:v>8.2749577994949473</c:v>
                </c:pt>
                <c:pt idx="8928">
                  <c:v>8.3876364354824346</c:v>
                </c:pt>
                <c:pt idx="8929">
                  <c:v>1.5709279824059499</c:v>
                </c:pt>
                <c:pt idx="8930">
                  <c:v>7.8497975751407632</c:v>
                </c:pt>
                <c:pt idx="8931">
                  <c:v>1.0047653037524769</c:v>
                </c:pt>
                <c:pt idx="8932">
                  <c:v>1.9292939232055968</c:v>
                </c:pt>
                <c:pt idx="8933">
                  <c:v>4.5086624104033906</c:v>
                </c:pt>
                <c:pt idx="8934">
                  <c:v>0.17900544162747423</c:v>
                </c:pt>
                <c:pt idx="8935">
                  <c:v>0.63480145151349743</c:v>
                </c:pt>
                <c:pt idx="8936">
                  <c:v>6.6392066885558503</c:v>
                </c:pt>
                <c:pt idx="8937">
                  <c:v>4.5048635132591723</c:v>
                </c:pt>
                <c:pt idx="8938">
                  <c:v>4.3984641304543715</c:v>
                </c:pt>
                <c:pt idx="8939">
                  <c:v>6.1701572845257351</c:v>
                </c:pt>
                <c:pt idx="8940">
                  <c:v>7.6966709990185338</c:v>
                </c:pt>
                <c:pt idx="8941">
                  <c:v>3.0084887186544123</c:v>
                </c:pt>
                <c:pt idx="8942">
                  <c:v>2.1297849821488954</c:v>
                </c:pt>
                <c:pt idx="8943">
                  <c:v>2.270172082680781</c:v>
                </c:pt>
                <c:pt idx="8944">
                  <c:v>3.3661649056093497</c:v>
                </c:pt>
                <c:pt idx="8945">
                  <c:v>2.3901943993936436</c:v>
                </c:pt>
                <c:pt idx="8946">
                  <c:v>8.342148778560345</c:v>
                </c:pt>
                <c:pt idx="8947">
                  <c:v>3.5594383246313224</c:v>
                </c:pt>
                <c:pt idx="8948">
                  <c:v>0.84651430462257848</c:v>
                </c:pt>
                <c:pt idx="8949">
                  <c:v>7.8914131942105668</c:v>
                </c:pt>
                <c:pt idx="8950">
                  <c:v>6.9265413091938468</c:v>
                </c:pt>
                <c:pt idx="8951">
                  <c:v>2.3098626779398894</c:v>
                </c:pt>
                <c:pt idx="8952">
                  <c:v>6.8176973730585848</c:v>
                </c:pt>
                <c:pt idx="8953">
                  <c:v>6.9210693213185532</c:v>
                </c:pt>
                <c:pt idx="8954">
                  <c:v>6.655865414692955</c:v>
                </c:pt>
                <c:pt idx="8955">
                  <c:v>7.8999403058194302</c:v>
                </c:pt>
                <c:pt idx="8956">
                  <c:v>4.7844467898071956</c:v>
                </c:pt>
                <c:pt idx="8957">
                  <c:v>7.8164247646094136</c:v>
                </c:pt>
                <c:pt idx="8958">
                  <c:v>2.5045568666514524</c:v>
                </c:pt>
                <c:pt idx="8959">
                  <c:v>2.8246679986917957</c:v>
                </c:pt>
                <c:pt idx="8960">
                  <c:v>1.6261610598808189</c:v>
                </c:pt>
                <c:pt idx="8961">
                  <c:v>7.1908979196127669</c:v>
                </c:pt>
                <c:pt idx="8962">
                  <c:v>1.2914009413297611</c:v>
                </c:pt>
                <c:pt idx="8963">
                  <c:v>6.9074240453988729</c:v>
                </c:pt>
                <c:pt idx="8964">
                  <c:v>2.0863482300168279</c:v>
                </c:pt>
                <c:pt idx="8965">
                  <c:v>0.81875725853160486</c:v>
                </c:pt>
                <c:pt idx="8966">
                  <c:v>2.3142533491139714</c:v>
                </c:pt>
                <c:pt idx="8967">
                  <c:v>3.2425350826598294</c:v>
                </c:pt>
                <c:pt idx="8968">
                  <c:v>8.363091907202838</c:v>
                </c:pt>
                <c:pt idx="8969">
                  <c:v>5.1102504066252443</c:v>
                </c:pt>
                <c:pt idx="8970">
                  <c:v>3.9050849558526108</c:v>
                </c:pt>
                <c:pt idx="8971">
                  <c:v>7.8430014380606163</c:v>
                </c:pt>
                <c:pt idx="8972">
                  <c:v>5.8453553683654143</c:v>
                </c:pt>
                <c:pt idx="8973">
                  <c:v>6.9998680683222085</c:v>
                </c:pt>
                <c:pt idx="8974">
                  <c:v>7.9891684325254895</c:v>
                </c:pt>
                <c:pt idx="8975">
                  <c:v>1.5606845440664427</c:v>
                </c:pt>
                <c:pt idx="8976">
                  <c:v>8.4539597499980417</c:v>
                </c:pt>
                <c:pt idx="8977">
                  <c:v>0.40850017893370816</c:v>
                </c:pt>
                <c:pt idx="8978">
                  <c:v>2.964026271129752</c:v>
                </c:pt>
                <c:pt idx="8979">
                  <c:v>6.4220144856690089</c:v>
                </c:pt>
                <c:pt idx="8980">
                  <c:v>3.4577561676715378</c:v>
                </c:pt>
                <c:pt idx="8981">
                  <c:v>2.914942587660156</c:v>
                </c:pt>
                <c:pt idx="8982">
                  <c:v>5.7704448936771451</c:v>
                </c:pt>
                <c:pt idx="8983">
                  <c:v>8.7203933190195073</c:v>
                </c:pt>
                <c:pt idx="8984">
                  <c:v>2.1297403461773214</c:v>
                </c:pt>
                <c:pt idx="8985">
                  <c:v>8.0416579685467173</c:v>
                </c:pt>
                <c:pt idx="8986">
                  <c:v>0.1794550982867863</c:v>
                </c:pt>
                <c:pt idx="8987">
                  <c:v>6.095355878028176</c:v>
                </c:pt>
                <c:pt idx="8988">
                  <c:v>6.9424535650318955</c:v>
                </c:pt>
                <c:pt idx="8989">
                  <c:v>5.1881959885770534</c:v>
                </c:pt>
                <c:pt idx="8990">
                  <c:v>5.0774419371746484</c:v>
                </c:pt>
                <c:pt idx="8991">
                  <c:v>7.6121653734553867</c:v>
                </c:pt>
                <c:pt idx="8992">
                  <c:v>1.8593292124268539</c:v>
                </c:pt>
                <c:pt idx="8993">
                  <c:v>0.74057701513386731</c:v>
                </c:pt>
                <c:pt idx="8994">
                  <c:v>0.15971504520077229</c:v>
                </c:pt>
                <c:pt idx="8995">
                  <c:v>6.6843658282905754</c:v>
                </c:pt>
                <c:pt idx="8996">
                  <c:v>7.9071752143716996</c:v>
                </c:pt>
                <c:pt idx="8997">
                  <c:v>6.0738548788835791</c:v>
                </c:pt>
                <c:pt idx="8998">
                  <c:v>8.8752669708961207</c:v>
                </c:pt>
                <c:pt idx="8999">
                  <c:v>6.1119741656874806</c:v>
                </c:pt>
                <c:pt idx="9000">
                  <c:v>2.6232174173785343</c:v>
                </c:pt>
                <c:pt idx="9001">
                  <c:v>3.2343967977295662</c:v>
                </c:pt>
                <c:pt idx="9002">
                  <c:v>3.0965468464454577</c:v>
                </c:pt>
                <c:pt idx="9003">
                  <c:v>5.5237134354666138</c:v>
                </c:pt>
                <c:pt idx="9004">
                  <c:v>3.8874706593679962</c:v>
                </c:pt>
                <c:pt idx="9005">
                  <c:v>4.7241517348369566</c:v>
                </c:pt>
                <c:pt idx="9006">
                  <c:v>1.199526820687828</c:v>
                </c:pt>
                <c:pt idx="9007">
                  <c:v>0.34521013062104433</c:v>
                </c:pt>
                <c:pt idx="9008">
                  <c:v>7.817219012882906</c:v>
                </c:pt>
                <c:pt idx="9009">
                  <c:v>2.234964006086325</c:v>
                </c:pt>
                <c:pt idx="9010">
                  <c:v>7.5125000469706906</c:v>
                </c:pt>
                <c:pt idx="9011">
                  <c:v>1.2638434296861623</c:v>
                </c:pt>
                <c:pt idx="9012">
                  <c:v>6.4899454320050838</c:v>
                </c:pt>
                <c:pt idx="9013">
                  <c:v>8.3793175357521434</c:v>
                </c:pt>
                <c:pt idx="9014">
                  <c:v>0.83988589305277639</c:v>
                </c:pt>
                <c:pt idx="9015">
                  <c:v>7.3705564936093895</c:v>
                </c:pt>
                <c:pt idx="9016">
                  <c:v>8.9112940941177996</c:v>
                </c:pt>
                <c:pt idx="9017">
                  <c:v>5.9992689995998134</c:v>
                </c:pt>
                <c:pt idx="9018">
                  <c:v>4.1978066082310823</c:v>
                </c:pt>
                <c:pt idx="9019">
                  <c:v>6.5236147071904229</c:v>
                </c:pt>
                <c:pt idx="9020">
                  <c:v>4.7925165121517228</c:v>
                </c:pt>
                <c:pt idx="9021">
                  <c:v>0.85896946664792528</c:v>
                </c:pt>
                <c:pt idx="9022">
                  <c:v>4.2504710728404484</c:v>
                </c:pt>
                <c:pt idx="9023">
                  <c:v>1.002609941725962</c:v>
                </c:pt>
                <c:pt idx="9024">
                  <c:v>6.2326199043350821</c:v>
                </c:pt>
                <c:pt idx="9025">
                  <c:v>6.3864276633382628</c:v>
                </c:pt>
                <c:pt idx="9026">
                  <c:v>8.6993777554341261</c:v>
                </c:pt>
                <c:pt idx="9027">
                  <c:v>2.9347070498144525</c:v>
                </c:pt>
                <c:pt idx="9028">
                  <c:v>7.6098500694833175</c:v>
                </c:pt>
                <c:pt idx="9029">
                  <c:v>8.8250093302959609</c:v>
                </c:pt>
                <c:pt idx="9030">
                  <c:v>7.8405471596434131</c:v>
                </c:pt>
                <c:pt idx="9031">
                  <c:v>7.2003100673000633</c:v>
                </c:pt>
                <c:pt idx="9032">
                  <c:v>1.3991677827272961</c:v>
                </c:pt>
                <c:pt idx="9033">
                  <c:v>8.8868513273129732</c:v>
                </c:pt>
                <c:pt idx="9034">
                  <c:v>6.4157490202288914</c:v>
                </c:pt>
                <c:pt idx="9035">
                  <c:v>0.53381106784151111</c:v>
                </c:pt>
                <c:pt idx="9036">
                  <c:v>0.78156072803620158</c:v>
                </c:pt>
                <c:pt idx="9037">
                  <c:v>2.9495502552858102</c:v>
                </c:pt>
                <c:pt idx="9038">
                  <c:v>1.2848009943144385</c:v>
                </c:pt>
                <c:pt idx="9039">
                  <c:v>2.8033668458668766</c:v>
                </c:pt>
                <c:pt idx="9040">
                  <c:v>0.30877895883370432</c:v>
                </c:pt>
                <c:pt idx="9041">
                  <c:v>7.4121198946837685</c:v>
                </c:pt>
                <c:pt idx="9042">
                  <c:v>4.2409287381639142</c:v>
                </c:pt>
                <c:pt idx="9043">
                  <c:v>0.26054261465534745</c:v>
                </c:pt>
                <c:pt idx="9044">
                  <c:v>3.8235567930539052</c:v>
                </c:pt>
                <c:pt idx="9045">
                  <c:v>1.5258029708788938</c:v>
                </c:pt>
                <c:pt idx="9046">
                  <c:v>1.6655136039738023</c:v>
                </c:pt>
                <c:pt idx="9047">
                  <c:v>2.388308710465139</c:v>
                </c:pt>
                <c:pt idx="9048">
                  <c:v>2.8229145820567694</c:v>
                </c:pt>
                <c:pt idx="9049">
                  <c:v>5.4960499191426226</c:v>
                </c:pt>
                <c:pt idx="9050">
                  <c:v>4.325726847443109</c:v>
                </c:pt>
                <c:pt idx="9051">
                  <c:v>8.282714278831266</c:v>
                </c:pt>
                <c:pt idx="9052">
                  <c:v>5.3585999581563346</c:v>
                </c:pt>
                <c:pt idx="9053">
                  <c:v>1.1406725811946719</c:v>
                </c:pt>
                <c:pt idx="9054">
                  <c:v>3.9274432588876107</c:v>
                </c:pt>
                <c:pt idx="9055">
                  <c:v>6.6391492392608438</c:v>
                </c:pt>
                <c:pt idx="9056">
                  <c:v>1.4579160451054969</c:v>
                </c:pt>
                <c:pt idx="9057">
                  <c:v>7.0713199212479694</c:v>
                </c:pt>
                <c:pt idx="9058">
                  <c:v>0.16141894167896254</c:v>
                </c:pt>
                <c:pt idx="9059">
                  <c:v>5.712906946364491</c:v>
                </c:pt>
                <c:pt idx="9060">
                  <c:v>4.0837644275494078</c:v>
                </c:pt>
                <c:pt idx="9061">
                  <c:v>5.7928812042633995</c:v>
                </c:pt>
                <c:pt idx="9062">
                  <c:v>3.7529992040900693</c:v>
                </c:pt>
                <c:pt idx="9063">
                  <c:v>6.5563450321740735</c:v>
                </c:pt>
                <c:pt idx="9064">
                  <c:v>7.5378726102271347</c:v>
                </c:pt>
                <c:pt idx="9065">
                  <c:v>6.857623267724712</c:v>
                </c:pt>
                <c:pt idx="9066">
                  <c:v>0.66060765928049003</c:v>
                </c:pt>
                <c:pt idx="9067">
                  <c:v>0.53390190739667909</c:v>
                </c:pt>
                <c:pt idx="9068">
                  <c:v>3.8215378014798529</c:v>
                </c:pt>
                <c:pt idx="9069">
                  <c:v>2.3850800679666331</c:v>
                </c:pt>
                <c:pt idx="9070">
                  <c:v>3.8553839819196187</c:v>
                </c:pt>
                <c:pt idx="9071">
                  <c:v>3.2680248698736678</c:v>
                </c:pt>
                <c:pt idx="9072">
                  <c:v>6.4799345314176096</c:v>
                </c:pt>
                <c:pt idx="9073">
                  <c:v>2.956351187554318E-2</c:v>
                </c:pt>
                <c:pt idx="9074">
                  <c:v>5.0207129998929005</c:v>
                </c:pt>
                <c:pt idx="9075">
                  <c:v>6.7347905006939168</c:v>
                </c:pt>
                <c:pt idx="9076">
                  <c:v>4.2921248466137216</c:v>
                </c:pt>
                <c:pt idx="9077">
                  <c:v>1.988969805930606</c:v>
                </c:pt>
                <c:pt idx="9078">
                  <c:v>4.5812159679611302</c:v>
                </c:pt>
                <c:pt idx="9079">
                  <c:v>0.44215945997446771</c:v>
                </c:pt>
                <c:pt idx="9080">
                  <c:v>2.0915569585595257</c:v>
                </c:pt>
                <c:pt idx="9081">
                  <c:v>1.7409349828452538</c:v>
                </c:pt>
                <c:pt idx="9082">
                  <c:v>6.4087588610710826</c:v>
                </c:pt>
                <c:pt idx="9083">
                  <c:v>0.70435041970270063</c:v>
                </c:pt>
                <c:pt idx="9084">
                  <c:v>4.47842017542711</c:v>
                </c:pt>
                <c:pt idx="9085">
                  <c:v>3.4925346414698399</c:v>
                </c:pt>
                <c:pt idx="9086">
                  <c:v>8.4610640864433364</c:v>
                </c:pt>
                <c:pt idx="9087">
                  <c:v>3.1372447720728092</c:v>
                </c:pt>
                <c:pt idx="9088">
                  <c:v>7.2162369213656543</c:v>
                </c:pt>
                <c:pt idx="9089">
                  <c:v>3.1955060421855479</c:v>
                </c:pt>
                <c:pt idx="9090">
                  <c:v>5.2522434908926918</c:v>
                </c:pt>
                <c:pt idx="9091">
                  <c:v>3.4061354773241543</c:v>
                </c:pt>
                <c:pt idx="9092">
                  <c:v>1.6249156557766296</c:v>
                </c:pt>
                <c:pt idx="9093">
                  <c:v>7.419191510670025</c:v>
                </c:pt>
                <c:pt idx="9094">
                  <c:v>1.5709317629785768</c:v>
                </c:pt>
                <c:pt idx="9095">
                  <c:v>2.098847712190949</c:v>
                </c:pt>
                <c:pt idx="9096">
                  <c:v>4.0834059733179586</c:v>
                </c:pt>
                <c:pt idx="9097">
                  <c:v>5.9332615315375561</c:v>
                </c:pt>
                <c:pt idx="9098">
                  <c:v>1.05729858852796</c:v>
                </c:pt>
                <c:pt idx="9099">
                  <c:v>5.2941752013648333</c:v>
                </c:pt>
                <c:pt idx="9100">
                  <c:v>7.1089495412761359</c:v>
                </c:pt>
                <c:pt idx="9101">
                  <c:v>5.7422458852368568</c:v>
                </c:pt>
                <c:pt idx="9102">
                  <c:v>8.2073888637551278</c:v>
                </c:pt>
                <c:pt idx="9103">
                  <c:v>8.0587846439679804</c:v>
                </c:pt>
                <c:pt idx="9104">
                  <c:v>2.0457534708262992</c:v>
                </c:pt>
                <c:pt idx="9105">
                  <c:v>2.916258534017433</c:v>
                </c:pt>
                <c:pt idx="9106">
                  <c:v>5.2569343544578917</c:v>
                </c:pt>
                <c:pt idx="9107">
                  <c:v>8.591779291162462</c:v>
                </c:pt>
                <c:pt idx="9108">
                  <c:v>1.8014304011762041</c:v>
                </c:pt>
                <c:pt idx="9109">
                  <c:v>5.1257455248672628</c:v>
                </c:pt>
                <c:pt idx="9110">
                  <c:v>8.4936149206758529</c:v>
                </c:pt>
                <c:pt idx="9111">
                  <c:v>1.3683375849915671</c:v>
                </c:pt>
                <c:pt idx="9112">
                  <c:v>7.6267054745480118</c:v>
                </c:pt>
                <c:pt idx="9113">
                  <c:v>8.1235607021661789</c:v>
                </c:pt>
                <c:pt idx="9114">
                  <c:v>3.5391420420386961</c:v>
                </c:pt>
                <c:pt idx="9115">
                  <c:v>1.5709765619084295</c:v>
                </c:pt>
                <c:pt idx="9116">
                  <c:v>6.0389788729806551</c:v>
                </c:pt>
                <c:pt idx="9117">
                  <c:v>8.0763424278512712</c:v>
                </c:pt>
                <c:pt idx="9118">
                  <c:v>4.1413512829749255</c:v>
                </c:pt>
                <c:pt idx="9119">
                  <c:v>3.4928103508913386</c:v>
                </c:pt>
                <c:pt idx="9120">
                  <c:v>5.4968850156737155</c:v>
                </c:pt>
                <c:pt idx="9121">
                  <c:v>2.4011610608458325</c:v>
                </c:pt>
                <c:pt idx="9122">
                  <c:v>5.9545364901005664</c:v>
                </c:pt>
                <c:pt idx="9123">
                  <c:v>6.9439416293805216</c:v>
                </c:pt>
                <c:pt idx="9124">
                  <c:v>1.2541612313089607</c:v>
                </c:pt>
                <c:pt idx="9125">
                  <c:v>5.5321875165320424</c:v>
                </c:pt>
                <c:pt idx="9126">
                  <c:v>5.2191238356829794</c:v>
                </c:pt>
                <c:pt idx="9127">
                  <c:v>7.4403719191493645</c:v>
                </c:pt>
                <c:pt idx="9128">
                  <c:v>3.1903448787607767</c:v>
                </c:pt>
                <c:pt idx="9129">
                  <c:v>0.55040675136062422</c:v>
                </c:pt>
                <c:pt idx="9130">
                  <c:v>7.5355088572087094</c:v>
                </c:pt>
                <c:pt idx="9131">
                  <c:v>7.3158329645560105</c:v>
                </c:pt>
                <c:pt idx="9132">
                  <c:v>5.0088027670443687</c:v>
                </c:pt>
                <c:pt idx="9133">
                  <c:v>2.9523682322703664</c:v>
                </c:pt>
                <c:pt idx="9134">
                  <c:v>8.6142002406644114</c:v>
                </c:pt>
                <c:pt idx="9135">
                  <c:v>0.99345041260530342</c:v>
                </c:pt>
                <c:pt idx="9136">
                  <c:v>8.9946381438327876</c:v>
                </c:pt>
                <c:pt idx="9137">
                  <c:v>8.4513958908285627</c:v>
                </c:pt>
                <c:pt idx="9138">
                  <c:v>3.2473748498350279</c:v>
                </c:pt>
                <c:pt idx="9139">
                  <c:v>3.3375349227793496</c:v>
                </c:pt>
                <c:pt idx="9140">
                  <c:v>6.4123126431916351</c:v>
                </c:pt>
                <c:pt idx="9141">
                  <c:v>2.8665553894385578</c:v>
                </c:pt>
                <c:pt idx="9142">
                  <c:v>8.7859126573962172</c:v>
                </c:pt>
                <c:pt idx="9143">
                  <c:v>1.5910047943771817</c:v>
                </c:pt>
                <c:pt idx="9144">
                  <c:v>1.5569115793734527</c:v>
                </c:pt>
                <c:pt idx="9145">
                  <c:v>2.6806194227082498</c:v>
                </c:pt>
                <c:pt idx="9146">
                  <c:v>4.3220427175574416</c:v>
                </c:pt>
                <c:pt idx="9147">
                  <c:v>8.2593983501765713</c:v>
                </c:pt>
                <c:pt idx="9148">
                  <c:v>2.7458654602917481</c:v>
                </c:pt>
                <c:pt idx="9149">
                  <c:v>2.5485856936975191</c:v>
                </c:pt>
                <c:pt idx="9150">
                  <c:v>3.5043603721953107</c:v>
                </c:pt>
                <c:pt idx="9151">
                  <c:v>0.56061041310644766</c:v>
                </c:pt>
                <c:pt idx="9152">
                  <c:v>5.8759121247039765</c:v>
                </c:pt>
                <c:pt idx="9153">
                  <c:v>6.8716834333631907</c:v>
                </c:pt>
                <c:pt idx="9154">
                  <c:v>2.1599110563664508</c:v>
                </c:pt>
                <c:pt idx="9155">
                  <c:v>4.4951687876944524</c:v>
                </c:pt>
                <c:pt idx="9156">
                  <c:v>7.8131706711943938</c:v>
                </c:pt>
                <c:pt idx="9157">
                  <c:v>5.5743360687793686</c:v>
                </c:pt>
                <c:pt idx="9158">
                  <c:v>1.1465075428490563</c:v>
                </c:pt>
                <c:pt idx="9159">
                  <c:v>6.0319013066920171</c:v>
                </c:pt>
                <c:pt idx="9160">
                  <c:v>6.7527048888655052</c:v>
                </c:pt>
                <c:pt idx="9161">
                  <c:v>0.34743711973137836</c:v>
                </c:pt>
                <c:pt idx="9162">
                  <c:v>4.4306235562209215</c:v>
                </c:pt>
                <c:pt idx="9163">
                  <c:v>3.8784140002786378</c:v>
                </c:pt>
                <c:pt idx="9164">
                  <c:v>4.9339211775374059</c:v>
                </c:pt>
                <c:pt idx="9165">
                  <c:v>1.9932642808021495</c:v>
                </c:pt>
                <c:pt idx="9166">
                  <c:v>2.9323159211821612</c:v>
                </c:pt>
                <c:pt idx="9167">
                  <c:v>4.359661489754922</c:v>
                </c:pt>
                <c:pt idx="9168">
                  <c:v>8.2978628490503183</c:v>
                </c:pt>
                <c:pt idx="9169">
                  <c:v>5.7068219846305377</c:v>
                </c:pt>
                <c:pt idx="9170">
                  <c:v>5.7451752849378144</c:v>
                </c:pt>
                <c:pt idx="9171">
                  <c:v>5.0164558390487155</c:v>
                </c:pt>
                <c:pt idx="9172">
                  <c:v>7.0280123878124092</c:v>
                </c:pt>
                <c:pt idx="9173">
                  <c:v>2.0873680204360952</c:v>
                </c:pt>
                <c:pt idx="9174">
                  <c:v>6.8745022554072328</c:v>
                </c:pt>
                <c:pt idx="9175">
                  <c:v>7.6937575200113404</c:v>
                </c:pt>
                <c:pt idx="9176">
                  <c:v>2.8393820637619438</c:v>
                </c:pt>
                <c:pt idx="9177">
                  <c:v>2.5933362837460994</c:v>
                </c:pt>
                <c:pt idx="9178">
                  <c:v>2.8620216507469616</c:v>
                </c:pt>
                <c:pt idx="9179">
                  <c:v>4.5898367873431853</c:v>
                </c:pt>
                <c:pt idx="9180">
                  <c:v>2.4605816554831783</c:v>
                </c:pt>
                <c:pt idx="9181">
                  <c:v>4.0791740962522232</c:v>
                </c:pt>
                <c:pt idx="9182">
                  <c:v>8.3270000551416761</c:v>
                </c:pt>
                <c:pt idx="9183">
                  <c:v>3.5395143054690577</c:v>
                </c:pt>
                <c:pt idx="9184">
                  <c:v>6.8932337729046678</c:v>
                </c:pt>
                <c:pt idx="9185">
                  <c:v>4.4987146361198107</c:v>
                </c:pt>
                <c:pt idx="9186">
                  <c:v>5.6830117407295395</c:v>
                </c:pt>
                <c:pt idx="9187">
                  <c:v>8.382949767945961</c:v>
                </c:pt>
                <c:pt idx="9188">
                  <c:v>4.9034312635220534</c:v>
                </c:pt>
                <c:pt idx="9189">
                  <c:v>4.2353592299716238</c:v>
                </c:pt>
                <c:pt idx="9190">
                  <c:v>2.0803500712257259</c:v>
                </c:pt>
                <c:pt idx="9191">
                  <c:v>4.1115881555648617</c:v>
                </c:pt>
                <c:pt idx="9192">
                  <c:v>6.9739243068489447</c:v>
                </c:pt>
                <c:pt idx="9193">
                  <c:v>6.4564979214196532</c:v>
                </c:pt>
                <c:pt idx="9194">
                  <c:v>0.26427656304183167</c:v>
                </c:pt>
                <c:pt idx="9195">
                  <c:v>0.17933495246266673</c:v>
                </c:pt>
                <c:pt idx="9196">
                  <c:v>0.32104682876472757</c:v>
                </c:pt>
                <c:pt idx="9197">
                  <c:v>1.0706070230259392</c:v>
                </c:pt>
                <c:pt idx="9198">
                  <c:v>6.7996990622791138</c:v>
                </c:pt>
                <c:pt idx="9199">
                  <c:v>5.5149600151958733</c:v>
                </c:pt>
                <c:pt idx="9200">
                  <c:v>7.6893267700332837</c:v>
                </c:pt>
                <c:pt idx="9201">
                  <c:v>8.0599712881272119</c:v>
                </c:pt>
                <c:pt idx="9202">
                  <c:v>8.2962651149392386</c:v>
                </c:pt>
                <c:pt idx="9203">
                  <c:v>3.4867514972988767</c:v>
                </c:pt>
                <c:pt idx="9204">
                  <c:v>8.2641627185192128</c:v>
                </c:pt>
                <c:pt idx="9205">
                  <c:v>6.7351892766343733</c:v>
                </c:pt>
                <c:pt idx="9206">
                  <c:v>7.6825111682653286</c:v>
                </c:pt>
                <c:pt idx="9207">
                  <c:v>3.6093648441699826</c:v>
                </c:pt>
                <c:pt idx="9208">
                  <c:v>7.7193317623579238</c:v>
                </c:pt>
                <c:pt idx="9209">
                  <c:v>7.0677424506359774</c:v>
                </c:pt>
                <c:pt idx="9210">
                  <c:v>8.4268334379747003</c:v>
                </c:pt>
                <c:pt idx="9211">
                  <c:v>2.4228025231308914</c:v>
                </c:pt>
                <c:pt idx="9212">
                  <c:v>1.0617508779755596</c:v>
                </c:pt>
                <c:pt idx="9213">
                  <c:v>5.9130393920471604</c:v>
                </c:pt>
                <c:pt idx="9214">
                  <c:v>0.56260053682854727</c:v>
                </c:pt>
                <c:pt idx="9215">
                  <c:v>2.3440319450730449</c:v>
                </c:pt>
                <c:pt idx="9216">
                  <c:v>2.9351185898713812</c:v>
                </c:pt>
                <c:pt idx="9217">
                  <c:v>4.4955073721893184</c:v>
                </c:pt>
                <c:pt idx="9218">
                  <c:v>0.90132823375743631</c:v>
                </c:pt>
                <c:pt idx="9219">
                  <c:v>1.1832831616668975</c:v>
                </c:pt>
                <c:pt idx="9220">
                  <c:v>8.8969950789189944</c:v>
                </c:pt>
                <c:pt idx="9221">
                  <c:v>7.4406809759124464</c:v>
                </c:pt>
                <c:pt idx="9222">
                  <c:v>1.4334458591214023</c:v>
                </c:pt>
                <c:pt idx="9223">
                  <c:v>5.2899996580509905</c:v>
                </c:pt>
                <c:pt idx="9224">
                  <c:v>8.5814693877243329</c:v>
                </c:pt>
                <c:pt idx="9225">
                  <c:v>3.8192718339467624</c:v>
                </c:pt>
                <c:pt idx="9226">
                  <c:v>6.5692070712604238</c:v>
                </c:pt>
                <c:pt idx="9227">
                  <c:v>2.1447467378723628</c:v>
                </c:pt>
                <c:pt idx="9228">
                  <c:v>4.9968472544129288</c:v>
                </c:pt>
                <c:pt idx="9229">
                  <c:v>8.2427401254095134</c:v>
                </c:pt>
                <c:pt idx="9230">
                  <c:v>5.6864917408762761</c:v>
                </c:pt>
                <c:pt idx="9231">
                  <c:v>7.0438241365646768</c:v>
                </c:pt>
                <c:pt idx="9232">
                  <c:v>2.8838981108226225</c:v>
                </c:pt>
                <c:pt idx="9233">
                  <c:v>0.67701618949392217</c:v>
                </c:pt>
                <c:pt idx="9234">
                  <c:v>2.4262173325525023</c:v>
                </c:pt>
                <c:pt idx="9235">
                  <c:v>1.9875945512933026</c:v>
                </c:pt>
                <c:pt idx="9236">
                  <c:v>0.13782945095443566</c:v>
                </c:pt>
                <c:pt idx="9237">
                  <c:v>3.0065919974967947</c:v>
                </c:pt>
                <c:pt idx="9238">
                  <c:v>0.28799862823943712</c:v>
                </c:pt>
                <c:pt idx="9239">
                  <c:v>2.2720100552809379</c:v>
                </c:pt>
                <c:pt idx="9240">
                  <c:v>0.87226711086327213</c:v>
                </c:pt>
                <c:pt idx="9241">
                  <c:v>5.4456612244337803</c:v>
                </c:pt>
                <c:pt idx="9242">
                  <c:v>4.2140475615479112</c:v>
                </c:pt>
                <c:pt idx="9243">
                  <c:v>0.5938301736711129</c:v>
                </c:pt>
                <c:pt idx="9244">
                  <c:v>5.343139263111679</c:v>
                </c:pt>
                <c:pt idx="9245">
                  <c:v>2.545679513724302</c:v>
                </c:pt>
                <c:pt idx="9246">
                  <c:v>6.0665604904732557</c:v>
                </c:pt>
                <c:pt idx="9247">
                  <c:v>0.59582263077189879</c:v>
                </c:pt>
                <c:pt idx="9248">
                  <c:v>1.9174710625425888</c:v>
                </c:pt>
                <c:pt idx="9249">
                  <c:v>8.6569560818287155</c:v>
                </c:pt>
                <c:pt idx="9250">
                  <c:v>8.1198067228028936</c:v>
                </c:pt>
                <c:pt idx="9251">
                  <c:v>8.9512035531877832</c:v>
                </c:pt>
                <c:pt idx="9252">
                  <c:v>1.8374676078496575</c:v>
                </c:pt>
                <c:pt idx="9253">
                  <c:v>8.1996160799732021</c:v>
                </c:pt>
                <c:pt idx="9254">
                  <c:v>1.2818045204532977</c:v>
                </c:pt>
                <c:pt idx="9255">
                  <c:v>5.1862606612060809</c:v>
                </c:pt>
                <c:pt idx="9256">
                  <c:v>8.8848041975774272</c:v>
                </c:pt>
                <c:pt idx="9257">
                  <c:v>7.1779884046888509E-2</c:v>
                </c:pt>
                <c:pt idx="9258">
                  <c:v>8.8733627923533138</c:v>
                </c:pt>
                <c:pt idx="9259">
                  <c:v>8.5039456991784697</c:v>
                </c:pt>
                <c:pt idx="9260">
                  <c:v>8.795973552023554</c:v>
                </c:pt>
                <c:pt idx="9261">
                  <c:v>2.6394244745456454</c:v>
                </c:pt>
                <c:pt idx="9262">
                  <c:v>8.6230051590042898</c:v>
                </c:pt>
                <c:pt idx="9263">
                  <c:v>7.3306099223821981</c:v>
                </c:pt>
                <c:pt idx="9264">
                  <c:v>3.9203645052989176</c:v>
                </c:pt>
                <c:pt idx="9265">
                  <c:v>4.6350696408357095</c:v>
                </c:pt>
                <c:pt idx="9266">
                  <c:v>4.4099281296407886</c:v>
                </c:pt>
                <c:pt idx="9267">
                  <c:v>6.1631238300458913</c:v>
                </c:pt>
                <c:pt idx="9268">
                  <c:v>4.1643561105224913</c:v>
                </c:pt>
                <c:pt idx="9269">
                  <c:v>0.60819816397389048</c:v>
                </c:pt>
                <c:pt idx="9270">
                  <c:v>8.4608979780112286</c:v>
                </c:pt>
                <c:pt idx="9271">
                  <c:v>8.1648460453543272</c:v>
                </c:pt>
                <c:pt idx="9272">
                  <c:v>0.89535130015568343</c:v>
                </c:pt>
                <c:pt idx="9273">
                  <c:v>6.9742157849614239</c:v>
                </c:pt>
                <c:pt idx="9274">
                  <c:v>6.5985727787135744</c:v>
                </c:pt>
                <c:pt idx="9275">
                  <c:v>6.6583432626142978</c:v>
                </c:pt>
                <c:pt idx="9276">
                  <c:v>1.7296650822194248</c:v>
                </c:pt>
                <c:pt idx="9277">
                  <c:v>6.1131141894967254</c:v>
                </c:pt>
                <c:pt idx="9278">
                  <c:v>5.625362725757407</c:v>
                </c:pt>
                <c:pt idx="9279">
                  <c:v>1.8443370237203995</c:v>
                </c:pt>
                <c:pt idx="9280">
                  <c:v>3.2769229209704904</c:v>
                </c:pt>
                <c:pt idx="9281">
                  <c:v>2.4808178568607722</c:v>
                </c:pt>
                <c:pt idx="9282">
                  <c:v>1.7990451163656274</c:v>
                </c:pt>
                <c:pt idx="9283">
                  <c:v>1.6511741909361259</c:v>
                </c:pt>
                <c:pt idx="9284">
                  <c:v>7.6208470957859764E-2</c:v>
                </c:pt>
                <c:pt idx="9285">
                  <c:v>8.5579047921994178</c:v>
                </c:pt>
                <c:pt idx="9286">
                  <c:v>5.0848975095852706</c:v>
                </c:pt>
                <c:pt idx="9287">
                  <c:v>6.7554458414594167</c:v>
                </c:pt>
                <c:pt idx="9288">
                  <c:v>5.7605278473167116</c:v>
                </c:pt>
                <c:pt idx="9289">
                  <c:v>0.3527572993029009</c:v>
                </c:pt>
                <c:pt idx="9290">
                  <c:v>8.9006643739487288</c:v>
                </c:pt>
                <c:pt idx="9291">
                  <c:v>4.2361045808520572</c:v>
                </c:pt>
                <c:pt idx="9292">
                  <c:v>5.6308782362524923</c:v>
                </c:pt>
                <c:pt idx="9293">
                  <c:v>8.9479497121356069</c:v>
                </c:pt>
                <c:pt idx="9294">
                  <c:v>3.3550652875229448</c:v>
                </c:pt>
                <c:pt idx="9295">
                  <c:v>1.52296754478501</c:v>
                </c:pt>
                <c:pt idx="9296">
                  <c:v>2.227883376445694E-2</c:v>
                </c:pt>
                <c:pt idx="9297">
                  <c:v>2.8819457644243611</c:v>
                </c:pt>
                <c:pt idx="9298">
                  <c:v>2.87191359675698</c:v>
                </c:pt>
                <c:pt idx="9299">
                  <c:v>4.1215341560007932</c:v>
                </c:pt>
                <c:pt idx="9300">
                  <c:v>6.2275594662546778</c:v>
                </c:pt>
                <c:pt idx="9301">
                  <c:v>7.9403840613114518</c:v>
                </c:pt>
                <c:pt idx="9302">
                  <c:v>2.3902610484572646</c:v>
                </c:pt>
                <c:pt idx="9303">
                  <c:v>5.0761645142218494</c:v>
                </c:pt>
                <c:pt idx="9304">
                  <c:v>3.3015085489544287</c:v>
                </c:pt>
                <c:pt idx="9305">
                  <c:v>4.5034550002800104</c:v>
                </c:pt>
                <c:pt idx="9306">
                  <c:v>0.36150857525598346</c:v>
                </c:pt>
                <c:pt idx="9307">
                  <c:v>3.3551564734240857</c:v>
                </c:pt>
                <c:pt idx="9308">
                  <c:v>1.3043025739844021</c:v>
                </c:pt>
                <c:pt idx="9309">
                  <c:v>4.5186785548873543</c:v>
                </c:pt>
                <c:pt idx="9310">
                  <c:v>7.5758587473002947</c:v>
                </c:pt>
                <c:pt idx="9311">
                  <c:v>4.5034306612222288</c:v>
                </c:pt>
                <c:pt idx="9312">
                  <c:v>2.4942952285600275</c:v>
                </c:pt>
                <c:pt idx="9313">
                  <c:v>6.1323640821731029</c:v>
                </c:pt>
                <c:pt idx="9314">
                  <c:v>6.6515210269261482</c:v>
                </c:pt>
                <c:pt idx="9315">
                  <c:v>5.4703742333495091</c:v>
                </c:pt>
                <c:pt idx="9316">
                  <c:v>5.7468693348807305</c:v>
                </c:pt>
                <c:pt idx="9317">
                  <c:v>6.7810177584577165</c:v>
                </c:pt>
                <c:pt idx="9318">
                  <c:v>8.5842825989153209</c:v>
                </c:pt>
                <c:pt idx="9319">
                  <c:v>6.5277389519305498</c:v>
                </c:pt>
                <c:pt idx="9320">
                  <c:v>7.2248470556778557</c:v>
                </c:pt>
                <c:pt idx="9321">
                  <c:v>5.6127867647702141</c:v>
                </c:pt>
                <c:pt idx="9322">
                  <c:v>4.364999656423123</c:v>
                </c:pt>
                <c:pt idx="9323">
                  <c:v>4.1968285602950131</c:v>
                </c:pt>
                <c:pt idx="9324">
                  <c:v>0.24104946003316019</c:v>
                </c:pt>
                <c:pt idx="9325">
                  <c:v>1.5747857131787839</c:v>
                </c:pt>
                <c:pt idx="9326">
                  <c:v>6.4036426123667782</c:v>
                </c:pt>
                <c:pt idx="9327">
                  <c:v>7.8554124729218957</c:v>
                </c:pt>
                <c:pt idx="9328">
                  <c:v>2.8915214845629889</c:v>
                </c:pt>
                <c:pt idx="9329">
                  <c:v>2.6303400283929768</c:v>
                </c:pt>
                <c:pt idx="9330">
                  <c:v>7.7416832011975396</c:v>
                </c:pt>
                <c:pt idx="9331">
                  <c:v>2.8555971963036697</c:v>
                </c:pt>
                <c:pt idx="9332">
                  <c:v>2.4391803296070611</c:v>
                </c:pt>
                <c:pt idx="9333">
                  <c:v>8.3904289156913752</c:v>
                </c:pt>
                <c:pt idx="9334">
                  <c:v>5.6778089976858066</c:v>
                </c:pt>
                <c:pt idx="9335">
                  <c:v>4.5053770108209736</c:v>
                </c:pt>
                <c:pt idx="9336">
                  <c:v>0.20903882838789023</c:v>
                </c:pt>
                <c:pt idx="9337">
                  <c:v>5.6970374463945292</c:v>
                </c:pt>
                <c:pt idx="9338">
                  <c:v>3.4287384248416428</c:v>
                </c:pt>
                <c:pt idx="9339">
                  <c:v>8.6564470294254665</c:v>
                </c:pt>
                <c:pt idx="9340">
                  <c:v>2.6719253315613569</c:v>
                </c:pt>
                <c:pt idx="9341">
                  <c:v>7.7897569916248486</c:v>
                </c:pt>
                <c:pt idx="9342">
                  <c:v>6.6261076577803575</c:v>
                </c:pt>
                <c:pt idx="9343">
                  <c:v>0.61734017787405104</c:v>
                </c:pt>
                <c:pt idx="9344">
                  <c:v>3.5447669155835038</c:v>
                </c:pt>
                <c:pt idx="9345">
                  <c:v>0.72243835560914216</c:v>
                </c:pt>
                <c:pt idx="9346">
                  <c:v>0.19237822733422616</c:v>
                </c:pt>
                <c:pt idx="9347">
                  <c:v>2.8433787466149547</c:v>
                </c:pt>
                <c:pt idx="9348">
                  <c:v>8.1116236381170079</c:v>
                </c:pt>
                <c:pt idx="9349">
                  <c:v>7.2243247103657975</c:v>
                </c:pt>
                <c:pt idx="9350">
                  <c:v>0.86576141112071958</c:v>
                </c:pt>
                <c:pt idx="9351">
                  <c:v>1.3781628533889529</c:v>
                </c:pt>
                <c:pt idx="9352">
                  <c:v>5.3856719359791647</c:v>
                </c:pt>
                <c:pt idx="9353">
                  <c:v>1.2801562258269921</c:v>
                </c:pt>
                <c:pt idx="9354">
                  <c:v>4.4942475955636763</c:v>
                </c:pt>
                <c:pt idx="9355">
                  <c:v>1.9559486023418597</c:v>
                </c:pt>
                <c:pt idx="9356">
                  <c:v>0.8666890433787352</c:v>
                </c:pt>
                <c:pt idx="9357">
                  <c:v>6.0935753777565704</c:v>
                </c:pt>
                <c:pt idx="9358">
                  <c:v>0.81212867500512886</c:v>
                </c:pt>
                <c:pt idx="9359">
                  <c:v>5.8433524250434008</c:v>
                </c:pt>
                <c:pt idx="9360">
                  <c:v>4.1448397825543193</c:v>
                </c:pt>
                <c:pt idx="9361">
                  <c:v>7.34903188663354</c:v>
                </c:pt>
                <c:pt idx="9362">
                  <c:v>7.9328298977893095</c:v>
                </c:pt>
                <c:pt idx="9363">
                  <c:v>2.6445306368950243</c:v>
                </c:pt>
                <c:pt idx="9364">
                  <c:v>5.1384288257621966</c:v>
                </c:pt>
                <c:pt idx="9365">
                  <c:v>3.5734110236618992</c:v>
                </c:pt>
                <c:pt idx="9366">
                  <c:v>1.9780103021176485</c:v>
                </c:pt>
                <c:pt idx="9367">
                  <c:v>5.1461399771068121</c:v>
                </c:pt>
                <c:pt idx="9368">
                  <c:v>2.4676700398357068</c:v>
                </c:pt>
                <c:pt idx="9369">
                  <c:v>7.8369148224305958</c:v>
                </c:pt>
                <c:pt idx="9370">
                  <c:v>7.5153914998160198</c:v>
                </c:pt>
                <c:pt idx="9371">
                  <c:v>2.4472656247991917</c:v>
                </c:pt>
                <c:pt idx="9372">
                  <c:v>1.5939778248402325</c:v>
                </c:pt>
                <c:pt idx="9373">
                  <c:v>6.9645439301598282</c:v>
                </c:pt>
                <c:pt idx="9374">
                  <c:v>3.7536724992171009</c:v>
                </c:pt>
                <c:pt idx="9375">
                  <c:v>4.4675576849528245</c:v>
                </c:pt>
                <c:pt idx="9376">
                  <c:v>3.3343555667555589</c:v>
                </c:pt>
                <c:pt idx="9377">
                  <c:v>8.3108990414417185</c:v>
                </c:pt>
                <c:pt idx="9378">
                  <c:v>1.4539515717473002</c:v>
                </c:pt>
                <c:pt idx="9379">
                  <c:v>6.2507155674761394</c:v>
                </c:pt>
                <c:pt idx="9380">
                  <c:v>4.4044846746332675</c:v>
                </c:pt>
                <c:pt idx="9381">
                  <c:v>1.396422620746784</c:v>
                </c:pt>
                <c:pt idx="9382">
                  <c:v>7.5629517574053673E-2</c:v>
                </c:pt>
                <c:pt idx="9383">
                  <c:v>0.50188616210720605</c:v>
                </c:pt>
                <c:pt idx="9384">
                  <c:v>5.7335334560484617</c:v>
                </c:pt>
                <c:pt idx="9385">
                  <c:v>6.0717464806665618</c:v>
                </c:pt>
                <c:pt idx="9386">
                  <c:v>4.8668604628721281</c:v>
                </c:pt>
                <c:pt idx="9387">
                  <c:v>6.8170933376701788</c:v>
                </c:pt>
                <c:pt idx="9388">
                  <c:v>8.8304729366606693</c:v>
                </c:pt>
                <c:pt idx="9389">
                  <c:v>1.8936225195480088</c:v>
                </c:pt>
                <c:pt idx="9390">
                  <c:v>6.5626247594217411</c:v>
                </c:pt>
                <c:pt idx="9391">
                  <c:v>7.3211749242054145</c:v>
                </c:pt>
                <c:pt idx="9392">
                  <c:v>3.0103415973410863</c:v>
                </c:pt>
                <c:pt idx="9393">
                  <c:v>1.6563751577778159</c:v>
                </c:pt>
                <c:pt idx="9394">
                  <c:v>8.2744606189592975</c:v>
                </c:pt>
                <c:pt idx="9395">
                  <c:v>7.6571833723688778</c:v>
                </c:pt>
                <c:pt idx="9396">
                  <c:v>2.7486242280083388</c:v>
                </c:pt>
                <c:pt idx="9397">
                  <c:v>5.0024630630788689</c:v>
                </c:pt>
                <c:pt idx="9398">
                  <c:v>7.2769441910581456</c:v>
                </c:pt>
                <c:pt idx="9399">
                  <c:v>3.6773435289300056</c:v>
                </c:pt>
                <c:pt idx="9400">
                  <c:v>4.3445726600437196</c:v>
                </c:pt>
                <c:pt idx="9401">
                  <c:v>2.3470338804830311</c:v>
                </c:pt>
                <c:pt idx="9402">
                  <c:v>0.4753899711137205</c:v>
                </c:pt>
                <c:pt idx="9403">
                  <c:v>4.4280529936918889</c:v>
                </c:pt>
                <c:pt idx="9404">
                  <c:v>3.016171532786724</c:v>
                </c:pt>
                <c:pt idx="9405">
                  <c:v>5.5172376497332234</c:v>
                </c:pt>
                <c:pt idx="9406">
                  <c:v>7.2936499477159424</c:v>
                </c:pt>
                <c:pt idx="9407">
                  <c:v>8.1330021379869688</c:v>
                </c:pt>
                <c:pt idx="9408">
                  <c:v>3.3296389029338127</c:v>
                </c:pt>
                <c:pt idx="9409">
                  <c:v>8.0313606377218871</c:v>
                </c:pt>
                <c:pt idx="9410">
                  <c:v>5.0470630195403068</c:v>
                </c:pt>
                <c:pt idx="9411">
                  <c:v>7.7641167959556689</c:v>
                </c:pt>
                <c:pt idx="9412">
                  <c:v>3.3467740125924204</c:v>
                </c:pt>
                <c:pt idx="9413">
                  <c:v>0.41483541172269178</c:v>
                </c:pt>
                <c:pt idx="9414">
                  <c:v>6.6892452827891073</c:v>
                </c:pt>
                <c:pt idx="9415">
                  <c:v>6.5933874968330306</c:v>
                </c:pt>
                <c:pt idx="9416">
                  <c:v>4.6559393095716377</c:v>
                </c:pt>
                <c:pt idx="9417">
                  <c:v>7.4837856609425719</c:v>
                </c:pt>
                <c:pt idx="9418">
                  <c:v>2.4819379871102321</c:v>
                </c:pt>
                <c:pt idx="9419">
                  <c:v>1.4812293422420115</c:v>
                </c:pt>
                <c:pt idx="9420">
                  <c:v>1.1619920634410545</c:v>
                </c:pt>
                <c:pt idx="9421">
                  <c:v>4.0881712018125356</c:v>
                </c:pt>
                <c:pt idx="9422">
                  <c:v>3.9580721507352616</c:v>
                </c:pt>
                <c:pt idx="9423">
                  <c:v>7.1869222724148596</c:v>
                </c:pt>
                <c:pt idx="9424">
                  <c:v>2.8975380699399627</c:v>
                </c:pt>
                <c:pt idx="9425">
                  <c:v>7.9826111005022389</c:v>
                </c:pt>
                <c:pt idx="9426">
                  <c:v>8.8140557606314225</c:v>
                </c:pt>
                <c:pt idx="9427">
                  <c:v>7.4300476938860998</c:v>
                </c:pt>
                <c:pt idx="9428">
                  <c:v>2.5264339952379689</c:v>
                </c:pt>
                <c:pt idx="9429">
                  <c:v>8.2092381190726336</c:v>
                </c:pt>
                <c:pt idx="9430">
                  <c:v>1.1991903941378768</c:v>
                </c:pt>
                <c:pt idx="9431">
                  <c:v>5.0790030540107152</c:v>
                </c:pt>
                <c:pt idx="9432">
                  <c:v>4.492521470699411</c:v>
                </c:pt>
                <c:pt idx="9433">
                  <c:v>3.1692940613055463</c:v>
                </c:pt>
                <c:pt idx="9434">
                  <c:v>3.0582219145022549</c:v>
                </c:pt>
                <c:pt idx="9435">
                  <c:v>6.8893876026823779</c:v>
                </c:pt>
                <c:pt idx="9436">
                  <c:v>3.0965885765827577</c:v>
                </c:pt>
                <c:pt idx="9437">
                  <c:v>6.1424790570621939</c:v>
                </c:pt>
                <c:pt idx="9438">
                  <c:v>0.69148235233528121</c:v>
                </c:pt>
                <c:pt idx="9439">
                  <c:v>5.0391947290876837</c:v>
                </c:pt>
                <c:pt idx="9440">
                  <c:v>8.8386816768376733</c:v>
                </c:pt>
                <c:pt idx="9441">
                  <c:v>8.5829454902071873</c:v>
                </c:pt>
                <c:pt idx="9442">
                  <c:v>7.4466470742160391</c:v>
                </c:pt>
                <c:pt idx="9443">
                  <c:v>6.66531135588093</c:v>
                </c:pt>
                <c:pt idx="9444">
                  <c:v>2.1683784502635648</c:v>
                </c:pt>
                <c:pt idx="9445">
                  <c:v>7.9822822116799124</c:v>
                </c:pt>
                <c:pt idx="9446">
                  <c:v>7.8604370727047002</c:v>
                </c:pt>
                <c:pt idx="9447">
                  <c:v>6.987662295313628</c:v>
                </c:pt>
                <c:pt idx="9448">
                  <c:v>7.4257737724690109</c:v>
                </c:pt>
                <c:pt idx="9449">
                  <c:v>5.4429166919183221</c:v>
                </c:pt>
                <c:pt idx="9450">
                  <c:v>2.3567670522593422</c:v>
                </c:pt>
                <c:pt idx="9451">
                  <c:v>4.2233624107621095</c:v>
                </c:pt>
                <c:pt idx="9452">
                  <c:v>7.349908507576921</c:v>
                </c:pt>
                <c:pt idx="9453">
                  <c:v>1.0623582568325278</c:v>
                </c:pt>
                <c:pt idx="9454">
                  <c:v>0.50758995340481328</c:v>
                </c:pt>
                <c:pt idx="9455">
                  <c:v>3.7548753671055266</c:v>
                </c:pt>
                <c:pt idx="9456">
                  <c:v>4.7561136355008635</c:v>
                </c:pt>
                <c:pt idx="9457">
                  <c:v>6.8848875592036185</c:v>
                </c:pt>
                <c:pt idx="9458">
                  <c:v>2.0078257303477005</c:v>
                </c:pt>
                <c:pt idx="9459">
                  <c:v>8.651550443855017</c:v>
                </c:pt>
                <c:pt idx="9460">
                  <c:v>2.822795034966691</c:v>
                </c:pt>
                <c:pt idx="9461">
                  <c:v>5.0201160775732401</c:v>
                </c:pt>
                <c:pt idx="9462">
                  <c:v>4.4828085421995389</c:v>
                </c:pt>
                <c:pt idx="9463">
                  <c:v>3.7937144079260334</c:v>
                </c:pt>
                <c:pt idx="9464">
                  <c:v>4.7635082537726774</c:v>
                </c:pt>
                <c:pt idx="9465">
                  <c:v>8.621085823483007</c:v>
                </c:pt>
                <c:pt idx="9466">
                  <c:v>5.1167771177718651</c:v>
                </c:pt>
                <c:pt idx="9467">
                  <c:v>7.5120152221338801</c:v>
                </c:pt>
                <c:pt idx="9468">
                  <c:v>1.0379029606187011</c:v>
                </c:pt>
                <c:pt idx="9469">
                  <c:v>1.6226834051896173</c:v>
                </c:pt>
                <c:pt idx="9470">
                  <c:v>3.8500902022006511</c:v>
                </c:pt>
                <c:pt idx="9471">
                  <c:v>0.90520635500134605</c:v>
                </c:pt>
                <c:pt idx="9472">
                  <c:v>0.12341647018618596</c:v>
                </c:pt>
                <c:pt idx="9473">
                  <c:v>7.1586407135072179</c:v>
                </c:pt>
                <c:pt idx="9474">
                  <c:v>8.8898767523849056</c:v>
                </c:pt>
                <c:pt idx="9475">
                  <c:v>2.6626487063536297</c:v>
                </c:pt>
                <c:pt idx="9476">
                  <c:v>6.4390408768414655</c:v>
                </c:pt>
                <c:pt idx="9477">
                  <c:v>1.4722463542526047</c:v>
                </c:pt>
                <c:pt idx="9478">
                  <c:v>1.2828287346411802</c:v>
                </c:pt>
                <c:pt idx="9479">
                  <c:v>4.5980337979697712</c:v>
                </c:pt>
                <c:pt idx="9480">
                  <c:v>7.6319936231017502</c:v>
                </c:pt>
                <c:pt idx="9481">
                  <c:v>1.5767809526476488</c:v>
                </c:pt>
                <c:pt idx="9482">
                  <c:v>1.7600390818111378</c:v>
                </c:pt>
                <c:pt idx="9483">
                  <c:v>5.1606573321494817</c:v>
                </c:pt>
                <c:pt idx="9484">
                  <c:v>1.7338368015011851</c:v>
                </c:pt>
                <c:pt idx="9485">
                  <c:v>8.2195259251542723</c:v>
                </c:pt>
                <c:pt idx="9486">
                  <c:v>1.5728007232040095</c:v>
                </c:pt>
                <c:pt idx="9487">
                  <c:v>5.9492146708909406</c:v>
                </c:pt>
                <c:pt idx="9488">
                  <c:v>8.5006418853027377</c:v>
                </c:pt>
                <c:pt idx="9489">
                  <c:v>4.8463257313790127</c:v>
                </c:pt>
                <c:pt idx="9490">
                  <c:v>1.561552294346523</c:v>
                </c:pt>
                <c:pt idx="9491">
                  <c:v>8.4789483519515727</c:v>
                </c:pt>
                <c:pt idx="9492">
                  <c:v>2.3550908540253337</c:v>
                </c:pt>
                <c:pt idx="9493">
                  <c:v>4.8450590189845597</c:v>
                </c:pt>
                <c:pt idx="9494">
                  <c:v>2.1478860205701569</c:v>
                </c:pt>
                <c:pt idx="9495">
                  <c:v>1.3802407829835803</c:v>
                </c:pt>
                <c:pt idx="9496">
                  <c:v>7.2120796886859875</c:v>
                </c:pt>
                <c:pt idx="9497">
                  <c:v>7.076956159564344</c:v>
                </c:pt>
                <c:pt idx="9498">
                  <c:v>4.2586591452559359</c:v>
                </c:pt>
                <c:pt idx="9499">
                  <c:v>5.7470121108742971</c:v>
                </c:pt>
                <c:pt idx="9500">
                  <c:v>5.3869631644966223</c:v>
                </c:pt>
                <c:pt idx="9501">
                  <c:v>2.5035821548644566</c:v>
                </c:pt>
                <c:pt idx="9502">
                  <c:v>1.7330953348350626</c:v>
                </c:pt>
                <c:pt idx="9503">
                  <c:v>4.969743696072694</c:v>
                </c:pt>
                <c:pt idx="9504">
                  <c:v>7.9592383382187002</c:v>
                </c:pt>
                <c:pt idx="9505">
                  <c:v>2.5494432147448305</c:v>
                </c:pt>
                <c:pt idx="9506">
                  <c:v>8.7270660611501327</c:v>
                </c:pt>
                <c:pt idx="9507">
                  <c:v>8.5628011277300153</c:v>
                </c:pt>
                <c:pt idx="9508">
                  <c:v>0.7782470331170892</c:v>
                </c:pt>
                <c:pt idx="9509">
                  <c:v>1.7121247906485544</c:v>
                </c:pt>
                <c:pt idx="9510">
                  <c:v>3.6349775761203045</c:v>
                </c:pt>
                <c:pt idx="9511">
                  <c:v>0.22473198324911137</c:v>
                </c:pt>
                <c:pt idx="9512">
                  <c:v>0.20481555220038128</c:v>
                </c:pt>
                <c:pt idx="9513">
                  <c:v>8.5959373850232303</c:v>
                </c:pt>
                <c:pt idx="9514">
                  <c:v>6.0249169646712248</c:v>
                </c:pt>
                <c:pt idx="9515">
                  <c:v>7.526618230590306</c:v>
                </c:pt>
                <c:pt idx="9516">
                  <c:v>1.2992942377154724</c:v>
                </c:pt>
                <c:pt idx="9517">
                  <c:v>2.3013195207803987</c:v>
                </c:pt>
                <c:pt idx="9518">
                  <c:v>5.981745273819489</c:v>
                </c:pt>
                <c:pt idx="9519">
                  <c:v>6.3635339200783676</c:v>
                </c:pt>
                <c:pt idx="9520">
                  <c:v>6.2434465585767347</c:v>
                </c:pt>
                <c:pt idx="9521">
                  <c:v>3.9374330408267522</c:v>
                </c:pt>
                <c:pt idx="9522">
                  <c:v>7.4209257633534706</c:v>
                </c:pt>
                <c:pt idx="9523">
                  <c:v>5.549100058436637</c:v>
                </c:pt>
                <c:pt idx="9524">
                  <c:v>3.1711987656099154</c:v>
                </c:pt>
                <c:pt idx="9525">
                  <c:v>2.1311906161928249</c:v>
                </c:pt>
                <c:pt idx="9526">
                  <c:v>4.5031949334036439</c:v>
                </c:pt>
                <c:pt idx="9527">
                  <c:v>2.7761749730587715</c:v>
                </c:pt>
                <c:pt idx="9528">
                  <c:v>5.4208224572570174</c:v>
                </c:pt>
                <c:pt idx="9529">
                  <c:v>1.5266585778876176</c:v>
                </c:pt>
                <c:pt idx="9530">
                  <c:v>1.3090587891433798</c:v>
                </c:pt>
                <c:pt idx="9531">
                  <c:v>5.159883829808793</c:v>
                </c:pt>
                <c:pt idx="9532">
                  <c:v>8.2873026610629523</c:v>
                </c:pt>
                <c:pt idx="9533">
                  <c:v>5.6339718882199703</c:v>
                </c:pt>
                <c:pt idx="9534">
                  <c:v>7.5310009038334433</c:v>
                </c:pt>
                <c:pt idx="9535">
                  <c:v>6.4380521521024869</c:v>
                </c:pt>
                <c:pt idx="9536">
                  <c:v>2.822878622188453</c:v>
                </c:pt>
                <c:pt idx="9537">
                  <c:v>3.8695402175121019</c:v>
                </c:pt>
                <c:pt idx="9538">
                  <c:v>1.5094982033162911</c:v>
                </c:pt>
                <c:pt idx="9539">
                  <c:v>8.3862431805208448</c:v>
                </c:pt>
                <c:pt idx="9540">
                  <c:v>7.0068119726343134</c:v>
                </c:pt>
                <c:pt idx="9541">
                  <c:v>8.2048841035164841</c:v>
                </c:pt>
                <c:pt idx="9542">
                  <c:v>6.3881496966086573</c:v>
                </c:pt>
                <c:pt idx="9543">
                  <c:v>8.9458373062485865</c:v>
                </c:pt>
                <c:pt idx="9544">
                  <c:v>5.6114171344055874</c:v>
                </c:pt>
                <c:pt idx="9545">
                  <c:v>7.9840551277427645</c:v>
                </c:pt>
                <c:pt idx="9546">
                  <c:v>3.0015992191688001</c:v>
                </c:pt>
                <c:pt idx="9547">
                  <c:v>1.1770958790251982</c:v>
                </c:pt>
                <c:pt idx="9548">
                  <c:v>2.9516659882835992</c:v>
                </c:pt>
                <c:pt idx="9549">
                  <c:v>3.9974449772602849</c:v>
                </c:pt>
                <c:pt idx="9550">
                  <c:v>1.2479221864172221</c:v>
                </c:pt>
                <c:pt idx="9551">
                  <c:v>6.2160206321585276</c:v>
                </c:pt>
                <c:pt idx="9552">
                  <c:v>6.8782972582818998</c:v>
                </c:pt>
                <c:pt idx="9553">
                  <c:v>8.7315102364035919</c:v>
                </c:pt>
                <c:pt idx="9554">
                  <c:v>1.8273261474866604</c:v>
                </c:pt>
                <c:pt idx="9555">
                  <c:v>6.9829384706334121</c:v>
                </c:pt>
                <c:pt idx="9556">
                  <c:v>6.270575275211856</c:v>
                </c:pt>
                <c:pt idx="9557">
                  <c:v>1.9828987184570841</c:v>
                </c:pt>
                <c:pt idx="9558">
                  <c:v>6.0128791343544092</c:v>
                </c:pt>
                <c:pt idx="9559">
                  <c:v>7.1500325728550829</c:v>
                </c:pt>
                <c:pt idx="9560">
                  <c:v>8.8403831535538142</c:v>
                </c:pt>
                <c:pt idx="9561">
                  <c:v>3.5248984199391744</c:v>
                </c:pt>
                <c:pt idx="9562">
                  <c:v>3.3268667085368655</c:v>
                </c:pt>
                <c:pt idx="9563">
                  <c:v>8.0687661860307607</c:v>
                </c:pt>
                <c:pt idx="9564">
                  <c:v>2.8372086737536195</c:v>
                </c:pt>
                <c:pt idx="9565">
                  <c:v>1.04818744817383</c:v>
                </c:pt>
                <c:pt idx="9566">
                  <c:v>8.4297854405019237</c:v>
                </c:pt>
                <c:pt idx="9567">
                  <c:v>5.4806577758003403</c:v>
                </c:pt>
                <c:pt idx="9568">
                  <c:v>5.6598647463480054</c:v>
                </c:pt>
                <c:pt idx="9569">
                  <c:v>2.1419364344944687</c:v>
                </c:pt>
                <c:pt idx="9570">
                  <c:v>0.40736685241211257</c:v>
                </c:pt>
                <c:pt idx="9571">
                  <c:v>5.7836883490218911</c:v>
                </c:pt>
                <c:pt idx="9572">
                  <c:v>5.2067106711695228</c:v>
                </c:pt>
                <c:pt idx="9573">
                  <c:v>5.5804903725892236</c:v>
                </c:pt>
                <c:pt idx="9574">
                  <c:v>2.5894578185445942</c:v>
                </c:pt>
                <c:pt idx="9575">
                  <c:v>3.1411816347732877</c:v>
                </c:pt>
                <c:pt idx="9576">
                  <c:v>0.90081370361513868</c:v>
                </c:pt>
                <c:pt idx="9577">
                  <c:v>6.3776646506148706</c:v>
                </c:pt>
                <c:pt idx="9578">
                  <c:v>1.0477715107263865</c:v>
                </c:pt>
                <c:pt idx="9579">
                  <c:v>3.7899466637916319</c:v>
                </c:pt>
                <c:pt idx="9580">
                  <c:v>7.6309440550604561</c:v>
                </c:pt>
                <c:pt idx="9581">
                  <c:v>8.0575301843441931</c:v>
                </c:pt>
                <c:pt idx="9582">
                  <c:v>0.54607869043481305</c:v>
                </c:pt>
                <c:pt idx="9583">
                  <c:v>6.8436636282230099</c:v>
                </c:pt>
                <c:pt idx="9584">
                  <c:v>6.7783541490630617</c:v>
                </c:pt>
                <c:pt idx="9585">
                  <c:v>4.1724115133832518</c:v>
                </c:pt>
                <c:pt idx="9586">
                  <c:v>5.088704477223768</c:v>
                </c:pt>
                <c:pt idx="9587">
                  <c:v>5.2673688975889092</c:v>
                </c:pt>
                <c:pt idx="9588">
                  <c:v>3.8406298715185976</c:v>
                </c:pt>
                <c:pt idx="9589">
                  <c:v>6.1245015922422299</c:v>
                </c:pt>
                <c:pt idx="9590">
                  <c:v>3.3839823085481706</c:v>
                </c:pt>
                <c:pt idx="9591">
                  <c:v>8.4384778744796254</c:v>
                </c:pt>
                <c:pt idx="9592">
                  <c:v>5.3946666171180269</c:v>
                </c:pt>
                <c:pt idx="9593">
                  <c:v>2.8733949478380416</c:v>
                </c:pt>
                <c:pt idx="9594">
                  <c:v>2.5957384441190028</c:v>
                </c:pt>
                <c:pt idx="9595">
                  <c:v>4.2254636808929602</c:v>
                </c:pt>
                <c:pt idx="9596">
                  <c:v>3.7886455576245934</c:v>
                </c:pt>
                <c:pt idx="9597">
                  <c:v>4.788730402869712</c:v>
                </c:pt>
                <c:pt idx="9598">
                  <c:v>5.7715152762403275</c:v>
                </c:pt>
                <c:pt idx="9599">
                  <c:v>6.5287617226292127</c:v>
                </c:pt>
                <c:pt idx="9600">
                  <c:v>7.5624468027118787</c:v>
                </c:pt>
                <c:pt idx="9601">
                  <c:v>7.770118598604344</c:v>
                </c:pt>
                <c:pt idx="9602">
                  <c:v>8.6703030068942581</c:v>
                </c:pt>
                <c:pt idx="9603">
                  <c:v>6.3012653161373668</c:v>
                </c:pt>
                <c:pt idx="9604">
                  <c:v>1.4428676579907647</c:v>
                </c:pt>
                <c:pt idx="9605">
                  <c:v>0.31724996032639263</c:v>
                </c:pt>
                <c:pt idx="9606">
                  <c:v>2.7712707003674248</c:v>
                </c:pt>
                <c:pt idx="9607">
                  <c:v>8.3808756567133749</c:v>
                </c:pt>
                <c:pt idx="9608">
                  <c:v>6.6001107845752314</c:v>
                </c:pt>
                <c:pt idx="9609">
                  <c:v>1.6697044502512939</c:v>
                </c:pt>
                <c:pt idx="9610">
                  <c:v>3.6854639697887013</c:v>
                </c:pt>
                <c:pt idx="9611">
                  <c:v>6.7602992230531216</c:v>
                </c:pt>
                <c:pt idx="9612">
                  <c:v>2.9615420928745086</c:v>
                </c:pt>
                <c:pt idx="9613">
                  <c:v>7.6131976246653377</c:v>
                </c:pt>
                <c:pt idx="9614">
                  <c:v>8.8130653854241636</c:v>
                </c:pt>
                <c:pt idx="9615">
                  <c:v>5.2621652022086431</c:v>
                </c:pt>
                <c:pt idx="9616">
                  <c:v>4.2208394778271048</c:v>
                </c:pt>
                <c:pt idx="9617">
                  <c:v>0.43461968135641704</c:v>
                </c:pt>
                <c:pt idx="9618">
                  <c:v>6.0320062791448583</c:v>
                </c:pt>
                <c:pt idx="9619">
                  <c:v>3.372031808210223</c:v>
                </c:pt>
                <c:pt idx="9620">
                  <c:v>0.57417093954917398</c:v>
                </c:pt>
                <c:pt idx="9621">
                  <c:v>3.4637338519616812</c:v>
                </c:pt>
                <c:pt idx="9622">
                  <c:v>5.3022364053530726</c:v>
                </c:pt>
                <c:pt idx="9623">
                  <c:v>1.6602786247501444</c:v>
                </c:pt>
                <c:pt idx="9624">
                  <c:v>0.87605636309503465</c:v>
                </c:pt>
                <c:pt idx="9625">
                  <c:v>2.111676466996701</c:v>
                </c:pt>
                <c:pt idx="9626">
                  <c:v>1.8608912472045525</c:v>
                </c:pt>
                <c:pt idx="9627">
                  <c:v>4.8590620913932279</c:v>
                </c:pt>
                <c:pt idx="9628">
                  <c:v>4.8074536081697508</c:v>
                </c:pt>
                <c:pt idx="9629">
                  <c:v>5.118757278045134</c:v>
                </c:pt>
                <c:pt idx="9630">
                  <c:v>0.22078290779160603</c:v>
                </c:pt>
                <c:pt idx="9631">
                  <c:v>4.6830274776017129</c:v>
                </c:pt>
                <c:pt idx="9632">
                  <c:v>6.4421924281650247</c:v>
                </c:pt>
                <c:pt idx="9633">
                  <c:v>2.0787865413151181</c:v>
                </c:pt>
                <c:pt idx="9634">
                  <c:v>1.0670843991004473</c:v>
                </c:pt>
                <c:pt idx="9635">
                  <c:v>6.81109773828301</c:v>
                </c:pt>
                <c:pt idx="9636">
                  <c:v>5.6101072462543291</c:v>
                </c:pt>
                <c:pt idx="9637">
                  <c:v>2.8899215951317272</c:v>
                </c:pt>
                <c:pt idx="9638">
                  <c:v>4.1190178389783645</c:v>
                </c:pt>
                <c:pt idx="9639">
                  <c:v>1.882707766967455</c:v>
                </c:pt>
                <c:pt idx="9640">
                  <c:v>7.0032026548571</c:v>
                </c:pt>
                <c:pt idx="9641">
                  <c:v>2.2456064890380771</c:v>
                </c:pt>
                <c:pt idx="9642">
                  <c:v>3.1212079198693314</c:v>
                </c:pt>
                <c:pt idx="9643">
                  <c:v>8.3067494314838743</c:v>
                </c:pt>
                <c:pt idx="9644">
                  <c:v>0.25846497001530788</c:v>
                </c:pt>
                <c:pt idx="9645">
                  <c:v>6.1056952643457771</c:v>
                </c:pt>
                <c:pt idx="9646">
                  <c:v>6.193503438848813</c:v>
                </c:pt>
                <c:pt idx="9647">
                  <c:v>5.5325433359634522</c:v>
                </c:pt>
                <c:pt idx="9648">
                  <c:v>8.2152137179496112</c:v>
                </c:pt>
                <c:pt idx="9649">
                  <c:v>1.7328865598779264</c:v>
                </c:pt>
                <c:pt idx="9650">
                  <c:v>4.8437522741454409</c:v>
                </c:pt>
                <c:pt idx="9651">
                  <c:v>3.6624002476339497</c:v>
                </c:pt>
                <c:pt idx="9652">
                  <c:v>3.0700164006906259</c:v>
                </c:pt>
                <c:pt idx="9653">
                  <c:v>7.1651078643517705</c:v>
                </c:pt>
                <c:pt idx="9654">
                  <c:v>4.3187607616513368</c:v>
                </c:pt>
                <c:pt idx="9655">
                  <c:v>2.7911528478473038</c:v>
                </c:pt>
                <c:pt idx="9656">
                  <c:v>7.8913967140729211</c:v>
                </c:pt>
                <c:pt idx="9657">
                  <c:v>2.6566496393188812</c:v>
                </c:pt>
                <c:pt idx="9658">
                  <c:v>7.8347521236392863</c:v>
                </c:pt>
                <c:pt idx="9659">
                  <c:v>1.2119325648925383</c:v>
                </c:pt>
                <c:pt idx="9660">
                  <c:v>5.1672386405393151</c:v>
                </c:pt>
                <c:pt idx="9661">
                  <c:v>6.6146846895055109</c:v>
                </c:pt>
                <c:pt idx="9662">
                  <c:v>4.862189831885658</c:v>
                </c:pt>
                <c:pt idx="9663">
                  <c:v>6.3758382454103364</c:v>
                </c:pt>
                <c:pt idx="9664">
                  <c:v>4.3176968624274874</c:v>
                </c:pt>
                <c:pt idx="9665">
                  <c:v>6.0484060246387825</c:v>
                </c:pt>
                <c:pt idx="9666">
                  <c:v>5.0496499626700935</c:v>
                </c:pt>
                <c:pt idx="9667">
                  <c:v>2.3981378989497166</c:v>
                </c:pt>
                <c:pt idx="9668">
                  <c:v>5.4962137628148362</c:v>
                </c:pt>
                <c:pt idx="9669">
                  <c:v>4.6497172031700407</c:v>
                </c:pt>
                <c:pt idx="9670">
                  <c:v>5.4893323774586511</c:v>
                </c:pt>
                <c:pt idx="9671">
                  <c:v>0.73805015522532558</c:v>
                </c:pt>
                <c:pt idx="9672">
                  <c:v>2.8074878507816567</c:v>
                </c:pt>
                <c:pt idx="9673">
                  <c:v>6.6019869139853684</c:v>
                </c:pt>
                <c:pt idx="9674">
                  <c:v>3.0304166374886892</c:v>
                </c:pt>
                <c:pt idx="9675">
                  <c:v>6.5390805983869198</c:v>
                </c:pt>
                <c:pt idx="9676">
                  <c:v>4.1156923404315577</c:v>
                </c:pt>
                <c:pt idx="9677">
                  <c:v>0.80912430774604382</c:v>
                </c:pt>
                <c:pt idx="9678">
                  <c:v>6.3369460960939143</c:v>
                </c:pt>
                <c:pt idx="9679">
                  <c:v>7.0950764306215124</c:v>
                </c:pt>
                <c:pt idx="9680">
                  <c:v>8.0323636169935444</c:v>
                </c:pt>
                <c:pt idx="9681">
                  <c:v>2.4083460115540976</c:v>
                </c:pt>
                <c:pt idx="9682">
                  <c:v>4.2716955080156129</c:v>
                </c:pt>
                <c:pt idx="9683">
                  <c:v>7.9760241409215871</c:v>
                </c:pt>
                <c:pt idx="9684">
                  <c:v>8.0227238504333727</c:v>
                </c:pt>
                <c:pt idx="9685">
                  <c:v>0.21582516153089171</c:v>
                </c:pt>
                <c:pt idx="9686">
                  <c:v>7.2298324679928996</c:v>
                </c:pt>
                <c:pt idx="9687">
                  <c:v>5.8100431658113081</c:v>
                </c:pt>
                <c:pt idx="9688">
                  <c:v>3.9102951407083335</c:v>
                </c:pt>
                <c:pt idx="9689">
                  <c:v>7.9639801276887949</c:v>
                </c:pt>
                <c:pt idx="9690">
                  <c:v>2.8889271256207403</c:v>
                </c:pt>
                <c:pt idx="9691">
                  <c:v>1.5457209510131646</c:v>
                </c:pt>
                <c:pt idx="9692">
                  <c:v>0.11686052465785934</c:v>
                </c:pt>
                <c:pt idx="9693">
                  <c:v>5.0813069945997453</c:v>
                </c:pt>
                <c:pt idx="9694">
                  <c:v>1.6608006665470985</c:v>
                </c:pt>
                <c:pt idx="9695">
                  <c:v>8.9445732962042186</c:v>
                </c:pt>
                <c:pt idx="9696">
                  <c:v>3.555308701584567</c:v>
                </c:pt>
                <c:pt idx="9697">
                  <c:v>8.5016673190621184</c:v>
                </c:pt>
                <c:pt idx="9698">
                  <c:v>7.8164656428501376</c:v>
                </c:pt>
                <c:pt idx="9699">
                  <c:v>5.7786810779605684</c:v>
                </c:pt>
                <c:pt idx="9700">
                  <c:v>5.1179572169491538E-2</c:v>
                </c:pt>
                <c:pt idx="9701">
                  <c:v>0.23606442406710837</c:v>
                </c:pt>
                <c:pt idx="9702">
                  <c:v>6.4897998276856352</c:v>
                </c:pt>
                <c:pt idx="9703">
                  <c:v>2.2538734501177649</c:v>
                </c:pt>
                <c:pt idx="9704">
                  <c:v>6.642946215293045</c:v>
                </c:pt>
                <c:pt idx="9705">
                  <c:v>4.5996326980207058</c:v>
                </c:pt>
                <c:pt idx="9706">
                  <c:v>2.5425772835109606</c:v>
                </c:pt>
                <c:pt idx="9707">
                  <c:v>4.0050791107082819</c:v>
                </c:pt>
                <c:pt idx="9708">
                  <c:v>8.8065145105797509</c:v>
                </c:pt>
                <c:pt idx="9709">
                  <c:v>1.2403235294238113</c:v>
                </c:pt>
                <c:pt idx="9710">
                  <c:v>2.3443186917731014</c:v>
                </c:pt>
                <c:pt idx="9711">
                  <c:v>0.88027131989407148</c:v>
                </c:pt>
                <c:pt idx="9712">
                  <c:v>6.0634355652350855</c:v>
                </c:pt>
                <c:pt idx="9713">
                  <c:v>1.9228406949811416</c:v>
                </c:pt>
                <c:pt idx="9714">
                  <c:v>2.0091752742807394</c:v>
                </c:pt>
                <c:pt idx="9715">
                  <c:v>3.9812843338525816</c:v>
                </c:pt>
                <c:pt idx="9716">
                  <c:v>8.6665316337505978</c:v>
                </c:pt>
                <c:pt idx="9717">
                  <c:v>0.84254522280574795</c:v>
                </c:pt>
                <c:pt idx="9718">
                  <c:v>1.7305083777054233</c:v>
                </c:pt>
                <c:pt idx="9719">
                  <c:v>7.3204298920163637</c:v>
                </c:pt>
                <c:pt idx="9720">
                  <c:v>2.3663533609617469</c:v>
                </c:pt>
                <c:pt idx="9721">
                  <c:v>0.42282648901494158</c:v>
                </c:pt>
                <c:pt idx="9722">
                  <c:v>1.4774091742395146</c:v>
                </c:pt>
                <c:pt idx="9723">
                  <c:v>3.3874930545354376</c:v>
                </c:pt>
                <c:pt idx="9724">
                  <c:v>0.72328507992067226</c:v>
                </c:pt>
                <c:pt idx="9725">
                  <c:v>8.6828918055519395</c:v>
                </c:pt>
                <c:pt idx="9726">
                  <c:v>8.0562108548670288</c:v>
                </c:pt>
                <c:pt idx="9727">
                  <c:v>7.8449376808153257</c:v>
                </c:pt>
                <c:pt idx="9728">
                  <c:v>3.3989593807469562</c:v>
                </c:pt>
                <c:pt idx="9729">
                  <c:v>3.6326145108977124</c:v>
                </c:pt>
                <c:pt idx="9730">
                  <c:v>5.4074839711587837</c:v>
                </c:pt>
                <c:pt idx="9731">
                  <c:v>4.1162807064929243</c:v>
                </c:pt>
                <c:pt idx="9732">
                  <c:v>4.5185582181484021</c:v>
                </c:pt>
                <c:pt idx="9733">
                  <c:v>1.9970185992683578</c:v>
                </c:pt>
                <c:pt idx="9734">
                  <c:v>1.7302535281458458</c:v>
                </c:pt>
                <c:pt idx="9735">
                  <c:v>3.3964060354581425</c:v>
                </c:pt>
                <c:pt idx="9736">
                  <c:v>7.797745598061522</c:v>
                </c:pt>
                <c:pt idx="9737">
                  <c:v>3.5421784596100525</c:v>
                </c:pt>
                <c:pt idx="9738">
                  <c:v>8.4561314079482734</c:v>
                </c:pt>
                <c:pt idx="9739">
                  <c:v>5.5507057647930331</c:v>
                </c:pt>
                <c:pt idx="9740">
                  <c:v>1.8899880190791514</c:v>
                </c:pt>
                <c:pt idx="9741">
                  <c:v>1.8905098411687888</c:v>
                </c:pt>
                <c:pt idx="9742">
                  <c:v>6.7788667177109305</c:v>
                </c:pt>
                <c:pt idx="9743">
                  <c:v>2.4766508470152</c:v>
                </c:pt>
                <c:pt idx="9744">
                  <c:v>6.8955888682030775</c:v>
                </c:pt>
                <c:pt idx="9745">
                  <c:v>7.6049317817377684</c:v>
                </c:pt>
                <c:pt idx="9746">
                  <c:v>2.5029949084216487</c:v>
                </c:pt>
                <c:pt idx="9747">
                  <c:v>5.4482786174603639</c:v>
                </c:pt>
                <c:pt idx="9748">
                  <c:v>7.5242884445746814</c:v>
                </c:pt>
                <c:pt idx="9749">
                  <c:v>7.2889988874817258</c:v>
                </c:pt>
                <c:pt idx="9750">
                  <c:v>7.4783394764155009</c:v>
                </c:pt>
                <c:pt idx="9751">
                  <c:v>2.7320553142262813</c:v>
                </c:pt>
                <c:pt idx="9752">
                  <c:v>7.9877279743495011</c:v>
                </c:pt>
                <c:pt idx="9753">
                  <c:v>4.4086350819299209</c:v>
                </c:pt>
                <c:pt idx="9754">
                  <c:v>3.2388591912369931</c:v>
                </c:pt>
                <c:pt idx="9755">
                  <c:v>4.566541732218321E-2</c:v>
                </c:pt>
                <c:pt idx="9756">
                  <c:v>8.2154642345401285</c:v>
                </c:pt>
                <c:pt idx="9757">
                  <c:v>0.875932537728905</c:v>
                </c:pt>
                <c:pt idx="9758">
                  <c:v>0.45036712661794753</c:v>
                </c:pt>
                <c:pt idx="9759">
                  <c:v>7.4409000027334562</c:v>
                </c:pt>
                <c:pt idx="9760">
                  <c:v>4.2677896487531628</c:v>
                </c:pt>
                <c:pt idx="9761">
                  <c:v>8.0554031930616645</c:v>
                </c:pt>
                <c:pt idx="9762">
                  <c:v>1.8327409635885072</c:v>
                </c:pt>
                <c:pt idx="9763">
                  <c:v>3.8838653288202365</c:v>
                </c:pt>
                <c:pt idx="9764">
                  <c:v>2.6098136906528255</c:v>
                </c:pt>
                <c:pt idx="9765">
                  <c:v>7.0726950644437503</c:v>
                </c:pt>
                <c:pt idx="9766">
                  <c:v>8.3783336770492127</c:v>
                </c:pt>
                <c:pt idx="9767">
                  <c:v>8.5589359421566709</c:v>
                </c:pt>
                <c:pt idx="9768">
                  <c:v>7.9217923181074372</c:v>
                </c:pt>
                <c:pt idx="9769">
                  <c:v>3.1012393368619424</c:v>
                </c:pt>
                <c:pt idx="9770">
                  <c:v>7.5688408871000012</c:v>
                </c:pt>
                <c:pt idx="9771">
                  <c:v>7.85162162065531</c:v>
                </c:pt>
                <c:pt idx="9772">
                  <c:v>2.5482721171354097</c:v>
                </c:pt>
                <c:pt idx="9773">
                  <c:v>1.9150930002165554</c:v>
                </c:pt>
                <c:pt idx="9774">
                  <c:v>4.9198474003099397</c:v>
                </c:pt>
                <c:pt idx="9775">
                  <c:v>5.6617704663899282</c:v>
                </c:pt>
                <c:pt idx="9776">
                  <c:v>8.7065451334082091</c:v>
                </c:pt>
                <c:pt idx="9777">
                  <c:v>2.7620028124177098</c:v>
                </c:pt>
                <c:pt idx="9778">
                  <c:v>5.1766934260462989</c:v>
                </c:pt>
                <c:pt idx="9779">
                  <c:v>8.3741322405966265</c:v>
                </c:pt>
                <c:pt idx="9780">
                  <c:v>3.6579777895165511</c:v>
                </c:pt>
                <c:pt idx="9781">
                  <c:v>1.754407769901233</c:v>
                </c:pt>
                <c:pt idx="9782">
                  <c:v>3.6001528063486687</c:v>
                </c:pt>
                <c:pt idx="9783">
                  <c:v>7.5174704123983194E-2</c:v>
                </c:pt>
                <c:pt idx="9784">
                  <c:v>8.3225262893001819</c:v>
                </c:pt>
                <c:pt idx="9785">
                  <c:v>5.9283160075517287</c:v>
                </c:pt>
                <c:pt idx="9786">
                  <c:v>8.9183330107417831</c:v>
                </c:pt>
                <c:pt idx="9787">
                  <c:v>7.2160906674274461</c:v>
                </c:pt>
                <c:pt idx="9788">
                  <c:v>8.4921053508045805</c:v>
                </c:pt>
                <c:pt idx="9789">
                  <c:v>0.82507895453419067</c:v>
                </c:pt>
                <c:pt idx="9790">
                  <c:v>2.0687688997551246E-2</c:v>
                </c:pt>
                <c:pt idx="9791">
                  <c:v>5.7719128631246051</c:v>
                </c:pt>
                <c:pt idx="9792">
                  <c:v>7.7559881907876882</c:v>
                </c:pt>
                <c:pt idx="9793">
                  <c:v>4.7188016391998877</c:v>
                </c:pt>
                <c:pt idx="9794">
                  <c:v>2.6877402412275382</c:v>
                </c:pt>
                <c:pt idx="9795">
                  <c:v>8.7121722409738389</c:v>
                </c:pt>
                <c:pt idx="9796">
                  <c:v>5.7240984752856932</c:v>
                </c:pt>
                <c:pt idx="9797">
                  <c:v>2.1084919925399812</c:v>
                </c:pt>
                <c:pt idx="9798">
                  <c:v>8.4668937326780593</c:v>
                </c:pt>
                <c:pt idx="9799">
                  <c:v>2.2970982706296827</c:v>
                </c:pt>
                <c:pt idx="9800">
                  <c:v>2.3228169062245736</c:v>
                </c:pt>
                <c:pt idx="9801">
                  <c:v>2.3514451923088711</c:v>
                </c:pt>
                <c:pt idx="9802">
                  <c:v>4.528091689975815</c:v>
                </c:pt>
                <c:pt idx="9803">
                  <c:v>2.7901856436394255</c:v>
                </c:pt>
                <c:pt idx="9804">
                  <c:v>3.4541506397029957</c:v>
                </c:pt>
                <c:pt idx="9805">
                  <c:v>8.7162780763654766</c:v>
                </c:pt>
                <c:pt idx="9806">
                  <c:v>6.3698812518220329</c:v>
                </c:pt>
                <c:pt idx="9807">
                  <c:v>4.9084069033795688</c:v>
                </c:pt>
                <c:pt idx="9808">
                  <c:v>2.5080453113330421</c:v>
                </c:pt>
                <c:pt idx="9809">
                  <c:v>7.345490243108034</c:v>
                </c:pt>
                <c:pt idx="9810">
                  <c:v>6.3501791020068046</c:v>
                </c:pt>
                <c:pt idx="9811">
                  <c:v>8.8534714982978162</c:v>
                </c:pt>
                <c:pt idx="9812">
                  <c:v>8.7696287462313549</c:v>
                </c:pt>
                <c:pt idx="9813">
                  <c:v>7.0757862637672702</c:v>
                </c:pt>
                <c:pt idx="9814">
                  <c:v>5.4168009513948281</c:v>
                </c:pt>
                <c:pt idx="9815">
                  <c:v>1.2399176580852014</c:v>
                </c:pt>
                <c:pt idx="9816">
                  <c:v>4.6634849066861825</c:v>
                </c:pt>
                <c:pt idx="9817">
                  <c:v>6.8536128725795269</c:v>
                </c:pt>
                <c:pt idx="9818">
                  <c:v>2.6013989497259513</c:v>
                </c:pt>
                <c:pt idx="9819">
                  <c:v>5.609228312087966</c:v>
                </c:pt>
                <c:pt idx="9820">
                  <c:v>8.1510380182821542</c:v>
                </c:pt>
                <c:pt idx="9821">
                  <c:v>1.5559052599666985</c:v>
                </c:pt>
                <c:pt idx="9822">
                  <c:v>3.8912940401975735</c:v>
                </c:pt>
                <c:pt idx="9823">
                  <c:v>6.5663941204911778</c:v>
                </c:pt>
                <c:pt idx="9824">
                  <c:v>8.9077384045530006E-2</c:v>
                </c:pt>
                <c:pt idx="9825">
                  <c:v>4.2536616240608023</c:v>
                </c:pt>
                <c:pt idx="9826">
                  <c:v>2.9436575381450218</c:v>
                </c:pt>
                <c:pt idx="9827">
                  <c:v>1.946573719529519</c:v>
                </c:pt>
                <c:pt idx="9828">
                  <c:v>2.6681869798513436</c:v>
                </c:pt>
                <c:pt idx="9829">
                  <c:v>7.5410294386557553E-3</c:v>
                </c:pt>
                <c:pt idx="9830">
                  <c:v>3.3803950683082333</c:v>
                </c:pt>
                <c:pt idx="9831">
                  <c:v>1.6204898520007338</c:v>
                </c:pt>
                <c:pt idx="9832">
                  <c:v>6.3173776756402464</c:v>
                </c:pt>
                <c:pt idx="9833">
                  <c:v>6.8381924656083699</c:v>
                </c:pt>
                <c:pt idx="9834">
                  <c:v>3.2025871955417822</c:v>
                </c:pt>
                <c:pt idx="9835">
                  <c:v>6.8956871996236764</c:v>
                </c:pt>
                <c:pt idx="9836">
                  <c:v>8.4466600248358716</c:v>
                </c:pt>
                <c:pt idx="9837">
                  <c:v>4.6058525264846093</c:v>
                </c:pt>
                <c:pt idx="9838">
                  <c:v>2.427170421795751</c:v>
                </c:pt>
                <c:pt idx="9839">
                  <c:v>6.8850589227494607</c:v>
                </c:pt>
                <c:pt idx="9840">
                  <c:v>0.10753824956600333</c:v>
                </c:pt>
                <c:pt idx="9841">
                  <c:v>0.7976435498891713</c:v>
                </c:pt>
                <c:pt idx="9842">
                  <c:v>1.2160204926798928</c:v>
                </c:pt>
                <c:pt idx="9843">
                  <c:v>8.5063893092818894</c:v>
                </c:pt>
                <c:pt idx="9844">
                  <c:v>1.0569728990625671</c:v>
                </c:pt>
                <c:pt idx="9845">
                  <c:v>3.6007177742212555</c:v>
                </c:pt>
                <c:pt idx="9846">
                  <c:v>0.85895311573071009</c:v>
                </c:pt>
                <c:pt idx="9847">
                  <c:v>3.2260666041399793</c:v>
                </c:pt>
                <c:pt idx="9848">
                  <c:v>3.9262843815079087</c:v>
                </c:pt>
                <c:pt idx="9849">
                  <c:v>3.5206097363315325</c:v>
                </c:pt>
                <c:pt idx="9850">
                  <c:v>7.6896609412363759</c:v>
                </c:pt>
                <c:pt idx="9851">
                  <c:v>1.6136863809840991</c:v>
                </c:pt>
                <c:pt idx="9852">
                  <c:v>6.1489928246210193</c:v>
                </c:pt>
                <c:pt idx="9853">
                  <c:v>5.1847744655645647</c:v>
                </c:pt>
                <c:pt idx="9854">
                  <c:v>0.79494940383804225</c:v>
                </c:pt>
                <c:pt idx="9855">
                  <c:v>3.6899447954302067</c:v>
                </c:pt>
                <c:pt idx="9856">
                  <c:v>7.5049634243792838</c:v>
                </c:pt>
                <c:pt idx="9857">
                  <c:v>7.7721224384713876</c:v>
                </c:pt>
                <c:pt idx="9858">
                  <c:v>3.3752747115367776</c:v>
                </c:pt>
                <c:pt idx="9859">
                  <c:v>7.3167768219644049</c:v>
                </c:pt>
                <c:pt idx="9860">
                  <c:v>5.8195375962336788</c:v>
                </c:pt>
                <c:pt idx="9861">
                  <c:v>5.6413548828934363</c:v>
                </c:pt>
                <c:pt idx="9862">
                  <c:v>6.6682965158459258</c:v>
                </c:pt>
                <c:pt idx="9863">
                  <c:v>4.8705558853621893</c:v>
                </c:pt>
                <c:pt idx="9864">
                  <c:v>8.0079912307512444</c:v>
                </c:pt>
                <c:pt idx="9865">
                  <c:v>6.7569183418883716</c:v>
                </c:pt>
                <c:pt idx="9866">
                  <c:v>6.1155604675692157</c:v>
                </c:pt>
                <c:pt idx="9867">
                  <c:v>7.4557553487829464</c:v>
                </c:pt>
                <c:pt idx="9868">
                  <c:v>8.7510616136543256</c:v>
                </c:pt>
                <c:pt idx="9869">
                  <c:v>6.6821566499064531</c:v>
                </c:pt>
                <c:pt idx="9870">
                  <c:v>3.1343361128369756</c:v>
                </c:pt>
                <c:pt idx="9871">
                  <c:v>4.968848300039193</c:v>
                </c:pt>
                <c:pt idx="9872">
                  <c:v>6.497782407964956</c:v>
                </c:pt>
                <c:pt idx="9873">
                  <c:v>2.4006574834985765</c:v>
                </c:pt>
                <c:pt idx="9874">
                  <c:v>6.9329644530144909</c:v>
                </c:pt>
                <c:pt idx="9875">
                  <c:v>1.4711254144284509</c:v>
                </c:pt>
                <c:pt idx="9876">
                  <c:v>3.7060463442992293</c:v>
                </c:pt>
                <c:pt idx="9877">
                  <c:v>8.5757855022529519</c:v>
                </c:pt>
                <c:pt idx="9878">
                  <c:v>7.0636661180395031</c:v>
                </c:pt>
                <c:pt idx="9879">
                  <c:v>1.5016624331990018</c:v>
                </c:pt>
                <c:pt idx="9880">
                  <c:v>7.6428401890149313</c:v>
                </c:pt>
                <c:pt idx="9881">
                  <c:v>3.0685074280195748</c:v>
                </c:pt>
                <c:pt idx="9882">
                  <c:v>0.34927493677180033</c:v>
                </c:pt>
                <c:pt idx="9883">
                  <c:v>3.9924065991585715</c:v>
                </c:pt>
                <c:pt idx="9884">
                  <c:v>5.1841288457455708</c:v>
                </c:pt>
                <c:pt idx="9885">
                  <c:v>3.6837654962665973</c:v>
                </c:pt>
                <c:pt idx="9886">
                  <c:v>7.034146881851334</c:v>
                </c:pt>
                <c:pt idx="9887">
                  <c:v>7.5113126771929419</c:v>
                </c:pt>
                <c:pt idx="9888">
                  <c:v>5.242236148200651</c:v>
                </c:pt>
                <c:pt idx="9889">
                  <c:v>8.5434085821752586</c:v>
                </c:pt>
                <c:pt idx="9890">
                  <c:v>1.8620209020268175</c:v>
                </c:pt>
                <c:pt idx="9891">
                  <c:v>3.9625553101828488</c:v>
                </c:pt>
                <c:pt idx="9892">
                  <c:v>0.56954080815704045</c:v>
                </c:pt>
                <c:pt idx="9893">
                  <c:v>5.5428784251273511</c:v>
                </c:pt>
                <c:pt idx="9894">
                  <c:v>4.179516638478515</c:v>
                </c:pt>
                <c:pt idx="9895">
                  <c:v>0.81833256248207986</c:v>
                </c:pt>
                <c:pt idx="9896">
                  <c:v>2.0762874498727206</c:v>
                </c:pt>
                <c:pt idx="9897">
                  <c:v>8.4651354551355009</c:v>
                </c:pt>
                <c:pt idx="9898">
                  <c:v>2.180991382371487</c:v>
                </c:pt>
                <c:pt idx="9899">
                  <c:v>1.8758574501748511</c:v>
                </c:pt>
                <c:pt idx="9900">
                  <c:v>7.4908108371688975</c:v>
                </c:pt>
                <c:pt idx="9901">
                  <c:v>1.5441297703845165</c:v>
                </c:pt>
                <c:pt idx="9902">
                  <c:v>7.1683707055201467</c:v>
                </c:pt>
                <c:pt idx="9903">
                  <c:v>7.1833118639019098</c:v>
                </c:pt>
                <c:pt idx="9904">
                  <c:v>1.3214530231452501</c:v>
                </c:pt>
                <c:pt idx="9905">
                  <c:v>8.461099554384008</c:v>
                </c:pt>
                <c:pt idx="9906">
                  <c:v>6.7878252084847635</c:v>
                </c:pt>
                <c:pt idx="9907">
                  <c:v>0.12619466160468462</c:v>
                </c:pt>
                <c:pt idx="9908">
                  <c:v>3.3211851000792159</c:v>
                </c:pt>
                <c:pt idx="9909">
                  <c:v>8.2350308295581929</c:v>
                </c:pt>
                <c:pt idx="9910">
                  <c:v>5.8050756850216541</c:v>
                </c:pt>
                <c:pt idx="9911">
                  <c:v>1.6565828768280602</c:v>
                </c:pt>
                <c:pt idx="9912">
                  <c:v>8.71111770594662</c:v>
                </c:pt>
                <c:pt idx="9913">
                  <c:v>6.6125268419876715</c:v>
                </c:pt>
                <c:pt idx="9914">
                  <c:v>6.4116586700843508</c:v>
                </c:pt>
                <c:pt idx="9915">
                  <c:v>5.9084848836570236</c:v>
                </c:pt>
                <c:pt idx="9916">
                  <c:v>0.37973483725731738</c:v>
                </c:pt>
                <c:pt idx="9917">
                  <c:v>0.70242856325255643</c:v>
                </c:pt>
                <c:pt idx="9918">
                  <c:v>6.4026430782551351</c:v>
                </c:pt>
                <c:pt idx="9919">
                  <c:v>5.9697572498847418</c:v>
                </c:pt>
                <c:pt idx="9920">
                  <c:v>6.0047609780981182</c:v>
                </c:pt>
                <c:pt idx="9921">
                  <c:v>8.45180644413864</c:v>
                </c:pt>
                <c:pt idx="9922">
                  <c:v>5.9108866169938779</c:v>
                </c:pt>
                <c:pt idx="9923">
                  <c:v>3.0326160341337696</c:v>
                </c:pt>
                <c:pt idx="9924">
                  <c:v>2.5117242747213666</c:v>
                </c:pt>
                <c:pt idx="9925">
                  <c:v>8.7276663776417944</c:v>
                </c:pt>
                <c:pt idx="9926">
                  <c:v>7.7042446666959226</c:v>
                </c:pt>
                <c:pt idx="9927">
                  <c:v>8.956000091147045</c:v>
                </c:pt>
                <c:pt idx="9928">
                  <c:v>7.371138991230314</c:v>
                </c:pt>
                <c:pt idx="9929">
                  <c:v>7.8354972178956599</c:v>
                </c:pt>
                <c:pt idx="9930">
                  <c:v>0.40169342360084648</c:v>
                </c:pt>
                <c:pt idx="9931">
                  <c:v>3.9477175223981562</c:v>
                </c:pt>
                <c:pt idx="9932">
                  <c:v>5.457144980919086</c:v>
                </c:pt>
                <c:pt idx="9933">
                  <c:v>2.1354298755952303</c:v>
                </c:pt>
                <c:pt idx="9934">
                  <c:v>8.4482342917937352</c:v>
                </c:pt>
                <c:pt idx="9935">
                  <c:v>6.0897098676334664</c:v>
                </c:pt>
                <c:pt idx="9936">
                  <c:v>3.9460462514580583</c:v>
                </c:pt>
                <c:pt idx="9937">
                  <c:v>4.0780710916656844</c:v>
                </c:pt>
                <c:pt idx="9938">
                  <c:v>6.5671432752901815</c:v>
                </c:pt>
                <c:pt idx="9939">
                  <c:v>7.750329266557169</c:v>
                </c:pt>
                <c:pt idx="9940">
                  <c:v>1.522252918737899</c:v>
                </c:pt>
                <c:pt idx="9941">
                  <c:v>0.14942654614948814</c:v>
                </c:pt>
                <c:pt idx="9942">
                  <c:v>3.7807753876773216</c:v>
                </c:pt>
                <c:pt idx="9943">
                  <c:v>7.0862942853558062</c:v>
                </c:pt>
                <c:pt idx="9944">
                  <c:v>5.6657284534730836</c:v>
                </c:pt>
                <c:pt idx="9945">
                  <c:v>0.13271768814907847</c:v>
                </c:pt>
                <c:pt idx="9946">
                  <c:v>5.1936221924646802</c:v>
                </c:pt>
                <c:pt idx="9947">
                  <c:v>3.8780298769963819</c:v>
                </c:pt>
                <c:pt idx="9948">
                  <c:v>7.106284665328042</c:v>
                </c:pt>
                <c:pt idx="9949">
                  <c:v>3.94548519372908</c:v>
                </c:pt>
                <c:pt idx="9950">
                  <c:v>8.3423715962726579</c:v>
                </c:pt>
                <c:pt idx="9951">
                  <c:v>3.3995998222863144</c:v>
                </c:pt>
                <c:pt idx="9952">
                  <c:v>1.4376897375260975</c:v>
                </c:pt>
                <c:pt idx="9953">
                  <c:v>6.5002489069804472</c:v>
                </c:pt>
                <c:pt idx="9954">
                  <c:v>6.0754138391263126</c:v>
                </c:pt>
                <c:pt idx="9955">
                  <c:v>8.9744020118413896</c:v>
                </c:pt>
                <c:pt idx="9956">
                  <c:v>0.17967200866865141</c:v>
                </c:pt>
                <c:pt idx="9957">
                  <c:v>7.8225317182342007</c:v>
                </c:pt>
                <c:pt idx="9958">
                  <c:v>0.20872026721143544</c:v>
                </c:pt>
                <c:pt idx="9959">
                  <c:v>4.8970666723497862</c:v>
                </c:pt>
                <c:pt idx="9960">
                  <c:v>2.2079715909438851</c:v>
                </c:pt>
                <c:pt idx="9961">
                  <c:v>5.3936855751634916</c:v>
                </c:pt>
                <c:pt idx="9962">
                  <c:v>6.3364960378486588</c:v>
                </c:pt>
                <c:pt idx="9963">
                  <c:v>2.9218265961054435</c:v>
                </c:pt>
                <c:pt idx="9964">
                  <c:v>4.1332992188762203</c:v>
                </c:pt>
                <c:pt idx="9965">
                  <c:v>0.52709548916830873</c:v>
                </c:pt>
                <c:pt idx="9966">
                  <c:v>8.3184562218030571</c:v>
                </c:pt>
                <c:pt idx="9967">
                  <c:v>1.9510331893970023</c:v>
                </c:pt>
                <c:pt idx="9968">
                  <c:v>3.5958220841759498</c:v>
                </c:pt>
                <c:pt idx="9969">
                  <c:v>0.28163734093373138</c:v>
                </c:pt>
                <c:pt idx="9970">
                  <c:v>3.9664165387387103</c:v>
                </c:pt>
                <c:pt idx="9971">
                  <c:v>1.8707957174719927</c:v>
                </c:pt>
                <c:pt idx="9972">
                  <c:v>5.7602233817487267</c:v>
                </c:pt>
                <c:pt idx="9973">
                  <c:v>4.8984673739708215</c:v>
                </c:pt>
                <c:pt idx="9974">
                  <c:v>1.7968548435898761</c:v>
                </c:pt>
                <c:pt idx="9975">
                  <c:v>1.6480586269514126</c:v>
                </c:pt>
                <c:pt idx="9976">
                  <c:v>1.4645991111044663</c:v>
                </c:pt>
                <c:pt idx="9977">
                  <c:v>4.0956951907585681</c:v>
                </c:pt>
                <c:pt idx="9978">
                  <c:v>8.8792371825265555</c:v>
                </c:pt>
                <c:pt idx="9979">
                  <c:v>2.0010894709289939</c:v>
                </c:pt>
                <c:pt idx="9980">
                  <c:v>8.6079468394402596</c:v>
                </c:pt>
                <c:pt idx="9981">
                  <c:v>5.6412280512050508</c:v>
                </c:pt>
                <c:pt idx="9982">
                  <c:v>1.4326174739104993</c:v>
                </c:pt>
                <c:pt idx="9983">
                  <c:v>3.898326596768932</c:v>
                </c:pt>
                <c:pt idx="9984">
                  <c:v>1.7487786243912209</c:v>
                </c:pt>
                <c:pt idx="9985">
                  <c:v>3.0934999846340787</c:v>
                </c:pt>
                <c:pt idx="9986">
                  <c:v>8.3890281211408677</c:v>
                </c:pt>
                <c:pt idx="9987">
                  <c:v>8.7567408768265818</c:v>
                </c:pt>
                <c:pt idx="9988">
                  <c:v>3.105171491754267</c:v>
                </c:pt>
                <c:pt idx="9989">
                  <c:v>5.4237124032868156</c:v>
                </c:pt>
                <c:pt idx="9990">
                  <c:v>2.71576279038241</c:v>
                </c:pt>
                <c:pt idx="9991">
                  <c:v>3.3533762868397701</c:v>
                </c:pt>
                <c:pt idx="9992">
                  <c:v>4.3561485984434229</c:v>
                </c:pt>
                <c:pt idx="9993">
                  <c:v>3.2332793868273084</c:v>
                </c:pt>
                <c:pt idx="9994">
                  <c:v>3.9463842879175801</c:v>
                </c:pt>
                <c:pt idx="9995">
                  <c:v>2.8521078290579913</c:v>
                </c:pt>
                <c:pt idx="9996">
                  <c:v>7.538779051933167</c:v>
                </c:pt>
                <c:pt idx="9997">
                  <c:v>2.8274501217278596</c:v>
                </c:pt>
                <c:pt idx="9998">
                  <c:v>5.195547330183782</c:v>
                </c:pt>
                <c:pt idx="9999">
                  <c:v>5.2811325237351028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71-42AF-9079-235DD6D3F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89791"/>
        <c:axId val="965395199"/>
      </c:scatterChart>
      <c:valAx>
        <c:axId val="965389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95199"/>
        <c:crosses val="autoZero"/>
        <c:crossBetween val="midCat"/>
      </c:valAx>
      <c:valAx>
        <c:axId val="96539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9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Area Under the curve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Sheet1!$E$7:$E$10006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5.3939682105648092</c:v>
                </c:pt>
                <c:pt idx="5">
                  <c:v>5.3229075753934829</c:v>
                </c:pt>
                <c:pt idx="6">
                  <c:v>3.6994323821222643</c:v>
                </c:pt>
                <c:pt idx="7">
                  <c:v>8.4183274564181279</c:v>
                </c:pt>
                <c:pt idx="8">
                  <c:v>1.0104606145626769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6.5486191474072735</c:v>
                </c:pt>
                <c:pt idx="14">
                  <c:v>7.3270537506165381</c:v>
                </c:pt>
                <c:pt idx="15">
                  <c:v>7.2208058507310948</c:v>
                </c:pt>
                <c:pt idx="16">
                  <c:v>0</c:v>
                </c:pt>
                <c:pt idx="17">
                  <c:v>2.845925939145995</c:v>
                </c:pt>
                <c:pt idx="18">
                  <c:v>6.0242438941169008</c:v>
                </c:pt>
                <c:pt idx="19">
                  <c:v>0</c:v>
                </c:pt>
                <c:pt idx="20">
                  <c:v>4.9146426746919447</c:v>
                </c:pt>
                <c:pt idx="21">
                  <c:v>5.0549315622307924</c:v>
                </c:pt>
                <c:pt idx="22">
                  <c:v>0</c:v>
                </c:pt>
                <c:pt idx="23">
                  <c:v>0</c:v>
                </c:pt>
                <c:pt idx="24">
                  <c:v>6.7547156343912311</c:v>
                </c:pt>
                <c:pt idx="25">
                  <c:v>0</c:v>
                </c:pt>
                <c:pt idx="26">
                  <c:v>7.8082840728763063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6.948756437391487</c:v>
                </c:pt>
                <c:pt idx="33">
                  <c:v>5.0658804040800991</c:v>
                </c:pt>
                <c:pt idx="34">
                  <c:v>5.6711554107132205</c:v>
                </c:pt>
                <c:pt idx="35">
                  <c:v>0</c:v>
                </c:pt>
                <c:pt idx="36">
                  <c:v>0</c:v>
                </c:pt>
                <c:pt idx="37">
                  <c:v>8.6886526242952211</c:v>
                </c:pt>
                <c:pt idx="38">
                  <c:v>6.1143734568976011</c:v>
                </c:pt>
                <c:pt idx="39">
                  <c:v>0</c:v>
                </c:pt>
                <c:pt idx="40">
                  <c:v>5.7638952652159574</c:v>
                </c:pt>
                <c:pt idx="41">
                  <c:v>0</c:v>
                </c:pt>
                <c:pt idx="42">
                  <c:v>0</c:v>
                </c:pt>
                <c:pt idx="43">
                  <c:v>6.9977899057343294</c:v>
                </c:pt>
                <c:pt idx="44">
                  <c:v>6.9063959505403938</c:v>
                </c:pt>
                <c:pt idx="45">
                  <c:v>7.1193133502356662</c:v>
                </c:pt>
                <c:pt idx="46">
                  <c:v>0</c:v>
                </c:pt>
                <c:pt idx="47">
                  <c:v>0</c:v>
                </c:pt>
                <c:pt idx="48">
                  <c:v>7.6987575741415091</c:v>
                </c:pt>
                <c:pt idx="49">
                  <c:v>0</c:v>
                </c:pt>
                <c:pt idx="50">
                  <c:v>2.772898594523554</c:v>
                </c:pt>
                <c:pt idx="51">
                  <c:v>7.5789170567627391</c:v>
                </c:pt>
                <c:pt idx="52">
                  <c:v>0</c:v>
                </c:pt>
                <c:pt idx="53">
                  <c:v>4.8969873318389823</c:v>
                </c:pt>
                <c:pt idx="54">
                  <c:v>3.1919669845531988</c:v>
                </c:pt>
                <c:pt idx="55">
                  <c:v>0</c:v>
                </c:pt>
                <c:pt idx="56">
                  <c:v>4.9450551801657934</c:v>
                </c:pt>
                <c:pt idx="57">
                  <c:v>8.7010781566320237</c:v>
                </c:pt>
                <c:pt idx="58">
                  <c:v>4.3776261635383964</c:v>
                </c:pt>
                <c:pt idx="59">
                  <c:v>6.9379555755095019</c:v>
                </c:pt>
                <c:pt idx="60">
                  <c:v>0</c:v>
                </c:pt>
                <c:pt idx="61">
                  <c:v>6.8582148363931426</c:v>
                </c:pt>
                <c:pt idx="62">
                  <c:v>0</c:v>
                </c:pt>
                <c:pt idx="63">
                  <c:v>4.289564225655754</c:v>
                </c:pt>
                <c:pt idx="64">
                  <c:v>0</c:v>
                </c:pt>
                <c:pt idx="65">
                  <c:v>0</c:v>
                </c:pt>
                <c:pt idx="66">
                  <c:v>8.2188231677336052</c:v>
                </c:pt>
                <c:pt idx="67">
                  <c:v>7.2685749915690723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4.8886911895258054</c:v>
                </c:pt>
                <c:pt idx="72">
                  <c:v>4.328709949158406</c:v>
                </c:pt>
                <c:pt idx="73">
                  <c:v>8.6328721562590545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8.4040521117101274</c:v>
                </c:pt>
                <c:pt idx="78">
                  <c:v>0</c:v>
                </c:pt>
                <c:pt idx="79">
                  <c:v>0</c:v>
                </c:pt>
                <c:pt idx="80">
                  <c:v>8.2200947002605655</c:v>
                </c:pt>
                <c:pt idx="81">
                  <c:v>0</c:v>
                </c:pt>
                <c:pt idx="82">
                  <c:v>5.9194182498394348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6.5101144944000104</c:v>
                </c:pt>
                <c:pt idx="87">
                  <c:v>0</c:v>
                </c:pt>
                <c:pt idx="88">
                  <c:v>0</c:v>
                </c:pt>
                <c:pt idx="89">
                  <c:v>5.0936143200264903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8.2185841610958903</c:v>
                </c:pt>
                <c:pt idx="97">
                  <c:v>0</c:v>
                </c:pt>
                <c:pt idx="98">
                  <c:v>6.6744051888966096</c:v>
                </c:pt>
                <c:pt idx="99">
                  <c:v>7.7365214380695226</c:v>
                </c:pt>
                <c:pt idx="100">
                  <c:v>0</c:v>
                </c:pt>
                <c:pt idx="101">
                  <c:v>0</c:v>
                </c:pt>
                <c:pt idx="102">
                  <c:v>7.552971245535673</c:v>
                </c:pt>
                <c:pt idx="103">
                  <c:v>5.8955704747183848</c:v>
                </c:pt>
                <c:pt idx="104">
                  <c:v>0</c:v>
                </c:pt>
                <c:pt idx="105">
                  <c:v>8.5630642224558695</c:v>
                </c:pt>
                <c:pt idx="106">
                  <c:v>7.6691406006413931</c:v>
                </c:pt>
                <c:pt idx="107">
                  <c:v>0</c:v>
                </c:pt>
                <c:pt idx="108">
                  <c:v>0</c:v>
                </c:pt>
                <c:pt idx="109">
                  <c:v>3.872350707439316</c:v>
                </c:pt>
                <c:pt idx="110">
                  <c:v>4.7170314976016705</c:v>
                </c:pt>
                <c:pt idx="111">
                  <c:v>5.1692597255978487</c:v>
                </c:pt>
                <c:pt idx="112">
                  <c:v>0</c:v>
                </c:pt>
                <c:pt idx="113">
                  <c:v>0</c:v>
                </c:pt>
                <c:pt idx="114">
                  <c:v>7.693834544338177</c:v>
                </c:pt>
                <c:pt idx="115">
                  <c:v>0</c:v>
                </c:pt>
                <c:pt idx="116">
                  <c:v>3.4059610842250745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4.3411363594241283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8.7984197873390517</c:v>
                </c:pt>
                <c:pt idx="126">
                  <c:v>4.5608480987949713</c:v>
                </c:pt>
                <c:pt idx="127">
                  <c:v>5.8098602386465563</c:v>
                </c:pt>
                <c:pt idx="128">
                  <c:v>8.8908332361158084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5.1875751183671399</c:v>
                </c:pt>
                <c:pt idx="137">
                  <c:v>5.7026942795093802</c:v>
                </c:pt>
                <c:pt idx="138">
                  <c:v>0</c:v>
                </c:pt>
                <c:pt idx="139">
                  <c:v>0</c:v>
                </c:pt>
                <c:pt idx="140">
                  <c:v>8.2668845535481825</c:v>
                </c:pt>
                <c:pt idx="141">
                  <c:v>8.3875196513938537</c:v>
                </c:pt>
                <c:pt idx="142">
                  <c:v>8.6564161124844254</c:v>
                </c:pt>
                <c:pt idx="143">
                  <c:v>8.6620931286957656</c:v>
                </c:pt>
                <c:pt idx="144">
                  <c:v>8.3526840207830571</c:v>
                </c:pt>
                <c:pt idx="145">
                  <c:v>0</c:v>
                </c:pt>
                <c:pt idx="146">
                  <c:v>5.5831212496229714</c:v>
                </c:pt>
                <c:pt idx="147">
                  <c:v>0</c:v>
                </c:pt>
                <c:pt idx="148">
                  <c:v>0</c:v>
                </c:pt>
                <c:pt idx="149">
                  <c:v>6.346936641979263</c:v>
                </c:pt>
                <c:pt idx="150">
                  <c:v>8.4803442580862622</c:v>
                </c:pt>
                <c:pt idx="151">
                  <c:v>2.140470669189138</c:v>
                </c:pt>
                <c:pt idx="152">
                  <c:v>0</c:v>
                </c:pt>
                <c:pt idx="153">
                  <c:v>0</c:v>
                </c:pt>
                <c:pt idx="154">
                  <c:v>4.3163298527511298</c:v>
                </c:pt>
                <c:pt idx="155">
                  <c:v>8.2860263650115016</c:v>
                </c:pt>
                <c:pt idx="156">
                  <c:v>7.6883186266597967</c:v>
                </c:pt>
                <c:pt idx="157">
                  <c:v>0</c:v>
                </c:pt>
                <c:pt idx="158">
                  <c:v>1.8987553156410213</c:v>
                </c:pt>
                <c:pt idx="159">
                  <c:v>0</c:v>
                </c:pt>
                <c:pt idx="160">
                  <c:v>0.95758102267984813</c:v>
                </c:pt>
                <c:pt idx="161">
                  <c:v>0</c:v>
                </c:pt>
                <c:pt idx="162">
                  <c:v>8.5357373421949365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7.7264136750972838</c:v>
                </c:pt>
                <c:pt idx="167">
                  <c:v>0</c:v>
                </c:pt>
                <c:pt idx="168">
                  <c:v>0</c:v>
                </c:pt>
                <c:pt idx="169">
                  <c:v>7.5116719090331365</c:v>
                </c:pt>
                <c:pt idx="170">
                  <c:v>0</c:v>
                </c:pt>
                <c:pt idx="171">
                  <c:v>0</c:v>
                </c:pt>
                <c:pt idx="172">
                  <c:v>7.6849005055832622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8.3811895669496188</c:v>
                </c:pt>
                <c:pt idx="181">
                  <c:v>5.8056523486387421</c:v>
                </c:pt>
                <c:pt idx="182">
                  <c:v>8.6351400284541651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7.5465911101655276</c:v>
                </c:pt>
                <c:pt idx="190">
                  <c:v>5.7733037986192777</c:v>
                </c:pt>
                <c:pt idx="191">
                  <c:v>5.9563743137673448</c:v>
                </c:pt>
                <c:pt idx="192">
                  <c:v>0</c:v>
                </c:pt>
                <c:pt idx="193">
                  <c:v>4.2505038351328697</c:v>
                </c:pt>
                <c:pt idx="194">
                  <c:v>5.7460440819840475</c:v>
                </c:pt>
                <c:pt idx="195">
                  <c:v>8.672234002670038</c:v>
                </c:pt>
                <c:pt idx="196">
                  <c:v>1.795840192372768</c:v>
                </c:pt>
                <c:pt idx="197">
                  <c:v>7.0321716402636811</c:v>
                </c:pt>
                <c:pt idx="198">
                  <c:v>6.8291736862664978</c:v>
                </c:pt>
                <c:pt idx="199">
                  <c:v>6.7147909455297397</c:v>
                </c:pt>
                <c:pt idx="200">
                  <c:v>8.7558386285659342</c:v>
                </c:pt>
                <c:pt idx="201">
                  <c:v>4.793760810080034</c:v>
                </c:pt>
                <c:pt idx="202">
                  <c:v>0</c:v>
                </c:pt>
                <c:pt idx="203">
                  <c:v>8.7576846038976122</c:v>
                </c:pt>
                <c:pt idx="204">
                  <c:v>7.2152760086316832</c:v>
                </c:pt>
                <c:pt idx="205">
                  <c:v>0</c:v>
                </c:pt>
                <c:pt idx="206">
                  <c:v>3.0984708982974611</c:v>
                </c:pt>
                <c:pt idx="207">
                  <c:v>0</c:v>
                </c:pt>
                <c:pt idx="208">
                  <c:v>6.9889738325584965</c:v>
                </c:pt>
                <c:pt idx="209">
                  <c:v>3.8856122909182149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8.6472666341922952</c:v>
                </c:pt>
                <c:pt idx="214">
                  <c:v>8.6756455716254983</c:v>
                </c:pt>
                <c:pt idx="215">
                  <c:v>3.168323996522636</c:v>
                </c:pt>
                <c:pt idx="216">
                  <c:v>8.1137619052712129</c:v>
                </c:pt>
                <c:pt idx="217">
                  <c:v>3.5266272969080541</c:v>
                </c:pt>
                <c:pt idx="218">
                  <c:v>4.0032626924794394</c:v>
                </c:pt>
                <c:pt idx="219">
                  <c:v>0</c:v>
                </c:pt>
                <c:pt idx="220">
                  <c:v>6.3018506135943078</c:v>
                </c:pt>
                <c:pt idx="221">
                  <c:v>0</c:v>
                </c:pt>
                <c:pt idx="222">
                  <c:v>7.1917641865164201</c:v>
                </c:pt>
                <c:pt idx="223">
                  <c:v>0</c:v>
                </c:pt>
                <c:pt idx="224">
                  <c:v>0</c:v>
                </c:pt>
                <c:pt idx="225">
                  <c:v>7.9740085951150057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7.5234348720941151</c:v>
                </c:pt>
                <c:pt idx="233">
                  <c:v>7.7896285765292008</c:v>
                </c:pt>
                <c:pt idx="234">
                  <c:v>6.5324667199869015</c:v>
                </c:pt>
                <c:pt idx="235">
                  <c:v>0</c:v>
                </c:pt>
                <c:pt idx="236">
                  <c:v>0</c:v>
                </c:pt>
                <c:pt idx="237">
                  <c:v>5.9592511463518107</c:v>
                </c:pt>
                <c:pt idx="238">
                  <c:v>6.2715283429583053</c:v>
                </c:pt>
                <c:pt idx="239">
                  <c:v>6.4368452035220027</c:v>
                </c:pt>
                <c:pt idx="240">
                  <c:v>8.0600658116990935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0.86376818867476846</c:v>
                </c:pt>
                <c:pt idx="245">
                  <c:v>3.217968844942416</c:v>
                </c:pt>
                <c:pt idx="246">
                  <c:v>8.8264853762776188</c:v>
                </c:pt>
                <c:pt idx="247">
                  <c:v>0</c:v>
                </c:pt>
                <c:pt idx="248">
                  <c:v>6.9193750055380745</c:v>
                </c:pt>
                <c:pt idx="249">
                  <c:v>4.9324543440708695</c:v>
                </c:pt>
                <c:pt idx="250">
                  <c:v>5.7185814850686825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2.7822353951900913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7.4591605053608037</c:v>
                </c:pt>
                <c:pt idx="260">
                  <c:v>3.717306256255223</c:v>
                </c:pt>
                <c:pt idx="261">
                  <c:v>8.2960791796585536</c:v>
                </c:pt>
                <c:pt idx="262">
                  <c:v>0</c:v>
                </c:pt>
                <c:pt idx="263">
                  <c:v>0</c:v>
                </c:pt>
                <c:pt idx="264">
                  <c:v>6.2186706609108082</c:v>
                </c:pt>
                <c:pt idx="265">
                  <c:v>8.1714427284930267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6.2615516304794063</c:v>
                </c:pt>
                <c:pt idx="270">
                  <c:v>8.7879450905875949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8.8537779320120933</c:v>
                </c:pt>
                <c:pt idx="275">
                  <c:v>7.9410788436970154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6.8725061359485675</c:v>
                </c:pt>
                <c:pt idx="280">
                  <c:v>7.6172156805221736</c:v>
                </c:pt>
                <c:pt idx="281">
                  <c:v>7.917929532549401</c:v>
                </c:pt>
                <c:pt idx="282">
                  <c:v>0</c:v>
                </c:pt>
                <c:pt idx="283">
                  <c:v>6.9442216573159596</c:v>
                </c:pt>
                <c:pt idx="284">
                  <c:v>0</c:v>
                </c:pt>
                <c:pt idx="285">
                  <c:v>2.58012719172239</c:v>
                </c:pt>
                <c:pt idx="286">
                  <c:v>0</c:v>
                </c:pt>
                <c:pt idx="287">
                  <c:v>4.3274542474829474</c:v>
                </c:pt>
                <c:pt idx="288">
                  <c:v>0</c:v>
                </c:pt>
                <c:pt idx="289">
                  <c:v>0</c:v>
                </c:pt>
                <c:pt idx="290">
                  <c:v>8.3502777032639042</c:v>
                </c:pt>
                <c:pt idx="291">
                  <c:v>8.7649707381596311</c:v>
                </c:pt>
                <c:pt idx="292">
                  <c:v>3.1753900068236298</c:v>
                </c:pt>
                <c:pt idx="293">
                  <c:v>7.2714345597496157</c:v>
                </c:pt>
                <c:pt idx="294">
                  <c:v>0</c:v>
                </c:pt>
                <c:pt idx="295">
                  <c:v>6.2665286661663746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2.5904969060762393</c:v>
                </c:pt>
                <c:pt idx="302">
                  <c:v>0</c:v>
                </c:pt>
                <c:pt idx="303">
                  <c:v>4.6675531406547481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5.6318261048049649</c:v>
                </c:pt>
                <c:pt idx="308">
                  <c:v>0</c:v>
                </c:pt>
                <c:pt idx="309">
                  <c:v>0</c:v>
                </c:pt>
                <c:pt idx="310">
                  <c:v>6.0271634170832993</c:v>
                </c:pt>
                <c:pt idx="311">
                  <c:v>7.7706920930672014</c:v>
                </c:pt>
                <c:pt idx="312">
                  <c:v>2.3370171006268161</c:v>
                </c:pt>
                <c:pt idx="313">
                  <c:v>6.8886379293898283</c:v>
                </c:pt>
                <c:pt idx="314">
                  <c:v>0</c:v>
                </c:pt>
                <c:pt idx="315">
                  <c:v>0</c:v>
                </c:pt>
                <c:pt idx="316">
                  <c:v>6.6726177471376698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8.3169144516641076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6.2979947147378486</c:v>
                </c:pt>
                <c:pt idx="325">
                  <c:v>4.7541571751002643</c:v>
                </c:pt>
                <c:pt idx="326">
                  <c:v>6.3380707063326378</c:v>
                </c:pt>
                <c:pt idx="327">
                  <c:v>7.7240745606367565</c:v>
                </c:pt>
                <c:pt idx="328">
                  <c:v>0</c:v>
                </c:pt>
                <c:pt idx="329">
                  <c:v>8.0417590237178764</c:v>
                </c:pt>
                <c:pt idx="330">
                  <c:v>0</c:v>
                </c:pt>
                <c:pt idx="331">
                  <c:v>0</c:v>
                </c:pt>
                <c:pt idx="332">
                  <c:v>8.892820913815294</c:v>
                </c:pt>
                <c:pt idx="333">
                  <c:v>6.375593987493068</c:v>
                </c:pt>
                <c:pt idx="334">
                  <c:v>2.5000162831928243</c:v>
                </c:pt>
                <c:pt idx="335">
                  <c:v>0</c:v>
                </c:pt>
                <c:pt idx="336">
                  <c:v>7.4440901341444343</c:v>
                </c:pt>
                <c:pt idx="337">
                  <c:v>8.6462495206910983</c:v>
                </c:pt>
                <c:pt idx="338">
                  <c:v>8.6561211943683602</c:v>
                </c:pt>
                <c:pt idx="339">
                  <c:v>6.5810827229135969</c:v>
                </c:pt>
                <c:pt idx="340">
                  <c:v>2.3277496901640999</c:v>
                </c:pt>
                <c:pt idx="341">
                  <c:v>0</c:v>
                </c:pt>
                <c:pt idx="342">
                  <c:v>7.9817786026642299</c:v>
                </c:pt>
                <c:pt idx="343">
                  <c:v>0</c:v>
                </c:pt>
                <c:pt idx="344">
                  <c:v>3.5610045470626011</c:v>
                </c:pt>
                <c:pt idx="345">
                  <c:v>7.9713215305642917</c:v>
                </c:pt>
                <c:pt idx="346">
                  <c:v>8.9714002913712179</c:v>
                </c:pt>
                <c:pt idx="347">
                  <c:v>6.5566230058001196</c:v>
                </c:pt>
                <c:pt idx="348">
                  <c:v>0</c:v>
                </c:pt>
                <c:pt idx="349">
                  <c:v>7.6192775621193887</c:v>
                </c:pt>
                <c:pt idx="350">
                  <c:v>5.2540243983266901</c:v>
                </c:pt>
                <c:pt idx="351">
                  <c:v>0</c:v>
                </c:pt>
                <c:pt idx="352">
                  <c:v>5.9606564809236069</c:v>
                </c:pt>
                <c:pt idx="353">
                  <c:v>0</c:v>
                </c:pt>
                <c:pt idx="354">
                  <c:v>0</c:v>
                </c:pt>
                <c:pt idx="355">
                  <c:v>6.6979936408849863</c:v>
                </c:pt>
                <c:pt idx="356">
                  <c:v>0</c:v>
                </c:pt>
                <c:pt idx="357">
                  <c:v>8.0140294427272742</c:v>
                </c:pt>
                <c:pt idx="358">
                  <c:v>0</c:v>
                </c:pt>
                <c:pt idx="359">
                  <c:v>2.4665558717194176</c:v>
                </c:pt>
                <c:pt idx="360">
                  <c:v>1.4003720200265894</c:v>
                </c:pt>
                <c:pt idx="361">
                  <c:v>8.6202707066178945</c:v>
                </c:pt>
                <c:pt idx="362">
                  <c:v>3.11057304857342</c:v>
                </c:pt>
                <c:pt idx="363">
                  <c:v>8.8914821193439799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7.6287530469077636</c:v>
                </c:pt>
                <c:pt idx="372">
                  <c:v>2.5961800911200723</c:v>
                </c:pt>
                <c:pt idx="373">
                  <c:v>6.6624378459774061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8.7069867049025937</c:v>
                </c:pt>
                <c:pt idx="378">
                  <c:v>8.5927749198884005</c:v>
                </c:pt>
                <c:pt idx="379">
                  <c:v>8.1884323625956714</c:v>
                </c:pt>
                <c:pt idx="380">
                  <c:v>4.1553881714012819</c:v>
                </c:pt>
                <c:pt idx="381">
                  <c:v>6.3698664112324428</c:v>
                </c:pt>
                <c:pt idx="382">
                  <c:v>7.9385784616601978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3.1654873191439132</c:v>
                </c:pt>
                <c:pt idx="387">
                  <c:v>6.4084147986353406</c:v>
                </c:pt>
                <c:pt idx="388">
                  <c:v>8.7285230164487206</c:v>
                </c:pt>
                <c:pt idx="389">
                  <c:v>1.5364588337517258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6.0073986283248724</c:v>
                </c:pt>
                <c:pt idx="394">
                  <c:v>0</c:v>
                </c:pt>
                <c:pt idx="395">
                  <c:v>3.0423853758357877</c:v>
                </c:pt>
                <c:pt idx="396">
                  <c:v>0</c:v>
                </c:pt>
                <c:pt idx="397">
                  <c:v>0</c:v>
                </c:pt>
                <c:pt idx="398">
                  <c:v>8.1460543430402659</c:v>
                </c:pt>
                <c:pt idx="399">
                  <c:v>0</c:v>
                </c:pt>
                <c:pt idx="400">
                  <c:v>6.0475520689857314</c:v>
                </c:pt>
                <c:pt idx="401">
                  <c:v>6.9665915572584929</c:v>
                </c:pt>
                <c:pt idx="402">
                  <c:v>0</c:v>
                </c:pt>
                <c:pt idx="403">
                  <c:v>2.1949160835619721</c:v>
                </c:pt>
                <c:pt idx="404">
                  <c:v>8.1304436434253944</c:v>
                </c:pt>
                <c:pt idx="405">
                  <c:v>0</c:v>
                </c:pt>
                <c:pt idx="406">
                  <c:v>0</c:v>
                </c:pt>
                <c:pt idx="407">
                  <c:v>3.9631124258875259</c:v>
                </c:pt>
                <c:pt idx="408">
                  <c:v>6.1923266647527742</c:v>
                </c:pt>
                <c:pt idx="409">
                  <c:v>4.7119787233438171</c:v>
                </c:pt>
                <c:pt idx="410">
                  <c:v>0</c:v>
                </c:pt>
                <c:pt idx="411">
                  <c:v>0</c:v>
                </c:pt>
                <c:pt idx="412">
                  <c:v>5.4811919451340643</c:v>
                </c:pt>
                <c:pt idx="413">
                  <c:v>2.4317092299074128</c:v>
                </c:pt>
                <c:pt idx="414">
                  <c:v>7.4466104502739521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2.5905225344086587</c:v>
                </c:pt>
                <c:pt idx="421">
                  <c:v>0</c:v>
                </c:pt>
                <c:pt idx="422">
                  <c:v>6.2008298492545153</c:v>
                </c:pt>
                <c:pt idx="423">
                  <c:v>4.1883835593240084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4.7597562677499878</c:v>
                </c:pt>
                <c:pt idx="428">
                  <c:v>0</c:v>
                </c:pt>
                <c:pt idx="429">
                  <c:v>7.9765841818044425</c:v>
                </c:pt>
                <c:pt idx="430">
                  <c:v>8.304757861913691</c:v>
                </c:pt>
                <c:pt idx="431">
                  <c:v>0</c:v>
                </c:pt>
                <c:pt idx="432">
                  <c:v>3.2640920370912334</c:v>
                </c:pt>
                <c:pt idx="433">
                  <c:v>0</c:v>
                </c:pt>
                <c:pt idx="434">
                  <c:v>7.0109181002991692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4.8242275166507174</c:v>
                </c:pt>
                <c:pt idx="439">
                  <c:v>0</c:v>
                </c:pt>
                <c:pt idx="440">
                  <c:v>0</c:v>
                </c:pt>
                <c:pt idx="441">
                  <c:v>4.0089053968163402</c:v>
                </c:pt>
                <c:pt idx="442">
                  <c:v>6.0121975144801718</c:v>
                </c:pt>
                <c:pt idx="443">
                  <c:v>0</c:v>
                </c:pt>
                <c:pt idx="444">
                  <c:v>1.1052635986322508</c:v>
                </c:pt>
                <c:pt idx="445">
                  <c:v>8.3457954159418204</c:v>
                </c:pt>
                <c:pt idx="446">
                  <c:v>5.8351174909439827</c:v>
                </c:pt>
                <c:pt idx="447">
                  <c:v>0</c:v>
                </c:pt>
                <c:pt idx="448">
                  <c:v>0</c:v>
                </c:pt>
                <c:pt idx="449">
                  <c:v>5.6288661642800299</c:v>
                </c:pt>
                <c:pt idx="450">
                  <c:v>6.6662978367036292</c:v>
                </c:pt>
                <c:pt idx="451">
                  <c:v>7.6841384110347875</c:v>
                </c:pt>
                <c:pt idx="452">
                  <c:v>4.9045823124818595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4.7673912338098674</c:v>
                </c:pt>
                <c:pt idx="457">
                  <c:v>0</c:v>
                </c:pt>
                <c:pt idx="458">
                  <c:v>6.6283911934086852</c:v>
                </c:pt>
                <c:pt idx="459">
                  <c:v>8.8285493635687153</c:v>
                </c:pt>
                <c:pt idx="460">
                  <c:v>2.0527543474235399</c:v>
                </c:pt>
                <c:pt idx="461">
                  <c:v>7.3307416514139101</c:v>
                </c:pt>
                <c:pt idx="462">
                  <c:v>6.6705618586308875</c:v>
                </c:pt>
                <c:pt idx="463">
                  <c:v>4.2868587012515826</c:v>
                </c:pt>
                <c:pt idx="464">
                  <c:v>7.1291187886643161</c:v>
                </c:pt>
                <c:pt idx="465">
                  <c:v>0</c:v>
                </c:pt>
                <c:pt idx="466">
                  <c:v>0</c:v>
                </c:pt>
                <c:pt idx="467">
                  <c:v>4.3332366392494475</c:v>
                </c:pt>
                <c:pt idx="468">
                  <c:v>7.2810897090833109</c:v>
                </c:pt>
                <c:pt idx="469">
                  <c:v>7.4431998386128999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8.4980236497668518</c:v>
                </c:pt>
                <c:pt idx="474">
                  <c:v>7.8346528864772988</c:v>
                </c:pt>
                <c:pt idx="475">
                  <c:v>0</c:v>
                </c:pt>
                <c:pt idx="476">
                  <c:v>7.2223746545357237</c:v>
                </c:pt>
                <c:pt idx="477">
                  <c:v>0.69803880102986848</c:v>
                </c:pt>
                <c:pt idx="478">
                  <c:v>0</c:v>
                </c:pt>
                <c:pt idx="479">
                  <c:v>0</c:v>
                </c:pt>
                <c:pt idx="480">
                  <c:v>2.5033312791758013</c:v>
                </c:pt>
                <c:pt idx="481">
                  <c:v>0</c:v>
                </c:pt>
                <c:pt idx="482">
                  <c:v>3.7095788232909066</c:v>
                </c:pt>
                <c:pt idx="483">
                  <c:v>8.5372321235067314</c:v>
                </c:pt>
                <c:pt idx="484">
                  <c:v>0</c:v>
                </c:pt>
                <c:pt idx="485">
                  <c:v>4.7953006735924948</c:v>
                </c:pt>
                <c:pt idx="486">
                  <c:v>8.5116589550968609</c:v>
                </c:pt>
                <c:pt idx="487">
                  <c:v>7.6261012886638806</c:v>
                </c:pt>
                <c:pt idx="488">
                  <c:v>8.5574117117945825</c:v>
                </c:pt>
                <c:pt idx="489">
                  <c:v>8.2610454207862567</c:v>
                </c:pt>
                <c:pt idx="490">
                  <c:v>0</c:v>
                </c:pt>
                <c:pt idx="491">
                  <c:v>7.2715267304664364</c:v>
                </c:pt>
                <c:pt idx="492">
                  <c:v>7.8992769134255418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6.342428380810837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8.7858113561453504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8.2219072440906746</c:v>
                </c:pt>
                <c:pt idx="506">
                  <c:v>5.8533410037530729</c:v>
                </c:pt>
                <c:pt idx="507">
                  <c:v>0</c:v>
                </c:pt>
                <c:pt idx="508">
                  <c:v>8.3604082309446852</c:v>
                </c:pt>
                <c:pt idx="509">
                  <c:v>7.160543110268093</c:v>
                </c:pt>
                <c:pt idx="510">
                  <c:v>0</c:v>
                </c:pt>
                <c:pt idx="511">
                  <c:v>7.3978758932523387</c:v>
                </c:pt>
                <c:pt idx="512">
                  <c:v>5.3281978081939432</c:v>
                </c:pt>
                <c:pt idx="513">
                  <c:v>0</c:v>
                </c:pt>
                <c:pt idx="514">
                  <c:v>7.9091530394659415</c:v>
                </c:pt>
                <c:pt idx="515">
                  <c:v>0</c:v>
                </c:pt>
                <c:pt idx="516">
                  <c:v>0</c:v>
                </c:pt>
                <c:pt idx="517">
                  <c:v>8.3021569815128515</c:v>
                </c:pt>
                <c:pt idx="518">
                  <c:v>0.63574804468119839</c:v>
                </c:pt>
                <c:pt idx="519">
                  <c:v>0</c:v>
                </c:pt>
                <c:pt idx="520">
                  <c:v>5.5650880590835445</c:v>
                </c:pt>
                <c:pt idx="521">
                  <c:v>6.1421495415763925</c:v>
                </c:pt>
                <c:pt idx="522">
                  <c:v>4.1970149561728274</c:v>
                </c:pt>
                <c:pt idx="523">
                  <c:v>7.1435490185163868</c:v>
                </c:pt>
                <c:pt idx="524">
                  <c:v>0</c:v>
                </c:pt>
                <c:pt idx="525">
                  <c:v>4.0916593584742182</c:v>
                </c:pt>
                <c:pt idx="526">
                  <c:v>0</c:v>
                </c:pt>
                <c:pt idx="527">
                  <c:v>4.0064250786041491</c:v>
                </c:pt>
                <c:pt idx="528">
                  <c:v>0</c:v>
                </c:pt>
                <c:pt idx="529">
                  <c:v>0</c:v>
                </c:pt>
                <c:pt idx="530">
                  <c:v>4.5001528989390991</c:v>
                </c:pt>
                <c:pt idx="531">
                  <c:v>0</c:v>
                </c:pt>
                <c:pt idx="532">
                  <c:v>0</c:v>
                </c:pt>
                <c:pt idx="533">
                  <c:v>3.843983646707585</c:v>
                </c:pt>
                <c:pt idx="534">
                  <c:v>0</c:v>
                </c:pt>
                <c:pt idx="535">
                  <c:v>8.6692900986074655</c:v>
                </c:pt>
                <c:pt idx="536">
                  <c:v>0</c:v>
                </c:pt>
                <c:pt idx="537">
                  <c:v>8.8621640885588153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3.4458286548660304</c:v>
                </c:pt>
                <c:pt idx="542">
                  <c:v>0</c:v>
                </c:pt>
                <c:pt idx="543">
                  <c:v>4.9730923074244622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5.4036598499566821</c:v>
                </c:pt>
                <c:pt idx="549">
                  <c:v>0</c:v>
                </c:pt>
                <c:pt idx="550">
                  <c:v>0</c:v>
                </c:pt>
                <c:pt idx="551">
                  <c:v>7.6831757165085479</c:v>
                </c:pt>
                <c:pt idx="552">
                  <c:v>7.9627740727977594</c:v>
                </c:pt>
                <c:pt idx="553">
                  <c:v>0</c:v>
                </c:pt>
                <c:pt idx="554">
                  <c:v>0</c:v>
                </c:pt>
                <c:pt idx="555">
                  <c:v>7.9412166621924696</c:v>
                </c:pt>
                <c:pt idx="556">
                  <c:v>0</c:v>
                </c:pt>
                <c:pt idx="557">
                  <c:v>5.9220464713495558</c:v>
                </c:pt>
                <c:pt idx="558">
                  <c:v>0</c:v>
                </c:pt>
                <c:pt idx="559">
                  <c:v>0</c:v>
                </c:pt>
                <c:pt idx="560">
                  <c:v>4.1961211852827809</c:v>
                </c:pt>
                <c:pt idx="561">
                  <c:v>7.5426056319896961</c:v>
                </c:pt>
                <c:pt idx="562">
                  <c:v>0</c:v>
                </c:pt>
                <c:pt idx="563">
                  <c:v>7.3447867377532958</c:v>
                </c:pt>
                <c:pt idx="564">
                  <c:v>0</c:v>
                </c:pt>
                <c:pt idx="565">
                  <c:v>0</c:v>
                </c:pt>
                <c:pt idx="566">
                  <c:v>5.5603124139471909</c:v>
                </c:pt>
                <c:pt idx="567">
                  <c:v>0</c:v>
                </c:pt>
                <c:pt idx="568">
                  <c:v>0</c:v>
                </c:pt>
                <c:pt idx="569">
                  <c:v>7.0963301375251113</c:v>
                </c:pt>
                <c:pt idx="570">
                  <c:v>4.549697369776414</c:v>
                </c:pt>
                <c:pt idx="571">
                  <c:v>0</c:v>
                </c:pt>
                <c:pt idx="572">
                  <c:v>0</c:v>
                </c:pt>
                <c:pt idx="573">
                  <c:v>8.9462917840006995</c:v>
                </c:pt>
                <c:pt idx="574">
                  <c:v>0</c:v>
                </c:pt>
                <c:pt idx="575">
                  <c:v>0</c:v>
                </c:pt>
                <c:pt idx="576">
                  <c:v>5.3311792775596594</c:v>
                </c:pt>
                <c:pt idx="577">
                  <c:v>6.4643224609091785</c:v>
                </c:pt>
                <c:pt idx="578">
                  <c:v>4.6213577714884915</c:v>
                </c:pt>
                <c:pt idx="579">
                  <c:v>0</c:v>
                </c:pt>
                <c:pt idx="580">
                  <c:v>0</c:v>
                </c:pt>
                <c:pt idx="581">
                  <c:v>7.4758844536021245</c:v>
                </c:pt>
                <c:pt idx="582">
                  <c:v>4.3734535262119092</c:v>
                </c:pt>
                <c:pt idx="583">
                  <c:v>0</c:v>
                </c:pt>
                <c:pt idx="584">
                  <c:v>3.9978739026003609</c:v>
                </c:pt>
                <c:pt idx="585">
                  <c:v>7.6810556570562305</c:v>
                </c:pt>
                <c:pt idx="586">
                  <c:v>1.5553774848213373</c:v>
                </c:pt>
                <c:pt idx="587">
                  <c:v>0</c:v>
                </c:pt>
                <c:pt idx="588">
                  <c:v>4.5240329573185605</c:v>
                </c:pt>
                <c:pt idx="589">
                  <c:v>7.4882843310898979</c:v>
                </c:pt>
                <c:pt idx="590">
                  <c:v>7.2916158634910699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6.3890733271082016</c:v>
                </c:pt>
                <c:pt idx="596">
                  <c:v>0</c:v>
                </c:pt>
                <c:pt idx="597">
                  <c:v>0</c:v>
                </c:pt>
                <c:pt idx="598">
                  <c:v>5.3954413791275488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6.4144554679306669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5.5701000593691949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7.8016193806212497</c:v>
                </c:pt>
                <c:pt idx="611">
                  <c:v>8.1629651111035315</c:v>
                </c:pt>
                <c:pt idx="612">
                  <c:v>7.0808630927366538</c:v>
                </c:pt>
                <c:pt idx="613">
                  <c:v>8.1787040071547121</c:v>
                </c:pt>
                <c:pt idx="614">
                  <c:v>0</c:v>
                </c:pt>
                <c:pt idx="615">
                  <c:v>4.3631776566332023</c:v>
                </c:pt>
                <c:pt idx="616">
                  <c:v>0</c:v>
                </c:pt>
                <c:pt idx="617">
                  <c:v>6.9727450649200584</c:v>
                </c:pt>
                <c:pt idx="618">
                  <c:v>1.8575482921946449</c:v>
                </c:pt>
                <c:pt idx="619">
                  <c:v>1.9371318748028996</c:v>
                </c:pt>
                <c:pt idx="620">
                  <c:v>0</c:v>
                </c:pt>
                <c:pt idx="621">
                  <c:v>7.6556182544731106</c:v>
                </c:pt>
                <c:pt idx="622">
                  <c:v>4.1404363862131275</c:v>
                </c:pt>
                <c:pt idx="623">
                  <c:v>6.9184734951241875</c:v>
                </c:pt>
                <c:pt idx="624">
                  <c:v>7.8557940072275469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3.743532465259074</c:v>
                </c:pt>
                <c:pt idx="633">
                  <c:v>7.4320617330015262</c:v>
                </c:pt>
                <c:pt idx="634">
                  <c:v>1.8125072415057026</c:v>
                </c:pt>
                <c:pt idx="635">
                  <c:v>0</c:v>
                </c:pt>
                <c:pt idx="636">
                  <c:v>0</c:v>
                </c:pt>
                <c:pt idx="637">
                  <c:v>7.5232989198713742</c:v>
                </c:pt>
                <c:pt idx="638">
                  <c:v>8.1402704430501576</c:v>
                </c:pt>
                <c:pt idx="639">
                  <c:v>0</c:v>
                </c:pt>
                <c:pt idx="640">
                  <c:v>0</c:v>
                </c:pt>
                <c:pt idx="641">
                  <c:v>6.7402191578043427</c:v>
                </c:pt>
                <c:pt idx="642">
                  <c:v>0</c:v>
                </c:pt>
                <c:pt idx="643">
                  <c:v>0</c:v>
                </c:pt>
                <c:pt idx="644">
                  <c:v>5.9902832486186774</c:v>
                </c:pt>
                <c:pt idx="645">
                  <c:v>4.2868302965047089</c:v>
                </c:pt>
                <c:pt idx="646">
                  <c:v>1.4938926345991503</c:v>
                </c:pt>
                <c:pt idx="647">
                  <c:v>6.164899234687093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6.6858173648272974</c:v>
                </c:pt>
                <c:pt idx="654">
                  <c:v>0</c:v>
                </c:pt>
                <c:pt idx="655">
                  <c:v>0</c:v>
                </c:pt>
                <c:pt idx="656">
                  <c:v>2.6704281623464192</c:v>
                </c:pt>
                <c:pt idx="657">
                  <c:v>3.4955394521594103</c:v>
                </c:pt>
                <c:pt idx="658">
                  <c:v>0</c:v>
                </c:pt>
                <c:pt idx="659">
                  <c:v>7.8580897101529006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8.3136829460252191</c:v>
                </c:pt>
                <c:pt idx="667">
                  <c:v>0</c:v>
                </c:pt>
                <c:pt idx="668">
                  <c:v>0</c:v>
                </c:pt>
                <c:pt idx="669">
                  <c:v>6.6683535306131603</c:v>
                </c:pt>
                <c:pt idx="670">
                  <c:v>0</c:v>
                </c:pt>
                <c:pt idx="671">
                  <c:v>0.95461616428557683</c:v>
                </c:pt>
                <c:pt idx="672">
                  <c:v>0</c:v>
                </c:pt>
                <c:pt idx="673">
                  <c:v>0</c:v>
                </c:pt>
                <c:pt idx="674">
                  <c:v>5.6337521262838379</c:v>
                </c:pt>
                <c:pt idx="675">
                  <c:v>0</c:v>
                </c:pt>
                <c:pt idx="676">
                  <c:v>7.5845543889922205</c:v>
                </c:pt>
                <c:pt idx="677">
                  <c:v>8.2259079652257725</c:v>
                </c:pt>
                <c:pt idx="678">
                  <c:v>2.7802768787124763</c:v>
                </c:pt>
                <c:pt idx="679">
                  <c:v>0</c:v>
                </c:pt>
                <c:pt idx="680">
                  <c:v>5.2800842171140472</c:v>
                </c:pt>
                <c:pt idx="681">
                  <c:v>7.7405453494300822</c:v>
                </c:pt>
                <c:pt idx="682">
                  <c:v>6.2323947560936883</c:v>
                </c:pt>
                <c:pt idx="683">
                  <c:v>7.7173216189600504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6.8790004690711903</c:v>
                </c:pt>
                <c:pt idx="689">
                  <c:v>0</c:v>
                </c:pt>
                <c:pt idx="690">
                  <c:v>0</c:v>
                </c:pt>
                <c:pt idx="691">
                  <c:v>5.2641849756426424</c:v>
                </c:pt>
                <c:pt idx="692">
                  <c:v>4.980774987994609</c:v>
                </c:pt>
                <c:pt idx="693">
                  <c:v>5.1338540452778334</c:v>
                </c:pt>
                <c:pt idx="694">
                  <c:v>0</c:v>
                </c:pt>
                <c:pt idx="695">
                  <c:v>0</c:v>
                </c:pt>
                <c:pt idx="696">
                  <c:v>3.4300734597183968</c:v>
                </c:pt>
                <c:pt idx="697">
                  <c:v>8.3705758123927918</c:v>
                </c:pt>
                <c:pt idx="698">
                  <c:v>0</c:v>
                </c:pt>
                <c:pt idx="699">
                  <c:v>7.0028636226396488</c:v>
                </c:pt>
                <c:pt idx="700">
                  <c:v>5.83039707841231</c:v>
                </c:pt>
                <c:pt idx="701">
                  <c:v>0</c:v>
                </c:pt>
                <c:pt idx="702">
                  <c:v>3.1658074133027232</c:v>
                </c:pt>
                <c:pt idx="703">
                  <c:v>0</c:v>
                </c:pt>
                <c:pt idx="704">
                  <c:v>7.7303144830418118</c:v>
                </c:pt>
                <c:pt idx="705">
                  <c:v>0</c:v>
                </c:pt>
                <c:pt idx="706">
                  <c:v>8.0203280680656501</c:v>
                </c:pt>
                <c:pt idx="707">
                  <c:v>8.9867622001276075</c:v>
                </c:pt>
                <c:pt idx="708">
                  <c:v>6.5883121695500328</c:v>
                </c:pt>
                <c:pt idx="709">
                  <c:v>0</c:v>
                </c:pt>
                <c:pt idx="710">
                  <c:v>0</c:v>
                </c:pt>
                <c:pt idx="711">
                  <c:v>7.180245963381588</c:v>
                </c:pt>
                <c:pt idx="712">
                  <c:v>7.9722395330325355</c:v>
                </c:pt>
                <c:pt idx="713">
                  <c:v>4.9579318578501592</c:v>
                </c:pt>
                <c:pt idx="714">
                  <c:v>0</c:v>
                </c:pt>
                <c:pt idx="715">
                  <c:v>6.2550775953893067</c:v>
                </c:pt>
                <c:pt idx="716">
                  <c:v>8.0814974453716388</c:v>
                </c:pt>
                <c:pt idx="717">
                  <c:v>5.5060998406643797</c:v>
                </c:pt>
                <c:pt idx="718">
                  <c:v>4.2719784085234043</c:v>
                </c:pt>
                <c:pt idx="719">
                  <c:v>7.0543327088077374</c:v>
                </c:pt>
                <c:pt idx="720">
                  <c:v>7.1091552980045867</c:v>
                </c:pt>
                <c:pt idx="721">
                  <c:v>6.9482021336587874</c:v>
                </c:pt>
                <c:pt idx="722">
                  <c:v>8.7126447551400723</c:v>
                </c:pt>
                <c:pt idx="723">
                  <c:v>1.9922724779089382</c:v>
                </c:pt>
                <c:pt idx="724">
                  <c:v>0</c:v>
                </c:pt>
                <c:pt idx="725">
                  <c:v>0</c:v>
                </c:pt>
                <c:pt idx="726">
                  <c:v>6.3095946023363938</c:v>
                </c:pt>
                <c:pt idx="727">
                  <c:v>5.5787898541821175</c:v>
                </c:pt>
                <c:pt idx="728">
                  <c:v>0</c:v>
                </c:pt>
                <c:pt idx="729">
                  <c:v>6.992501733045696</c:v>
                </c:pt>
                <c:pt idx="730">
                  <c:v>6.2794766735959886</c:v>
                </c:pt>
                <c:pt idx="731">
                  <c:v>0</c:v>
                </c:pt>
                <c:pt idx="732">
                  <c:v>3.9687788306809804</c:v>
                </c:pt>
                <c:pt idx="733">
                  <c:v>0</c:v>
                </c:pt>
                <c:pt idx="734">
                  <c:v>8.2785466918342667</c:v>
                </c:pt>
                <c:pt idx="735">
                  <c:v>8.0630660920111854</c:v>
                </c:pt>
                <c:pt idx="736">
                  <c:v>2.6070722099209145</c:v>
                </c:pt>
                <c:pt idx="737">
                  <c:v>0</c:v>
                </c:pt>
                <c:pt idx="738">
                  <c:v>0</c:v>
                </c:pt>
                <c:pt idx="739">
                  <c:v>7.8508779344752533</c:v>
                </c:pt>
                <c:pt idx="740">
                  <c:v>0</c:v>
                </c:pt>
                <c:pt idx="741">
                  <c:v>6.0750068072232564</c:v>
                </c:pt>
                <c:pt idx="742">
                  <c:v>1.2378976125497707</c:v>
                </c:pt>
                <c:pt idx="743">
                  <c:v>5.8817760277398374</c:v>
                </c:pt>
                <c:pt idx="744">
                  <c:v>0</c:v>
                </c:pt>
                <c:pt idx="745">
                  <c:v>7.3246246800675703</c:v>
                </c:pt>
                <c:pt idx="746">
                  <c:v>0</c:v>
                </c:pt>
                <c:pt idx="747">
                  <c:v>0</c:v>
                </c:pt>
                <c:pt idx="748">
                  <c:v>5.5954625105434603</c:v>
                </c:pt>
                <c:pt idx="749">
                  <c:v>8.568790850361907</c:v>
                </c:pt>
                <c:pt idx="750">
                  <c:v>4.7975557376804883</c:v>
                </c:pt>
                <c:pt idx="751">
                  <c:v>0</c:v>
                </c:pt>
                <c:pt idx="752">
                  <c:v>6.6921779120122773</c:v>
                </c:pt>
                <c:pt idx="753">
                  <c:v>7.7837821284815405</c:v>
                </c:pt>
                <c:pt idx="754">
                  <c:v>6.247428835787681</c:v>
                </c:pt>
                <c:pt idx="755">
                  <c:v>0</c:v>
                </c:pt>
                <c:pt idx="756">
                  <c:v>0</c:v>
                </c:pt>
                <c:pt idx="757">
                  <c:v>5.1077374291827056</c:v>
                </c:pt>
                <c:pt idx="758">
                  <c:v>0</c:v>
                </c:pt>
                <c:pt idx="759">
                  <c:v>7.8989657354556542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7.206850464540377</c:v>
                </c:pt>
                <c:pt idx="764">
                  <c:v>7.7987225143578538</c:v>
                </c:pt>
                <c:pt idx="765">
                  <c:v>0</c:v>
                </c:pt>
                <c:pt idx="766">
                  <c:v>7.6009225091100268</c:v>
                </c:pt>
                <c:pt idx="767">
                  <c:v>2.8106080393644559</c:v>
                </c:pt>
                <c:pt idx="768">
                  <c:v>5.2187671614944691</c:v>
                </c:pt>
                <c:pt idx="769">
                  <c:v>4.2436668657493692</c:v>
                </c:pt>
                <c:pt idx="770">
                  <c:v>6.9162848877725676</c:v>
                </c:pt>
                <c:pt idx="771">
                  <c:v>0</c:v>
                </c:pt>
                <c:pt idx="772">
                  <c:v>3.8404134976749762</c:v>
                </c:pt>
                <c:pt idx="773">
                  <c:v>6.9984595754090995</c:v>
                </c:pt>
                <c:pt idx="774">
                  <c:v>6.7533005019188339</c:v>
                </c:pt>
                <c:pt idx="775">
                  <c:v>0</c:v>
                </c:pt>
                <c:pt idx="776">
                  <c:v>5.0362096949975976</c:v>
                </c:pt>
                <c:pt idx="777">
                  <c:v>0</c:v>
                </c:pt>
                <c:pt idx="778">
                  <c:v>0</c:v>
                </c:pt>
                <c:pt idx="779">
                  <c:v>7.50478048135568</c:v>
                </c:pt>
                <c:pt idx="780">
                  <c:v>3.9998196696846535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8.1966077959786006</c:v>
                </c:pt>
                <c:pt idx="785">
                  <c:v>0</c:v>
                </c:pt>
                <c:pt idx="786">
                  <c:v>0</c:v>
                </c:pt>
                <c:pt idx="787">
                  <c:v>6.7980574387657322</c:v>
                </c:pt>
                <c:pt idx="788">
                  <c:v>2.3968047252680202</c:v>
                </c:pt>
                <c:pt idx="789">
                  <c:v>8.6377912200546749</c:v>
                </c:pt>
                <c:pt idx="790">
                  <c:v>5.7817610463162818</c:v>
                </c:pt>
                <c:pt idx="791">
                  <c:v>0</c:v>
                </c:pt>
                <c:pt idx="792">
                  <c:v>2.8740369408022324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4.347014949214933</c:v>
                </c:pt>
                <c:pt idx="798">
                  <c:v>6.1018204630194326</c:v>
                </c:pt>
                <c:pt idx="799">
                  <c:v>6.2192832747086371</c:v>
                </c:pt>
                <c:pt idx="800">
                  <c:v>6.3243241460816542</c:v>
                </c:pt>
                <c:pt idx="801">
                  <c:v>6.5558603641667546</c:v>
                </c:pt>
                <c:pt idx="802">
                  <c:v>6.4300061228638281</c:v>
                </c:pt>
                <c:pt idx="803">
                  <c:v>2.2510847286364815</c:v>
                </c:pt>
                <c:pt idx="804">
                  <c:v>0</c:v>
                </c:pt>
                <c:pt idx="805">
                  <c:v>0</c:v>
                </c:pt>
                <c:pt idx="806">
                  <c:v>4.6010895887687786</c:v>
                </c:pt>
                <c:pt idx="807">
                  <c:v>3.1829104097885477</c:v>
                </c:pt>
                <c:pt idx="808">
                  <c:v>2.2459788642800094</c:v>
                </c:pt>
                <c:pt idx="809">
                  <c:v>0</c:v>
                </c:pt>
                <c:pt idx="810">
                  <c:v>6.5278417034515446</c:v>
                </c:pt>
                <c:pt idx="811">
                  <c:v>6.5213552972787765</c:v>
                </c:pt>
                <c:pt idx="812">
                  <c:v>2.2123049554996994</c:v>
                </c:pt>
                <c:pt idx="813">
                  <c:v>1.719629524932863</c:v>
                </c:pt>
                <c:pt idx="814">
                  <c:v>6.9291927719588529</c:v>
                </c:pt>
                <c:pt idx="815">
                  <c:v>8.4186823491741105</c:v>
                </c:pt>
                <c:pt idx="816">
                  <c:v>2.3154324945997118</c:v>
                </c:pt>
                <c:pt idx="817">
                  <c:v>8.8944465871765495</c:v>
                </c:pt>
                <c:pt idx="818">
                  <c:v>8.4820478139277693</c:v>
                </c:pt>
                <c:pt idx="819">
                  <c:v>0</c:v>
                </c:pt>
                <c:pt idx="820">
                  <c:v>0</c:v>
                </c:pt>
                <c:pt idx="821">
                  <c:v>2.9437521519794321</c:v>
                </c:pt>
                <c:pt idx="822">
                  <c:v>3.2973586283909486</c:v>
                </c:pt>
                <c:pt idx="823">
                  <c:v>6.3165934836500082</c:v>
                </c:pt>
                <c:pt idx="824">
                  <c:v>3.3769286472941302</c:v>
                </c:pt>
                <c:pt idx="825">
                  <c:v>3.2304155910196375</c:v>
                </c:pt>
                <c:pt idx="826">
                  <c:v>3.1804056308553581</c:v>
                </c:pt>
                <c:pt idx="827">
                  <c:v>7.1335541929517694</c:v>
                </c:pt>
                <c:pt idx="828">
                  <c:v>0</c:v>
                </c:pt>
                <c:pt idx="829">
                  <c:v>8.2363555228399132</c:v>
                </c:pt>
                <c:pt idx="830">
                  <c:v>0</c:v>
                </c:pt>
                <c:pt idx="831">
                  <c:v>0</c:v>
                </c:pt>
                <c:pt idx="832">
                  <c:v>8.1106076384943435</c:v>
                </c:pt>
                <c:pt idx="833">
                  <c:v>0</c:v>
                </c:pt>
                <c:pt idx="834">
                  <c:v>8.4717258313620611</c:v>
                </c:pt>
                <c:pt idx="835">
                  <c:v>0</c:v>
                </c:pt>
                <c:pt idx="836">
                  <c:v>0</c:v>
                </c:pt>
                <c:pt idx="837">
                  <c:v>8.4935913508267848</c:v>
                </c:pt>
                <c:pt idx="838">
                  <c:v>6.2964325941147603</c:v>
                </c:pt>
                <c:pt idx="839">
                  <c:v>0</c:v>
                </c:pt>
                <c:pt idx="840">
                  <c:v>8.8317731941738788</c:v>
                </c:pt>
                <c:pt idx="841">
                  <c:v>5.6738588082645798</c:v>
                </c:pt>
                <c:pt idx="842">
                  <c:v>8.4520243028736903</c:v>
                </c:pt>
                <c:pt idx="843">
                  <c:v>0</c:v>
                </c:pt>
                <c:pt idx="844">
                  <c:v>0</c:v>
                </c:pt>
                <c:pt idx="845">
                  <c:v>5.542762458003085</c:v>
                </c:pt>
                <c:pt idx="846">
                  <c:v>5.5486520250069082</c:v>
                </c:pt>
                <c:pt idx="847">
                  <c:v>0</c:v>
                </c:pt>
                <c:pt idx="848">
                  <c:v>6.8600632997253639</c:v>
                </c:pt>
                <c:pt idx="849">
                  <c:v>2.0018953919131444</c:v>
                </c:pt>
                <c:pt idx="850">
                  <c:v>0</c:v>
                </c:pt>
                <c:pt idx="851">
                  <c:v>8.3763650965034486</c:v>
                </c:pt>
                <c:pt idx="852">
                  <c:v>1.6940101980566009</c:v>
                </c:pt>
                <c:pt idx="853">
                  <c:v>0</c:v>
                </c:pt>
                <c:pt idx="854">
                  <c:v>7.4404568616262186</c:v>
                </c:pt>
                <c:pt idx="855">
                  <c:v>0</c:v>
                </c:pt>
                <c:pt idx="856">
                  <c:v>8.3514883317348545</c:v>
                </c:pt>
                <c:pt idx="857">
                  <c:v>0</c:v>
                </c:pt>
                <c:pt idx="858">
                  <c:v>7.4718450116336772</c:v>
                </c:pt>
                <c:pt idx="859">
                  <c:v>0</c:v>
                </c:pt>
                <c:pt idx="860">
                  <c:v>4.1875194764642396</c:v>
                </c:pt>
                <c:pt idx="861">
                  <c:v>0</c:v>
                </c:pt>
                <c:pt idx="862">
                  <c:v>4.1916139830061008</c:v>
                </c:pt>
                <c:pt idx="863">
                  <c:v>0</c:v>
                </c:pt>
                <c:pt idx="864">
                  <c:v>8.1830770618301667</c:v>
                </c:pt>
                <c:pt idx="865">
                  <c:v>0</c:v>
                </c:pt>
                <c:pt idx="866">
                  <c:v>0</c:v>
                </c:pt>
                <c:pt idx="867">
                  <c:v>5.4537438286147992</c:v>
                </c:pt>
                <c:pt idx="868">
                  <c:v>5.4586446268627071</c:v>
                </c:pt>
                <c:pt idx="869">
                  <c:v>0</c:v>
                </c:pt>
                <c:pt idx="870">
                  <c:v>8.8816983257258357</c:v>
                </c:pt>
                <c:pt idx="871">
                  <c:v>0</c:v>
                </c:pt>
                <c:pt idx="872">
                  <c:v>3.5269547216210144</c:v>
                </c:pt>
                <c:pt idx="873">
                  <c:v>6.9430392025475367</c:v>
                </c:pt>
                <c:pt idx="874">
                  <c:v>2.9981084814499583</c:v>
                </c:pt>
                <c:pt idx="875">
                  <c:v>5.9731371896567804</c:v>
                </c:pt>
                <c:pt idx="876">
                  <c:v>7.5285300350829232</c:v>
                </c:pt>
                <c:pt idx="877">
                  <c:v>1.9575029743461125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8.2696481460501872</c:v>
                </c:pt>
                <c:pt idx="883">
                  <c:v>6.5278537820784521</c:v>
                </c:pt>
                <c:pt idx="884">
                  <c:v>6.2986469577730722</c:v>
                </c:pt>
                <c:pt idx="885">
                  <c:v>0</c:v>
                </c:pt>
                <c:pt idx="886">
                  <c:v>4.217734256598848</c:v>
                </c:pt>
                <c:pt idx="887">
                  <c:v>2.4131772222575956</c:v>
                </c:pt>
                <c:pt idx="888">
                  <c:v>0</c:v>
                </c:pt>
                <c:pt idx="889">
                  <c:v>4.0300762026957617</c:v>
                </c:pt>
                <c:pt idx="890">
                  <c:v>0</c:v>
                </c:pt>
                <c:pt idx="891">
                  <c:v>8.3764320546161848</c:v>
                </c:pt>
                <c:pt idx="892">
                  <c:v>4.3671450397222005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8.3942861081465754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5.8359410162994116</c:v>
                </c:pt>
                <c:pt idx="903">
                  <c:v>0</c:v>
                </c:pt>
                <c:pt idx="904">
                  <c:v>0</c:v>
                </c:pt>
                <c:pt idx="905">
                  <c:v>6.9058386374312279</c:v>
                </c:pt>
                <c:pt idx="906">
                  <c:v>3.6060391250969377</c:v>
                </c:pt>
                <c:pt idx="907">
                  <c:v>8.390562285317726</c:v>
                </c:pt>
                <c:pt idx="908">
                  <c:v>1.2008172331265368</c:v>
                </c:pt>
                <c:pt idx="909">
                  <c:v>1.9601399067163476</c:v>
                </c:pt>
                <c:pt idx="910">
                  <c:v>0</c:v>
                </c:pt>
                <c:pt idx="911">
                  <c:v>7.4026634800359679</c:v>
                </c:pt>
                <c:pt idx="912">
                  <c:v>0</c:v>
                </c:pt>
                <c:pt idx="913">
                  <c:v>0</c:v>
                </c:pt>
                <c:pt idx="914">
                  <c:v>4.6359493102183276</c:v>
                </c:pt>
                <c:pt idx="915">
                  <c:v>0</c:v>
                </c:pt>
                <c:pt idx="916">
                  <c:v>4.345404089945224</c:v>
                </c:pt>
                <c:pt idx="917">
                  <c:v>6.4384613825063468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5.1763185403958767</c:v>
                </c:pt>
                <c:pt idx="924">
                  <c:v>2.9264893199898383</c:v>
                </c:pt>
                <c:pt idx="925">
                  <c:v>0</c:v>
                </c:pt>
                <c:pt idx="926">
                  <c:v>2.9034690331923616</c:v>
                </c:pt>
                <c:pt idx="927">
                  <c:v>0</c:v>
                </c:pt>
                <c:pt idx="928">
                  <c:v>7.9920716816343544</c:v>
                </c:pt>
                <c:pt idx="929">
                  <c:v>8.341517165815393</c:v>
                </c:pt>
                <c:pt idx="930">
                  <c:v>8.1756835249562894</c:v>
                </c:pt>
                <c:pt idx="931">
                  <c:v>6.6953633611300951</c:v>
                </c:pt>
                <c:pt idx="932">
                  <c:v>6.5289247883025512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8.776340969943389</c:v>
                </c:pt>
                <c:pt idx="938">
                  <c:v>8.6273028899160966</c:v>
                </c:pt>
                <c:pt idx="939">
                  <c:v>0</c:v>
                </c:pt>
                <c:pt idx="940">
                  <c:v>0</c:v>
                </c:pt>
                <c:pt idx="941">
                  <c:v>7.2944097264260419</c:v>
                </c:pt>
                <c:pt idx="942">
                  <c:v>2.485300497235805</c:v>
                </c:pt>
                <c:pt idx="943">
                  <c:v>7.3282324748035998</c:v>
                </c:pt>
                <c:pt idx="944">
                  <c:v>2.6940255080667797</c:v>
                </c:pt>
                <c:pt idx="945">
                  <c:v>5.729256691689069</c:v>
                </c:pt>
                <c:pt idx="946">
                  <c:v>0</c:v>
                </c:pt>
                <c:pt idx="947">
                  <c:v>5.3690354303797818</c:v>
                </c:pt>
                <c:pt idx="948">
                  <c:v>8.5373589070358484</c:v>
                </c:pt>
                <c:pt idx="949">
                  <c:v>7.2926960099058151</c:v>
                </c:pt>
                <c:pt idx="950">
                  <c:v>0</c:v>
                </c:pt>
                <c:pt idx="951">
                  <c:v>7.1772995492547915</c:v>
                </c:pt>
                <c:pt idx="952">
                  <c:v>6.0743541848263378</c:v>
                </c:pt>
                <c:pt idx="953">
                  <c:v>3.1396304854946084</c:v>
                </c:pt>
                <c:pt idx="954">
                  <c:v>0</c:v>
                </c:pt>
                <c:pt idx="955">
                  <c:v>7.7717555105886813</c:v>
                </c:pt>
                <c:pt idx="956">
                  <c:v>0</c:v>
                </c:pt>
                <c:pt idx="957">
                  <c:v>0</c:v>
                </c:pt>
                <c:pt idx="958">
                  <c:v>5.4819505774382504</c:v>
                </c:pt>
                <c:pt idx="959">
                  <c:v>0</c:v>
                </c:pt>
                <c:pt idx="960">
                  <c:v>6.3053801422830693</c:v>
                </c:pt>
                <c:pt idx="961">
                  <c:v>0</c:v>
                </c:pt>
                <c:pt idx="962">
                  <c:v>1.2894164313063294</c:v>
                </c:pt>
                <c:pt idx="963">
                  <c:v>6.9760742323393901</c:v>
                </c:pt>
                <c:pt idx="964">
                  <c:v>7.9701327273710021</c:v>
                </c:pt>
                <c:pt idx="965">
                  <c:v>0</c:v>
                </c:pt>
                <c:pt idx="966">
                  <c:v>4.2169092947421767</c:v>
                </c:pt>
                <c:pt idx="967">
                  <c:v>8.3751548171701753</c:v>
                </c:pt>
                <c:pt idx="968">
                  <c:v>7.3571756165839606</c:v>
                </c:pt>
                <c:pt idx="969">
                  <c:v>0</c:v>
                </c:pt>
                <c:pt idx="970">
                  <c:v>5.9881167793620085</c:v>
                </c:pt>
                <c:pt idx="971">
                  <c:v>7.7700040122277461</c:v>
                </c:pt>
                <c:pt idx="972">
                  <c:v>8.8743673077271872</c:v>
                </c:pt>
                <c:pt idx="973">
                  <c:v>6.1434460229654926</c:v>
                </c:pt>
                <c:pt idx="974">
                  <c:v>0</c:v>
                </c:pt>
                <c:pt idx="975">
                  <c:v>8.6028286928620314</c:v>
                </c:pt>
                <c:pt idx="976">
                  <c:v>6.1834663343383536</c:v>
                </c:pt>
                <c:pt idx="977">
                  <c:v>5.8289245962173375</c:v>
                </c:pt>
                <c:pt idx="978">
                  <c:v>2.4110483852577409</c:v>
                </c:pt>
                <c:pt idx="979">
                  <c:v>4.1878381919454881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6.1379987254643664</c:v>
                </c:pt>
                <c:pt idx="985">
                  <c:v>0</c:v>
                </c:pt>
                <c:pt idx="986">
                  <c:v>0</c:v>
                </c:pt>
                <c:pt idx="987">
                  <c:v>8.2762048190161313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2.7753558929999613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8.5916564012057162</c:v>
                </c:pt>
                <c:pt idx="996">
                  <c:v>4.7325865212624647</c:v>
                </c:pt>
                <c:pt idx="997">
                  <c:v>0</c:v>
                </c:pt>
                <c:pt idx="998">
                  <c:v>8.7544720509437397</c:v>
                </c:pt>
                <c:pt idx="999">
                  <c:v>0</c:v>
                </c:pt>
                <c:pt idx="1000">
                  <c:v>0</c:v>
                </c:pt>
                <c:pt idx="1001">
                  <c:v>8.9270364775491995</c:v>
                </c:pt>
                <c:pt idx="1002">
                  <c:v>8.5840289743131137</c:v>
                </c:pt>
                <c:pt idx="1003">
                  <c:v>0</c:v>
                </c:pt>
                <c:pt idx="1004">
                  <c:v>0</c:v>
                </c:pt>
                <c:pt idx="1005">
                  <c:v>8.6091421647170066</c:v>
                </c:pt>
                <c:pt idx="1006">
                  <c:v>7.5226513440385814</c:v>
                </c:pt>
                <c:pt idx="1007">
                  <c:v>2.8596965136716346</c:v>
                </c:pt>
                <c:pt idx="1008">
                  <c:v>2.9842384795597314</c:v>
                </c:pt>
                <c:pt idx="1009">
                  <c:v>6.9676320317574545</c:v>
                </c:pt>
                <c:pt idx="1010">
                  <c:v>0</c:v>
                </c:pt>
                <c:pt idx="1011">
                  <c:v>4.699359002777892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7.3815897540177193</c:v>
                </c:pt>
                <c:pt idx="1018">
                  <c:v>0</c:v>
                </c:pt>
                <c:pt idx="1019">
                  <c:v>5.5783531519872298</c:v>
                </c:pt>
                <c:pt idx="1020">
                  <c:v>8.80233214124274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2.3491819320465841</c:v>
                </c:pt>
                <c:pt idx="1027">
                  <c:v>0</c:v>
                </c:pt>
                <c:pt idx="1028">
                  <c:v>7.9878965249721938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4.5411605090930669</c:v>
                </c:pt>
                <c:pt idx="1034">
                  <c:v>5.2422061493667726</c:v>
                </c:pt>
                <c:pt idx="1035">
                  <c:v>0</c:v>
                </c:pt>
                <c:pt idx="1036">
                  <c:v>0</c:v>
                </c:pt>
                <c:pt idx="1037">
                  <c:v>7.4606742887673407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5.3695479369923556</c:v>
                </c:pt>
                <c:pt idx="1043">
                  <c:v>2.5825962708205514</c:v>
                </c:pt>
                <c:pt idx="1044">
                  <c:v>0</c:v>
                </c:pt>
                <c:pt idx="1045">
                  <c:v>0</c:v>
                </c:pt>
                <c:pt idx="1046">
                  <c:v>0.75374484350447735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4.9271777640142362</c:v>
                </c:pt>
                <c:pt idx="1051">
                  <c:v>8.430293686599212</c:v>
                </c:pt>
                <c:pt idx="1052">
                  <c:v>0</c:v>
                </c:pt>
                <c:pt idx="1053">
                  <c:v>7.4840411990299787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8.2338482979084944</c:v>
                </c:pt>
                <c:pt idx="1058">
                  <c:v>8.2971091950230633</c:v>
                </c:pt>
                <c:pt idx="1059">
                  <c:v>6.8271195330422172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7.1032086796605522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7.6919197592391653</c:v>
                </c:pt>
                <c:pt idx="1073">
                  <c:v>2.3232183059735578</c:v>
                </c:pt>
                <c:pt idx="1074">
                  <c:v>0</c:v>
                </c:pt>
                <c:pt idx="1075">
                  <c:v>8.0141228021502009</c:v>
                </c:pt>
                <c:pt idx="1076">
                  <c:v>4.87379321346687</c:v>
                </c:pt>
                <c:pt idx="1077">
                  <c:v>6.5308496261438505</c:v>
                </c:pt>
                <c:pt idx="1078">
                  <c:v>8.4927787388198883</c:v>
                </c:pt>
                <c:pt idx="1079">
                  <c:v>0</c:v>
                </c:pt>
                <c:pt idx="1080">
                  <c:v>0</c:v>
                </c:pt>
                <c:pt idx="1081">
                  <c:v>6.7438383128168944</c:v>
                </c:pt>
                <c:pt idx="1082">
                  <c:v>0</c:v>
                </c:pt>
                <c:pt idx="1083">
                  <c:v>5.2507123289139566</c:v>
                </c:pt>
                <c:pt idx="1084">
                  <c:v>6.4610027357247741</c:v>
                </c:pt>
                <c:pt idx="1085">
                  <c:v>8.9917609432651826</c:v>
                </c:pt>
                <c:pt idx="1086">
                  <c:v>8.6388226600982403</c:v>
                </c:pt>
                <c:pt idx="1087">
                  <c:v>0</c:v>
                </c:pt>
                <c:pt idx="1088">
                  <c:v>2.0239211090001197</c:v>
                </c:pt>
                <c:pt idx="1089">
                  <c:v>7.6738896664644436</c:v>
                </c:pt>
                <c:pt idx="1090">
                  <c:v>3.0142355611141287</c:v>
                </c:pt>
                <c:pt idx="1091">
                  <c:v>7.8082029120820335</c:v>
                </c:pt>
                <c:pt idx="1092">
                  <c:v>0</c:v>
                </c:pt>
                <c:pt idx="1093">
                  <c:v>0</c:v>
                </c:pt>
                <c:pt idx="1094">
                  <c:v>5.2657243152071862</c:v>
                </c:pt>
                <c:pt idx="1095">
                  <c:v>8.7035173610027741</c:v>
                </c:pt>
                <c:pt idx="1096">
                  <c:v>0</c:v>
                </c:pt>
                <c:pt idx="1097">
                  <c:v>2.8899185793918702</c:v>
                </c:pt>
                <c:pt idx="1098">
                  <c:v>6.4693189540494584</c:v>
                </c:pt>
                <c:pt idx="1099">
                  <c:v>0</c:v>
                </c:pt>
                <c:pt idx="1100">
                  <c:v>4.6901614976815047</c:v>
                </c:pt>
                <c:pt idx="1101">
                  <c:v>0</c:v>
                </c:pt>
                <c:pt idx="1102">
                  <c:v>7.261615786013544</c:v>
                </c:pt>
                <c:pt idx="1103">
                  <c:v>0</c:v>
                </c:pt>
                <c:pt idx="1104">
                  <c:v>0</c:v>
                </c:pt>
                <c:pt idx="1105">
                  <c:v>2.7469600197055075</c:v>
                </c:pt>
                <c:pt idx="1106">
                  <c:v>0</c:v>
                </c:pt>
                <c:pt idx="1107">
                  <c:v>0</c:v>
                </c:pt>
                <c:pt idx="1108">
                  <c:v>8.2162414202767255</c:v>
                </c:pt>
                <c:pt idx="1109">
                  <c:v>5.9207470480097175</c:v>
                </c:pt>
                <c:pt idx="1110">
                  <c:v>0</c:v>
                </c:pt>
                <c:pt idx="1111">
                  <c:v>8.5445062270139829</c:v>
                </c:pt>
                <c:pt idx="1112">
                  <c:v>0</c:v>
                </c:pt>
                <c:pt idx="1113">
                  <c:v>8.204054030423114</c:v>
                </c:pt>
                <c:pt idx="1114">
                  <c:v>0.65274890043074607</c:v>
                </c:pt>
                <c:pt idx="1115">
                  <c:v>0</c:v>
                </c:pt>
                <c:pt idx="1116">
                  <c:v>3.5302185626763736</c:v>
                </c:pt>
                <c:pt idx="1117">
                  <c:v>6.8105729938786732</c:v>
                </c:pt>
                <c:pt idx="1118">
                  <c:v>0</c:v>
                </c:pt>
                <c:pt idx="1119">
                  <c:v>3.4858111653595985</c:v>
                </c:pt>
                <c:pt idx="1120">
                  <c:v>7.5386538130002965</c:v>
                </c:pt>
                <c:pt idx="1121">
                  <c:v>8.0920194826915992</c:v>
                </c:pt>
                <c:pt idx="1122">
                  <c:v>0</c:v>
                </c:pt>
                <c:pt idx="1123">
                  <c:v>4.9956858601606893</c:v>
                </c:pt>
                <c:pt idx="1124">
                  <c:v>0</c:v>
                </c:pt>
                <c:pt idx="1125">
                  <c:v>0</c:v>
                </c:pt>
                <c:pt idx="1126">
                  <c:v>6.7906118918940539</c:v>
                </c:pt>
                <c:pt idx="1127">
                  <c:v>0</c:v>
                </c:pt>
                <c:pt idx="1128">
                  <c:v>5.5474186682172286</c:v>
                </c:pt>
                <c:pt idx="1129">
                  <c:v>0</c:v>
                </c:pt>
                <c:pt idx="1130">
                  <c:v>0</c:v>
                </c:pt>
                <c:pt idx="1131">
                  <c:v>3.8431873729562023</c:v>
                </c:pt>
                <c:pt idx="1132">
                  <c:v>8.5654185380302259</c:v>
                </c:pt>
                <c:pt idx="1133">
                  <c:v>0</c:v>
                </c:pt>
                <c:pt idx="1134">
                  <c:v>4.0263085226564135</c:v>
                </c:pt>
                <c:pt idx="1135">
                  <c:v>6.4426651772755461</c:v>
                </c:pt>
                <c:pt idx="1136">
                  <c:v>6.8430889553339149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8.063871475400747</c:v>
                </c:pt>
                <c:pt idx="1141">
                  <c:v>8.9181641736170452</c:v>
                </c:pt>
                <c:pt idx="1142">
                  <c:v>0</c:v>
                </c:pt>
                <c:pt idx="1143">
                  <c:v>8.4353440231945775</c:v>
                </c:pt>
                <c:pt idx="1144">
                  <c:v>8.0014104394214289</c:v>
                </c:pt>
                <c:pt idx="1145">
                  <c:v>0</c:v>
                </c:pt>
                <c:pt idx="1146">
                  <c:v>4.510468130024603</c:v>
                </c:pt>
                <c:pt idx="1147">
                  <c:v>0</c:v>
                </c:pt>
                <c:pt idx="1148">
                  <c:v>7.2292965108328113</c:v>
                </c:pt>
                <c:pt idx="1149">
                  <c:v>6.9836012118820525</c:v>
                </c:pt>
                <c:pt idx="1150">
                  <c:v>5.04395167380207</c:v>
                </c:pt>
                <c:pt idx="1151">
                  <c:v>0</c:v>
                </c:pt>
                <c:pt idx="1152">
                  <c:v>7.2761570580218695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8.2357312306233261</c:v>
                </c:pt>
                <c:pt idx="1158">
                  <c:v>8.6819106365307839</c:v>
                </c:pt>
                <c:pt idx="1159">
                  <c:v>0</c:v>
                </c:pt>
                <c:pt idx="1160">
                  <c:v>0</c:v>
                </c:pt>
                <c:pt idx="1161">
                  <c:v>8.6241240937094386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5.2028190202676479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3.6758530829370804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8.8686119066342037</c:v>
                </c:pt>
                <c:pt idx="1181">
                  <c:v>0</c:v>
                </c:pt>
                <c:pt idx="1182">
                  <c:v>2.3722692737740192</c:v>
                </c:pt>
                <c:pt idx="1183">
                  <c:v>7.2786300647046174</c:v>
                </c:pt>
                <c:pt idx="1184">
                  <c:v>4.1716895353215513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4.6883688695292269</c:v>
                </c:pt>
                <c:pt idx="1190">
                  <c:v>1.3909499093773512</c:v>
                </c:pt>
                <c:pt idx="1191">
                  <c:v>8.49932404634764</c:v>
                </c:pt>
                <c:pt idx="1192">
                  <c:v>0</c:v>
                </c:pt>
                <c:pt idx="1193">
                  <c:v>5.6531530334139548</c:v>
                </c:pt>
                <c:pt idx="1194">
                  <c:v>0</c:v>
                </c:pt>
                <c:pt idx="1195">
                  <c:v>3.6160090913381144</c:v>
                </c:pt>
                <c:pt idx="1196">
                  <c:v>0</c:v>
                </c:pt>
                <c:pt idx="1197">
                  <c:v>8.7910323255552498</c:v>
                </c:pt>
                <c:pt idx="1198">
                  <c:v>7.5147255068861867</c:v>
                </c:pt>
                <c:pt idx="1199">
                  <c:v>0</c:v>
                </c:pt>
                <c:pt idx="1200">
                  <c:v>2.1248106543282659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7.7384469444948696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8.3442849418377261</c:v>
                </c:pt>
                <c:pt idx="1210">
                  <c:v>0</c:v>
                </c:pt>
                <c:pt idx="1211">
                  <c:v>0</c:v>
                </c:pt>
                <c:pt idx="1212">
                  <c:v>8.7677823848024214</c:v>
                </c:pt>
                <c:pt idx="1213">
                  <c:v>0</c:v>
                </c:pt>
                <c:pt idx="1214">
                  <c:v>7.5973801584848228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6.0547676855359116</c:v>
                </c:pt>
                <c:pt idx="1219">
                  <c:v>0</c:v>
                </c:pt>
                <c:pt idx="1220">
                  <c:v>7.4068139184531665</c:v>
                </c:pt>
                <c:pt idx="1221">
                  <c:v>0</c:v>
                </c:pt>
                <c:pt idx="1222">
                  <c:v>0.13640060002419763</c:v>
                </c:pt>
                <c:pt idx="1223">
                  <c:v>8.3734932206393609</c:v>
                </c:pt>
                <c:pt idx="1224">
                  <c:v>6.1935715810956999</c:v>
                </c:pt>
                <c:pt idx="1225">
                  <c:v>8.4093606467601187</c:v>
                </c:pt>
                <c:pt idx="1226">
                  <c:v>2.2509997804260147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8.2918807479912875</c:v>
                </c:pt>
                <c:pt idx="1231">
                  <c:v>7.2233838501349865</c:v>
                </c:pt>
                <c:pt idx="1232">
                  <c:v>0</c:v>
                </c:pt>
                <c:pt idx="1233">
                  <c:v>6.4476650554123962</c:v>
                </c:pt>
                <c:pt idx="1234">
                  <c:v>0</c:v>
                </c:pt>
                <c:pt idx="1235">
                  <c:v>6.9345159461159334</c:v>
                </c:pt>
                <c:pt idx="1236">
                  <c:v>0</c:v>
                </c:pt>
                <c:pt idx="1237">
                  <c:v>0</c:v>
                </c:pt>
                <c:pt idx="1238">
                  <c:v>7.9133694557583381</c:v>
                </c:pt>
                <c:pt idx="1239">
                  <c:v>7.9446485449269248</c:v>
                </c:pt>
                <c:pt idx="1240">
                  <c:v>6.4487808652736724</c:v>
                </c:pt>
                <c:pt idx="1241">
                  <c:v>3.8116876561571242</c:v>
                </c:pt>
                <c:pt idx="1242">
                  <c:v>0</c:v>
                </c:pt>
                <c:pt idx="1243">
                  <c:v>0</c:v>
                </c:pt>
                <c:pt idx="1244">
                  <c:v>8.0560012516811383</c:v>
                </c:pt>
                <c:pt idx="1245">
                  <c:v>0</c:v>
                </c:pt>
                <c:pt idx="1246">
                  <c:v>3.4449107067479297</c:v>
                </c:pt>
                <c:pt idx="1247">
                  <c:v>3.923381156602721</c:v>
                </c:pt>
                <c:pt idx="1248">
                  <c:v>6.7081481612328409</c:v>
                </c:pt>
                <c:pt idx="1249">
                  <c:v>8.5875017576693686</c:v>
                </c:pt>
                <c:pt idx="1250">
                  <c:v>0</c:v>
                </c:pt>
                <c:pt idx="1251">
                  <c:v>0</c:v>
                </c:pt>
                <c:pt idx="1252">
                  <c:v>5.0515224530919252</c:v>
                </c:pt>
                <c:pt idx="1253">
                  <c:v>6.1814831296359785</c:v>
                </c:pt>
                <c:pt idx="1254">
                  <c:v>3.2629089313470749</c:v>
                </c:pt>
                <c:pt idx="1255">
                  <c:v>6.4586757018181435</c:v>
                </c:pt>
                <c:pt idx="1256">
                  <c:v>0</c:v>
                </c:pt>
                <c:pt idx="1257">
                  <c:v>0</c:v>
                </c:pt>
                <c:pt idx="1258">
                  <c:v>8.3508590390427795</c:v>
                </c:pt>
                <c:pt idx="1259">
                  <c:v>0</c:v>
                </c:pt>
                <c:pt idx="1260">
                  <c:v>0</c:v>
                </c:pt>
                <c:pt idx="1261">
                  <c:v>5.584766705078354</c:v>
                </c:pt>
                <c:pt idx="1262">
                  <c:v>4.5156040412206115</c:v>
                </c:pt>
                <c:pt idx="1263">
                  <c:v>0</c:v>
                </c:pt>
                <c:pt idx="1264">
                  <c:v>2.2118897334656094</c:v>
                </c:pt>
                <c:pt idx="1265">
                  <c:v>0</c:v>
                </c:pt>
                <c:pt idx="1266">
                  <c:v>8.8301130346225136</c:v>
                </c:pt>
                <c:pt idx="1267">
                  <c:v>5.903948445827286</c:v>
                </c:pt>
                <c:pt idx="1268">
                  <c:v>3.0253881085152878</c:v>
                </c:pt>
                <c:pt idx="1269">
                  <c:v>0</c:v>
                </c:pt>
                <c:pt idx="1270">
                  <c:v>7.128836266464357</c:v>
                </c:pt>
                <c:pt idx="1271">
                  <c:v>0</c:v>
                </c:pt>
                <c:pt idx="1272">
                  <c:v>7.1666682000209212</c:v>
                </c:pt>
                <c:pt idx="1273">
                  <c:v>0</c:v>
                </c:pt>
                <c:pt idx="1274">
                  <c:v>1.3872193819584604</c:v>
                </c:pt>
                <c:pt idx="1275">
                  <c:v>0</c:v>
                </c:pt>
                <c:pt idx="1276">
                  <c:v>2.860036659096477</c:v>
                </c:pt>
                <c:pt idx="1277">
                  <c:v>8.1964503215412936</c:v>
                </c:pt>
                <c:pt idx="1278">
                  <c:v>2.4140495772704043</c:v>
                </c:pt>
                <c:pt idx="1279">
                  <c:v>6.9187496247459315</c:v>
                </c:pt>
                <c:pt idx="1280">
                  <c:v>0</c:v>
                </c:pt>
                <c:pt idx="1281">
                  <c:v>0</c:v>
                </c:pt>
                <c:pt idx="1282">
                  <c:v>6.7974735863069906</c:v>
                </c:pt>
                <c:pt idx="1283">
                  <c:v>7.4528989724648262</c:v>
                </c:pt>
                <c:pt idx="1284">
                  <c:v>6.6891264366829235</c:v>
                </c:pt>
                <c:pt idx="1285">
                  <c:v>0</c:v>
                </c:pt>
                <c:pt idx="1286">
                  <c:v>7.286575388731646</c:v>
                </c:pt>
                <c:pt idx="1287">
                  <c:v>3.0354927306052639</c:v>
                </c:pt>
                <c:pt idx="1288">
                  <c:v>5.5038407235348377</c:v>
                </c:pt>
                <c:pt idx="1289">
                  <c:v>7.4164694416753303</c:v>
                </c:pt>
                <c:pt idx="1290">
                  <c:v>4.9723546208863754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5.5457592089470982</c:v>
                </c:pt>
                <c:pt idx="1295">
                  <c:v>0</c:v>
                </c:pt>
                <c:pt idx="1296">
                  <c:v>6.3184875863112158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4.3474700721857653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3.7567209709221236</c:v>
                </c:pt>
                <c:pt idx="1306">
                  <c:v>7.2763567278084871</c:v>
                </c:pt>
                <c:pt idx="1307">
                  <c:v>6.7097475561418376</c:v>
                </c:pt>
                <c:pt idx="1308">
                  <c:v>0</c:v>
                </c:pt>
                <c:pt idx="1309">
                  <c:v>0</c:v>
                </c:pt>
                <c:pt idx="1310">
                  <c:v>4.6289305773552689</c:v>
                </c:pt>
                <c:pt idx="1311">
                  <c:v>8.6619941283529229</c:v>
                </c:pt>
                <c:pt idx="1312">
                  <c:v>0</c:v>
                </c:pt>
                <c:pt idx="1313">
                  <c:v>0</c:v>
                </c:pt>
                <c:pt idx="1314">
                  <c:v>2.4104935922163087</c:v>
                </c:pt>
                <c:pt idx="1315">
                  <c:v>8.1392441769828618</c:v>
                </c:pt>
                <c:pt idx="1316">
                  <c:v>5.9030559880492852</c:v>
                </c:pt>
                <c:pt idx="1317">
                  <c:v>0</c:v>
                </c:pt>
                <c:pt idx="1318">
                  <c:v>5.4804619221325117</c:v>
                </c:pt>
                <c:pt idx="1319">
                  <c:v>4.7431941424925181</c:v>
                </c:pt>
                <c:pt idx="1320">
                  <c:v>0</c:v>
                </c:pt>
                <c:pt idx="1321">
                  <c:v>6.1547644625103857</c:v>
                </c:pt>
                <c:pt idx="1322">
                  <c:v>0</c:v>
                </c:pt>
                <c:pt idx="1323">
                  <c:v>8.4738077374160188</c:v>
                </c:pt>
                <c:pt idx="1324">
                  <c:v>0</c:v>
                </c:pt>
                <c:pt idx="1325">
                  <c:v>6.6749216620868559</c:v>
                </c:pt>
                <c:pt idx="1326">
                  <c:v>1.0845057705807877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8.7238870668813462</c:v>
                </c:pt>
                <c:pt idx="1332">
                  <c:v>5.4126811716504779</c:v>
                </c:pt>
                <c:pt idx="1333">
                  <c:v>0</c:v>
                </c:pt>
                <c:pt idx="1334">
                  <c:v>0</c:v>
                </c:pt>
                <c:pt idx="1335">
                  <c:v>7.322268345532863</c:v>
                </c:pt>
                <c:pt idx="1336">
                  <c:v>0</c:v>
                </c:pt>
                <c:pt idx="1337">
                  <c:v>0</c:v>
                </c:pt>
                <c:pt idx="1338">
                  <c:v>3.5744938214584954</c:v>
                </c:pt>
                <c:pt idx="1339">
                  <c:v>0</c:v>
                </c:pt>
                <c:pt idx="1340">
                  <c:v>0</c:v>
                </c:pt>
                <c:pt idx="1341">
                  <c:v>8.839073971527263</c:v>
                </c:pt>
                <c:pt idx="1342">
                  <c:v>0</c:v>
                </c:pt>
                <c:pt idx="1343">
                  <c:v>7.2075129142485821</c:v>
                </c:pt>
                <c:pt idx="1344">
                  <c:v>4.2557070282481</c:v>
                </c:pt>
                <c:pt idx="1345">
                  <c:v>6.4683582638842818</c:v>
                </c:pt>
                <c:pt idx="1346">
                  <c:v>0</c:v>
                </c:pt>
                <c:pt idx="1347">
                  <c:v>0</c:v>
                </c:pt>
                <c:pt idx="1348">
                  <c:v>6.4688994825905608</c:v>
                </c:pt>
                <c:pt idx="1349">
                  <c:v>0</c:v>
                </c:pt>
                <c:pt idx="1350">
                  <c:v>6.0902596875076576</c:v>
                </c:pt>
                <c:pt idx="1351">
                  <c:v>7.5374795352066144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7.9341650495405549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7.2655799610844412</c:v>
                </c:pt>
                <c:pt idx="1362">
                  <c:v>0</c:v>
                </c:pt>
                <c:pt idx="1363">
                  <c:v>0</c:v>
                </c:pt>
                <c:pt idx="1364">
                  <c:v>8.9085007213864813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4.3518918120370689</c:v>
                </c:pt>
                <c:pt idx="1369">
                  <c:v>0</c:v>
                </c:pt>
                <c:pt idx="1370">
                  <c:v>2.265293399446878</c:v>
                </c:pt>
                <c:pt idx="1371">
                  <c:v>7.9400696544405829</c:v>
                </c:pt>
                <c:pt idx="1372">
                  <c:v>2.9566782231171205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6.630627272374233</c:v>
                </c:pt>
                <c:pt idx="1377">
                  <c:v>8.5200759616578718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2.3033223607855757</c:v>
                </c:pt>
                <c:pt idx="1387">
                  <c:v>0</c:v>
                </c:pt>
                <c:pt idx="1388">
                  <c:v>0</c:v>
                </c:pt>
                <c:pt idx="1389">
                  <c:v>8.5331936978558822</c:v>
                </c:pt>
                <c:pt idx="1390">
                  <c:v>6.690604020655555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8.5729297300702036</c:v>
                </c:pt>
                <c:pt idx="1397">
                  <c:v>4.3081256632920581</c:v>
                </c:pt>
                <c:pt idx="1398">
                  <c:v>0</c:v>
                </c:pt>
                <c:pt idx="1399">
                  <c:v>0</c:v>
                </c:pt>
                <c:pt idx="1400">
                  <c:v>6.266196401465927</c:v>
                </c:pt>
                <c:pt idx="1401">
                  <c:v>8.5413435461082212</c:v>
                </c:pt>
                <c:pt idx="1402">
                  <c:v>5.2470354200873706</c:v>
                </c:pt>
                <c:pt idx="1403">
                  <c:v>4.779670021669344</c:v>
                </c:pt>
                <c:pt idx="1404">
                  <c:v>0</c:v>
                </c:pt>
                <c:pt idx="1405">
                  <c:v>3.5864538677428852</c:v>
                </c:pt>
                <c:pt idx="1406">
                  <c:v>8.0790826213091478</c:v>
                </c:pt>
                <c:pt idx="1407">
                  <c:v>0</c:v>
                </c:pt>
                <c:pt idx="1408">
                  <c:v>5.8492068502503152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7.2054907870422351</c:v>
                </c:pt>
                <c:pt idx="1413">
                  <c:v>0</c:v>
                </c:pt>
                <c:pt idx="1414">
                  <c:v>0</c:v>
                </c:pt>
                <c:pt idx="1415">
                  <c:v>6.7953021394322475</c:v>
                </c:pt>
                <c:pt idx="1416">
                  <c:v>0</c:v>
                </c:pt>
                <c:pt idx="1417">
                  <c:v>0</c:v>
                </c:pt>
                <c:pt idx="1418">
                  <c:v>8.5485673481831004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6.8062228500788375</c:v>
                </c:pt>
                <c:pt idx="1423">
                  <c:v>0</c:v>
                </c:pt>
                <c:pt idx="1424">
                  <c:v>0</c:v>
                </c:pt>
                <c:pt idx="1425">
                  <c:v>6.9005600382875754</c:v>
                </c:pt>
                <c:pt idx="1426">
                  <c:v>6.0648405306781044</c:v>
                </c:pt>
                <c:pt idx="1427">
                  <c:v>0</c:v>
                </c:pt>
                <c:pt idx="1428">
                  <c:v>4.8796960019286546</c:v>
                </c:pt>
                <c:pt idx="1429">
                  <c:v>8.1192763089234585</c:v>
                </c:pt>
                <c:pt idx="1430">
                  <c:v>4.5728015374705251</c:v>
                </c:pt>
                <c:pt idx="1431">
                  <c:v>0</c:v>
                </c:pt>
                <c:pt idx="1432">
                  <c:v>0</c:v>
                </c:pt>
                <c:pt idx="1433">
                  <c:v>6.3923354872126588</c:v>
                </c:pt>
                <c:pt idx="1434">
                  <c:v>8.9778387176760255</c:v>
                </c:pt>
                <c:pt idx="1435">
                  <c:v>7.4818967766314941</c:v>
                </c:pt>
                <c:pt idx="1436">
                  <c:v>0</c:v>
                </c:pt>
                <c:pt idx="1437">
                  <c:v>1.7242865030730443</c:v>
                </c:pt>
                <c:pt idx="1438">
                  <c:v>5.2446360994301022</c:v>
                </c:pt>
                <c:pt idx="1439">
                  <c:v>8.3924419432422663</c:v>
                </c:pt>
                <c:pt idx="1440">
                  <c:v>4.7367321313219239</c:v>
                </c:pt>
                <c:pt idx="1441">
                  <c:v>0</c:v>
                </c:pt>
                <c:pt idx="1442">
                  <c:v>5.2734001596809374</c:v>
                </c:pt>
                <c:pt idx="1443">
                  <c:v>0</c:v>
                </c:pt>
                <c:pt idx="1444">
                  <c:v>7.5798986381427547</c:v>
                </c:pt>
                <c:pt idx="1445">
                  <c:v>6.8992394168282534</c:v>
                </c:pt>
                <c:pt idx="1446">
                  <c:v>0</c:v>
                </c:pt>
                <c:pt idx="1447">
                  <c:v>0</c:v>
                </c:pt>
                <c:pt idx="1448">
                  <c:v>8.1005870773483331</c:v>
                </c:pt>
                <c:pt idx="1449">
                  <c:v>3.4501319124254026</c:v>
                </c:pt>
                <c:pt idx="1450">
                  <c:v>8.2923393303605781</c:v>
                </c:pt>
                <c:pt idx="1451">
                  <c:v>5.3704713985602739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8.6756500279123188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7.5116482655429841</c:v>
                </c:pt>
                <c:pt idx="1463">
                  <c:v>0</c:v>
                </c:pt>
                <c:pt idx="1464">
                  <c:v>6.2820645467131468</c:v>
                </c:pt>
                <c:pt idx="1465">
                  <c:v>0.67074887512659132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8.9944282106425604</c:v>
                </c:pt>
                <c:pt idx="1472">
                  <c:v>0</c:v>
                </c:pt>
                <c:pt idx="1473">
                  <c:v>8.7159717450657599</c:v>
                </c:pt>
                <c:pt idx="1474">
                  <c:v>0</c:v>
                </c:pt>
                <c:pt idx="1475">
                  <c:v>4.0130896094599899</c:v>
                </c:pt>
                <c:pt idx="1476">
                  <c:v>2.1669807313515692</c:v>
                </c:pt>
                <c:pt idx="1477">
                  <c:v>7.5840435657375433</c:v>
                </c:pt>
                <c:pt idx="1478">
                  <c:v>0</c:v>
                </c:pt>
                <c:pt idx="1479">
                  <c:v>6.5158858795017469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7.011726789659126</c:v>
                </c:pt>
                <c:pt idx="1484">
                  <c:v>3.046325084462731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6.3842584669990687</c:v>
                </c:pt>
                <c:pt idx="1493">
                  <c:v>0</c:v>
                </c:pt>
                <c:pt idx="1494">
                  <c:v>3.461849259571296</c:v>
                </c:pt>
                <c:pt idx="1495">
                  <c:v>4.7637330801046911</c:v>
                </c:pt>
                <c:pt idx="1496">
                  <c:v>5.314280760553407</c:v>
                </c:pt>
                <c:pt idx="1497">
                  <c:v>0</c:v>
                </c:pt>
                <c:pt idx="1498">
                  <c:v>6.5687185169485147</c:v>
                </c:pt>
                <c:pt idx="1499">
                  <c:v>7.9649900139643179</c:v>
                </c:pt>
                <c:pt idx="1500">
                  <c:v>3.0135638717891267</c:v>
                </c:pt>
                <c:pt idx="1501">
                  <c:v>0</c:v>
                </c:pt>
                <c:pt idx="1502">
                  <c:v>4.2180798352776474</c:v>
                </c:pt>
                <c:pt idx="1503">
                  <c:v>2.1438592715388078</c:v>
                </c:pt>
                <c:pt idx="1504">
                  <c:v>2.7956835568696814</c:v>
                </c:pt>
                <c:pt idx="1505">
                  <c:v>2.7422142746151152</c:v>
                </c:pt>
                <c:pt idx="1506">
                  <c:v>1.3255642210283329</c:v>
                </c:pt>
                <c:pt idx="1507">
                  <c:v>0</c:v>
                </c:pt>
                <c:pt idx="1508">
                  <c:v>4.4248236173708007</c:v>
                </c:pt>
                <c:pt idx="1509">
                  <c:v>0</c:v>
                </c:pt>
                <c:pt idx="1510">
                  <c:v>2.0168201347076233</c:v>
                </c:pt>
                <c:pt idx="1511">
                  <c:v>0</c:v>
                </c:pt>
                <c:pt idx="1512">
                  <c:v>0</c:v>
                </c:pt>
                <c:pt idx="1513">
                  <c:v>8.6065590641215692</c:v>
                </c:pt>
                <c:pt idx="1514">
                  <c:v>0</c:v>
                </c:pt>
                <c:pt idx="1515">
                  <c:v>0</c:v>
                </c:pt>
                <c:pt idx="1516">
                  <c:v>5.6196107848877954</c:v>
                </c:pt>
                <c:pt idx="1517">
                  <c:v>8.3352721620090904</c:v>
                </c:pt>
                <c:pt idx="1518">
                  <c:v>0</c:v>
                </c:pt>
                <c:pt idx="1519">
                  <c:v>8.8904484115921054</c:v>
                </c:pt>
                <c:pt idx="1520">
                  <c:v>0</c:v>
                </c:pt>
                <c:pt idx="1521">
                  <c:v>7.9228015258034699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6.5476546739061519</c:v>
                </c:pt>
                <c:pt idx="1526">
                  <c:v>8.5505889550416647</c:v>
                </c:pt>
                <c:pt idx="1527">
                  <c:v>4.0684988243191871</c:v>
                </c:pt>
                <c:pt idx="1528">
                  <c:v>5.061057524163588</c:v>
                </c:pt>
                <c:pt idx="1529">
                  <c:v>3.8271703540129285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2.5339087000816987</c:v>
                </c:pt>
                <c:pt idx="1534">
                  <c:v>5.5045361471982748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8.7208279857670572</c:v>
                </c:pt>
                <c:pt idx="1539">
                  <c:v>3.6119940369644574</c:v>
                </c:pt>
                <c:pt idx="1540">
                  <c:v>3.1227155277169509</c:v>
                </c:pt>
                <c:pt idx="1541">
                  <c:v>0</c:v>
                </c:pt>
                <c:pt idx="1542">
                  <c:v>0</c:v>
                </c:pt>
                <c:pt idx="1543">
                  <c:v>6.5400297800716949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7.4054937015370434</c:v>
                </c:pt>
                <c:pt idx="1549">
                  <c:v>7.9241645499897295</c:v>
                </c:pt>
                <c:pt idx="1550">
                  <c:v>5.2929527670679821</c:v>
                </c:pt>
                <c:pt idx="1551">
                  <c:v>0</c:v>
                </c:pt>
                <c:pt idx="1552">
                  <c:v>7.6722669956519365</c:v>
                </c:pt>
                <c:pt idx="1553">
                  <c:v>5.8860817218522916</c:v>
                </c:pt>
                <c:pt idx="1554">
                  <c:v>0</c:v>
                </c:pt>
                <c:pt idx="1555">
                  <c:v>2.4913812368379555</c:v>
                </c:pt>
                <c:pt idx="1556">
                  <c:v>0</c:v>
                </c:pt>
                <c:pt idx="1557">
                  <c:v>1.7195794287990327</c:v>
                </c:pt>
                <c:pt idx="1558">
                  <c:v>8.8353631009601514</c:v>
                </c:pt>
                <c:pt idx="1559">
                  <c:v>0</c:v>
                </c:pt>
                <c:pt idx="1560">
                  <c:v>2.8547399661520343</c:v>
                </c:pt>
                <c:pt idx="1561">
                  <c:v>8.3577948748603124</c:v>
                </c:pt>
                <c:pt idx="1562">
                  <c:v>0</c:v>
                </c:pt>
                <c:pt idx="1563">
                  <c:v>0</c:v>
                </c:pt>
                <c:pt idx="1564">
                  <c:v>7.8294389433144627</c:v>
                </c:pt>
                <c:pt idx="1565">
                  <c:v>3.3823514324106592</c:v>
                </c:pt>
                <c:pt idx="1566">
                  <c:v>0</c:v>
                </c:pt>
                <c:pt idx="1567">
                  <c:v>6.9160716012142993</c:v>
                </c:pt>
                <c:pt idx="1568">
                  <c:v>3.6473592944983109</c:v>
                </c:pt>
                <c:pt idx="1569">
                  <c:v>0</c:v>
                </c:pt>
                <c:pt idx="1570">
                  <c:v>5.2126124237184319</c:v>
                </c:pt>
                <c:pt idx="1571">
                  <c:v>0</c:v>
                </c:pt>
                <c:pt idx="1572">
                  <c:v>0</c:v>
                </c:pt>
                <c:pt idx="1573">
                  <c:v>5.6891557387562059</c:v>
                </c:pt>
                <c:pt idx="1574">
                  <c:v>2.6591704119651416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1.6737439317894878</c:v>
                </c:pt>
                <c:pt idx="1580">
                  <c:v>0</c:v>
                </c:pt>
                <c:pt idx="1581">
                  <c:v>7.2040153266358304</c:v>
                </c:pt>
                <c:pt idx="1582">
                  <c:v>0</c:v>
                </c:pt>
                <c:pt idx="1583">
                  <c:v>0</c:v>
                </c:pt>
                <c:pt idx="1584">
                  <c:v>4.5563568337033056</c:v>
                </c:pt>
                <c:pt idx="1585">
                  <c:v>3.9338971508741523</c:v>
                </c:pt>
                <c:pt idx="1586">
                  <c:v>8.6041655623767976</c:v>
                </c:pt>
                <c:pt idx="1587">
                  <c:v>4.8193541500931918</c:v>
                </c:pt>
                <c:pt idx="1588">
                  <c:v>2.3013398540789844</c:v>
                </c:pt>
                <c:pt idx="1589">
                  <c:v>2.5937473987282456</c:v>
                </c:pt>
                <c:pt idx="1590">
                  <c:v>6.5262845439135893</c:v>
                </c:pt>
                <c:pt idx="1591">
                  <c:v>4.5034415828941405</c:v>
                </c:pt>
                <c:pt idx="1592">
                  <c:v>0</c:v>
                </c:pt>
                <c:pt idx="1593">
                  <c:v>0</c:v>
                </c:pt>
                <c:pt idx="1594">
                  <c:v>4.070500326433125</c:v>
                </c:pt>
                <c:pt idx="1595">
                  <c:v>0</c:v>
                </c:pt>
                <c:pt idx="1596">
                  <c:v>0</c:v>
                </c:pt>
                <c:pt idx="1597">
                  <c:v>5.629423115765011</c:v>
                </c:pt>
                <c:pt idx="1598">
                  <c:v>8.3971220836809817</c:v>
                </c:pt>
                <c:pt idx="1599">
                  <c:v>1.1391334406533169</c:v>
                </c:pt>
                <c:pt idx="1600">
                  <c:v>4.3592133006380598</c:v>
                </c:pt>
                <c:pt idx="1601">
                  <c:v>0</c:v>
                </c:pt>
                <c:pt idx="1602">
                  <c:v>5.6465196106531224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7.9125104655547789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8.1797179464149856</c:v>
                </c:pt>
                <c:pt idx="1614">
                  <c:v>4.233590472992292</c:v>
                </c:pt>
                <c:pt idx="1615">
                  <c:v>6.8684519519640155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4.4966750486105118</c:v>
                </c:pt>
                <c:pt idx="1620">
                  <c:v>0</c:v>
                </c:pt>
                <c:pt idx="1621">
                  <c:v>5.5582756301592084</c:v>
                </c:pt>
                <c:pt idx="1622">
                  <c:v>0</c:v>
                </c:pt>
                <c:pt idx="1623">
                  <c:v>0</c:v>
                </c:pt>
                <c:pt idx="1624">
                  <c:v>5.1068658771983459</c:v>
                </c:pt>
                <c:pt idx="1625">
                  <c:v>4.1155499634405652</c:v>
                </c:pt>
                <c:pt idx="1626">
                  <c:v>2.6658344947616381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8.0103780859764893</c:v>
                </c:pt>
                <c:pt idx="1631">
                  <c:v>0</c:v>
                </c:pt>
                <c:pt idx="1632">
                  <c:v>0</c:v>
                </c:pt>
                <c:pt idx="1633">
                  <c:v>6.6907638194898249</c:v>
                </c:pt>
                <c:pt idx="1634">
                  <c:v>0</c:v>
                </c:pt>
                <c:pt idx="1635">
                  <c:v>6.0234034091875213</c:v>
                </c:pt>
                <c:pt idx="1636">
                  <c:v>4.7539312666365756</c:v>
                </c:pt>
                <c:pt idx="1637">
                  <c:v>4.3319713865727447</c:v>
                </c:pt>
                <c:pt idx="1638">
                  <c:v>5.9766707312261387</c:v>
                </c:pt>
                <c:pt idx="1639">
                  <c:v>7.9081559395054937</c:v>
                </c:pt>
                <c:pt idx="1640">
                  <c:v>8.1497275268801683</c:v>
                </c:pt>
                <c:pt idx="1641">
                  <c:v>5.2425821695196335</c:v>
                </c:pt>
                <c:pt idx="1642">
                  <c:v>0</c:v>
                </c:pt>
                <c:pt idx="1643">
                  <c:v>0</c:v>
                </c:pt>
                <c:pt idx="1644">
                  <c:v>8.059029761488862</c:v>
                </c:pt>
                <c:pt idx="1645">
                  <c:v>0</c:v>
                </c:pt>
                <c:pt idx="1646">
                  <c:v>3.7687248382526377</c:v>
                </c:pt>
                <c:pt idx="1647">
                  <c:v>5.2564230278430255</c:v>
                </c:pt>
                <c:pt idx="1648">
                  <c:v>0</c:v>
                </c:pt>
                <c:pt idx="1649">
                  <c:v>3.4771196844874663</c:v>
                </c:pt>
                <c:pt idx="1650">
                  <c:v>0</c:v>
                </c:pt>
                <c:pt idx="1651">
                  <c:v>7.6436769501780137</c:v>
                </c:pt>
                <c:pt idx="1652">
                  <c:v>0</c:v>
                </c:pt>
                <c:pt idx="1653">
                  <c:v>0</c:v>
                </c:pt>
                <c:pt idx="1654">
                  <c:v>5.6896733190208924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3.2575481522670233</c:v>
                </c:pt>
                <c:pt idx="1659">
                  <c:v>8.5818190051593586</c:v>
                </c:pt>
                <c:pt idx="1660">
                  <c:v>5.197189978999309</c:v>
                </c:pt>
                <c:pt idx="1661">
                  <c:v>0</c:v>
                </c:pt>
                <c:pt idx="1662">
                  <c:v>7.8538784213523325</c:v>
                </c:pt>
                <c:pt idx="1663">
                  <c:v>0</c:v>
                </c:pt>
                <c:pt idx="1664">
                  <c:v>8.102047830953568</c:v>
                </c:pt>
                <c:pt idx="1665">
                  <c:v>0</c:v>
                </c:pt>
                <c:pt idx="1666">
                  <c:v>8.7767878547331701</c:v>
                </c:pt>
                <c:pt idx="1667">
                  <c:v>0</c:v>
                </c:pt>
                <c:pt idx="1668">
                  <c:v>6.6744796263304629</c:v>
                </c:pt>
                <c:pt idx="1669">
                  <c:v>5.4653054132330112</c:v>
                </c:pt>
                <c:pt idx="1670">
                  <c:v>8.1344121309342103</c:v>
                </c:pt>
                <c:pt idx="1671">
                  <c:v>2.9863984666970707</c:v>
                </c:pt>
                <c:pt idx="1672">
                  <c:v>2.5068471050602912</c:v>
                </c:pt>
                <c:pt idx="1673">
                  <c:v>1.8145205119304557</c:v>
                </c:pt>
                <c:pt idx="1674">
                  <c:v>8.6691526639317829</c:v>
                </c:pt>
                <c:pt idx="1675">
                  <c:v>5.8781045249783919</c:v>
                </c:pt>
                <c:pt idx="1676">
                  <c:v>7.0982890888842132</c:v>
                </c:pt>
                <c:pt idx="1677">
                  <c:v>0</c:v>
                </c:pt>
                <c:pt idx="1678">
                  <c:v>8.8210034808018527</c:v>
                </c:pt>
                <c:pt idx="1679">
                  <c:v>4.7165302036873982</c:v>
                </c:pt>
                <c:pt idx="1680">
                  <c:v>0</c:v>
                </c:pt>
                <c:pt idx="1681">
                  <c:v>8.1786214677404399</c:v>
                </c:pt>
                <c:pt idx="1682">
                  <c:v>2.0628809652935973</c:v>
                </c:pt>
                <c:pt idx="1683">
                  <c:v>0</c:v>
                </c:pt>
                <c:pt idx="1684">
                  <c:v>1.7897226451024353</c:v>
                </c:pt>
                <c:pt idx="1685">
                  <c:v>4.5413790597493326</c:v>
                </c:pt>
                <c:pt idx="1686">
                  <c:v>4.1045266244912924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8.1421178034903221</c:v>
                </c:pt>
                <c:pt idx="1691">
                  <c:v>8.953645421995688</c:v>
                </c:pt>
                <c:pt idx="1692">
                  <c:v>8.1664728259879702</c:v>
                </c:pt>
                <c:pt idx="1693">
                  <c:v>0</c:v>
                </c:pt>
                <c:pt idx="1694">
                  <c:v>0</c:v>
                </c:pt>
                <c:pt idx="1695">
                  <c:v>7.4749294400915787</c:v>
                </c:pt>
                <c:pt idx="1696">
                  <c:v>0.50580422008221593</c:v>
                </c:pt>
                <c:pt idx="1697">
                  <c:v>6.7748775490442279</c:v>
                </c:pt>
                <c:pt idx="1698">
                  <c:v>2.4499287321316374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5.5393183854559229</c:v>
                </c:pt>
                <c:pt idx="1703">
                  <c:v>7.5955833681536626</c:v>
                </c:pt>
                <c:pt idx="1704">
                  <c:v>8.1379486856415699</c:v>
                </c:pt>
                <c:pt idx="1705">
                  <c:v>0</c:v>
                </c:pt>
                <c:pt idx="1706">
                  <c:v>3.2861451072151922</c:v>
                </c:pt>
                <c:pt idx="1707">
                  <c:v>0</c:v>
                </c:pt>
                <c:pt idx="1708">
                  <c:v>0</c:v>
                </c:pt>
                <c:pt idx="1709">
                  <c:v>1.6490990582369587</c:v>
                </c:pt>
                <c:pt idx="1710">
                  <c:v>0</c:v>
                </c:pt>
                <c:pt idx="1711">
                  <c:v>2.5556397301688065</c:v>
                </c:pt>
                <c:pt idx="1712">
                  <c:v>8.5665718451191797</c:v>
                </c:pt>
                <c:pt idx="1713">
                  <c:v>0</c:v>
                </c:pt>
                <c:pt idx="1714">
                  <c:v>0</c:v>
                </c:pt>
                <c:pt idx="1715">
                  <c:v>0.41268850490952236</c:v>
                </c:pt>
                <c:pt idx="1716">
                  <c:v>3.1904477349082119</c:v>
                </c:pt>
                <c:pt idx="1717">
                  <c:v>4.1477007472911946</c:v>
                </c:pt>
                <c:pt idx="1718">
                  <c:v>6.7891524395495058</c:v>
                </c:pt>
                <c:pt idx="1719">
                  <c:v>0</c:v>
                </c:pt>
                <c:pt idx="1720">
                  <c:v>0</c:v>
                </c:pt>
                <c:pt idx="1721">
                  <c:v>8.177855205972909</c:v>
                </c:pt>
                <c:pt idx="1722">
                  <c:v>5.7888065946212111</c:v>
                </c:pt>
                <c:pt idx="1723">
                  <c:v>0</c:v>
                </c:pt>
                <c:pt idx="1724">
                  <c:v>3.6508823979649283</c:v>
                </c:pt>
                <c:pt idx="1725">
                  <c:v>8.528134387108647</c:v>
                </c:pt>
                <c:pt idx="1726">
                  <c:v>1.4634059202066108</c:v>
                </c:pt>
                <c:pt idx="1727">
                  <c:v>1.3596203341286262</c:v>
                </c:pt>
                <c:pt idx="1728">
                  <c:v>0</c:v>
                </c:pt>
                <c:pt idx="1729">
                  <c:v>6.4687764654270099</c:v>
                </c:pt>
                <c:pt idx="1730">
                  <c:v>0</c:v>
                </c:pt>
                <c:pt idx="1731">
                  <c:v>7.3644174288628488</c:v>
                </c:pt>
                <c:pt idx="1732">
                  <c:v>8.4978397755095809</c:v>
                </c:pt>
                <c:pt idx="1733">
                  <c:v>7.408135960805156</c:v>
                </c:pt>
                <c:pt idx="1734">
                  <c:v>0</c:v>
                </c:pt>
                <c:pt idx="1735">
                  <c:v>0</c:v>
                </c:pt>
                <c:pt idx="1736">
                  <c:v>5.5146671759125532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8.7229159801690042</c:v>
                </c:pt>
                <c:pt idx="1744">
                  <c:v>7.988779765991989</c:v>
                </c:pt>
                <c:pt idx="1745">
                  <c:v>8.7023728828131954</c:v>
                </c:pt>
                <c:pt idx="1746">
                  <c:v>8.4295000606716002</c:v>
                </c:pt>
                <c:pt idx="1747">
                  <c:v>0</c:v>
                </c:pt>
                <c:pt idx="1748">
                  <c:v>7.1966756216836316</c:v>
                </c:pt>
                <c:pt idx="1749">
                  <c:v>4.0875011937391141</c:v>
                </c:pt>
                <c:pt idx="1750">
                  <c:v>6.4684772978771035</c:v>
                </c:pt>
                <c:pt idx="1751">
                  <c:v>0</c:v>
                </c:pt>
                <c:pt idx="1752">
                  <c:v>6.1893313685936935</c:v>
                </c:pt>
                <c:pt idx="1753">
                  <c:v>0</c:v>
                </c:pt>
                <c:pt idx="1754">
                  <c:v>0</c:v>
                </c:pt>
                <c:pt idx="1755">
                  <c:v>6.5513290358947449</c:v>
                </c:pt>
                <c:pt idx="1756">
                  <c:v>8.7277562834050872</c:v>
                </c:pt>
                <c:pt idx="1757">
                  <c:v>0</c:v>
                </c:pt>
                <c:pt idx="1758">
                  <c:v>7.4084708918534368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7.0112803793503371</c:v>
                </c:pt>
                <c:pt idx="1764">
                  <c:v>0</c:v>
                </c:pt>
                <c:pt idx="1765">
                  <c:v>0</c:v>
                </c:pt>
                <c:pt idx="1766">
                  <c:v>8.0878274828709991</c:v>
                </c:pt>
                <c:pt idx="1767">
                  <c:v>0</c:v>
                </c:pt>
                <c:pt idx="1768">
                  <c:v>0</c:v>
                </c:pt>
                <c:pt idx="1769">
                  <c:v>8.6733688851267718</c:v>
                </c:pt>
                <c:pt idx="1770">
                  <c:v>0</c:v>
                </c:pt>
                <c:pt idx="1771">
                  <c:v>6.0906999897227614</c:v>
                </c:pt>
                <c:pt idx="1772">
                  <c:v>0</c:v>
                </c:pt>
                <c:pt idx="1773">
                  <c:v>8.7950622036720585</c:v>
                </c:pt>
                <c:pt idx="1774">
                  <c:v>0</c:v>
                </c:pt>
                <c:pt idx="1775">
                  <c:v>0</c:v>
                </c:pt>
                <c:pt idx="1776">
                  <c:v>4.833378397029243</c:v>
                </c:pt>
                <c:pt idx="1777">
                  <c:v>2.689102782043082</c:v>
                </c:pt>
                <c:pt idx="1778">
                  <c:v>0</c:v>
                </c:pt>
                <c:pt idx="1779">
                  <c:v>1.9064105191729688</c:v>
                </c:pt>
                <c:pt idx="1780">
                  <c:v>0</c:v>
                </c:pt>
                <c:pt idx="1781">
                  <c:v>6.3975463139492845</c:v>
                </c:pt>
                <c:pt idx="1782">
                  <c:v>0</c:v>
                </c:pt>
                <c:pt idx="1783">
                  <c:v>4.7899966044410753</c:v>
                </c:pt>
                <c:pt idx="1784">
                  <c:v>4.5507875041179267</c:v>
                </c:pt>
                <c:pt idx="1785">
                  <c:v>7.5793485855121965</c:v>
                </c:pt>
                <c:pt idx="1786">
                  <c:v>0</c:v>
                </c:pt>
                <c:pt idx="1787">
                  <c:v>7.1048496762735631</c:v>
                </c:pt>
                <c:pt idx="1788">
                  <c:v>3.6334771140888606</c:v>
                </c:pt>
                <c:pt idx="1789">
                  <c:v>0</c:v>
                </c:pt>
                <c:pt idx="1790">
                  <c:v>7.57657574797281</c:v>
                </c:pt>
                <c:pt idx="1791">
                  <c:v>6.0242773142148724</c:v>
                </c:pt>
                <c:pt idx="1792">
                  <c:v>0</c:v>
                </c:pt>
                <c:pt idx="1793">
                  <c:v>0</c:v>
                </c:pt>
                <c:pt idx="1794">
                  <c:v>8.0667368394284882</c:v>
                </c:pt>
                <c:pt idx="1795">
                  <c:v>0</c:v>
                </c:pt>
                <c:pt idx="1796">
                  <c:v>0</c:v>
                </c:pt>
                <c:pt idx="1797">
                  <c:v>2.1925926892833019</c:v>
                </c:pt>
                <c:pt idx="1798">
                  <c:v>8.667244773579716</c:v>
                </c:pt>
                <c:pt idx="1799">
                  <c:v>8.5360813138597695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6.1554632641613818</c:v>
                </c:pt>
                <c:pt idx="1804">
                  <c:v>0</c:v>
                </c:pt>
                <c:pt idx="1805">
                  <c:v>5.1321894529163208</c:v>
                </c:pt>
                <c:pt idx="1806">
                  <c:v>8.9606039649063689</c:v>
                </c:pt>
                <c:pt idx="1807">
                  <c:v>3.1053143145816837</c:v>
                </c:pt>
                <c:pt idx="1808">
                  <c:v>2.5251954002069397</c:v>
                </c:pt>
                <c:pt idx="1809">
                  <c:v>0</c:v>
                </c:pt>
                <c:pt idx="1810">
                  <c:v>6.4823313640123583</c:v>
                </c:pt>
                <c:pt idx="1811">
                  <c:v>0</c:v>
                </c:pt>
                <c:pt idx="1812">
                  <c:v>0</c:v>
                </c:pt>
                <c:pt idx="1813">
                  <c:v>7.2770796601570797</c:v>
                </c:pt>
                <c:pt idx="1814">
                  <c:v>5.7980434839627968</c:v>
                </c:pt>
                <c:pt idx="1815">
                  <c:v>8.7748609775271458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1.4359127211554323</c:v>
                </c:pt>
                <c:pt idx="1821">
                  <c:v>0</c:v>
                </c:pt>
                <c:pt idx="1822">
                  <c:v>0</c:v>
                </c:pt>
                <c:pt idx="1823">
                  <c:v>2.7247099562430903</c:v>
                </c:pt>
                <c:pt idx="1824">
                  <c:v>0</c:v>
                </c:pt>
                <c:pt idx="1825">
                  <c:v>7.4145207585217605</c:v>
                </c:pt>
                <c:pt idx="1826">
                  <c:v>0</c:v>
                </c:pt>
                <c:pt idx="1827">
                  <c:v>8.6341623353601022</c:v>
                </c:pt>
                <c:pt idx="1828">
                  <c:v>3.2351130363313971</c:v>
                </c:pt>
                <c:pt idx="1829">
                  <c:v>3.2241778716567877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7.3280018061042984</c:v>
                </c:pt>
                <c:pt idx="1834">
                  <c:v>8.4517070703816888</c:v>
                </c:pt>
                <c:pt idx="1835">
                  <c:v>0</c:v>
                </c:pt>
                <c:pt idx="1836">
                  <c:v>3.1558481367953806</c:v>
                </c:pt>
                <c:pt idx="1837">
                  <c:v>8.030463763979224</c:v>
                </c:pt>
                <c:pt idx="1838">
                  <c:v>7.7194066594994748</c:v>
                </c:pt>
                <c:pt idx="1839">
                  <c:v>0</c:v>
                </c:pt>
                <c:pt idx="1840">
                  <c:v>0</c:v>
                </c:pt>
                <c:pt idx="1841">
                  <c:v>8.9709040742243413</c:v>
                </c:pt>
                <c:pt idx="1842">
                  <c:v>7.9590851510150271</c:v>
                </c:pt>
                <c:pt idx="1843">
                  <c:v>0</c:v>
                </c:pt>
                <c:pt idx="1844">
                  <c:v>5.8667042711584045</c:v>
                </c:pt>
                <c:pt idx="1845">
                  <c:v>0</c:v>
                </c:pt>
                <c:pt idx="1846">
                  <c:v>0</c:v>
                </c:pt>
                <c:pt idx="1847">
                  <c:v>6.8857910967186537</c:v>
                </c:pt>
                <c:pt idx="1848">
                  <c:v>2.1659018522610523</c:v>
                </c:pt>
                <c:pt idx="1849">
                  <c:v>7.5106484405021385</c:v>
                </c:pt>
                <c:pt idx="1850">
                  <c:v>0</c:v>
                </c:pt>
                <c:pt idx="1851">
                  <c:v>6.7766119426189482</c:v>
                </c:pt>
                <c:pt idx="1852">
                  <c:v>4.7206648475528725</c:v>
                </c:pt>
                <c:pt idx="1853">
                  <c:v>0</c:v>
                </c:pt>
                <c:pt idx="1854">
                  <c:v>7.0149908442433997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1.7945486398039341</c:v>
                </c:pt>
                <c:pt idx="1859">
                  <c:v>0</c:v>
                </c:pt>
                <c:pt idx="1860">
                  <c:v>7.2813755652993182</c:v>
                </c:pt>
                <c:pt idx="1861">
                  <c:v>2.9701324499442219</c:v>
                </c:pt>
                <c:pt idx="1862">
                  <c:v>8.5218818442727819</c:v>
                </c:pt>
                <c:pt idx="1863">
                  <c:v>4.2285664700890715</c:v>
                </c:pt>
                <c:pt idx="1864">
                  <c:v>8.3600922298881351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8.2505446890987848</c:v>
                </c:pt>
                <c:pt idx="1870">
                  <c:v>8.3627188440142941</c:v>
                </c:pt>
                <c:pt idx="1871">
                  <c:v>0</c:v>
                </c:pt>
                <c:pt idx="1872">
                  <c:v>7.3698705339468082</c:v>
                </c:pt>
                <c:pt idx="1873">
                  <c:v>0</c:v>
                </c:pt>
                <c:pt idx="1874">
                  <c:v>8.3160962647863563</c:v>
                </c:pt>
                <c:pt idx="1875">
                  <c:v>0</c:v>
                </c:pt>
                <c:pt idx="1876">
                  <c:v>0</c:v>
                </c:pt>
                <c:pt idx="1877">
                  <c:v>4.5947078320230759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6.488034983960512</c:v>
                </c:pt>
                <c:pt idx="1883">
                  <c:v>8.3099373948848658</c:v>
                </c:pt>
                <c:pt idx="1884">
                  <c:v>0</c:v>
                </c:pt>
                <c:pt idx="1885">
                  <c:v>0</c:v>
                </c:pt>
                <c:pt idx="1886">
                  <c:v>6.6035680380681807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2.7441554633278988</c:v>
                </c:pt>
                <c:pt idx="1891">
                  <c:v>0</c:v>
                </c:pt>
                <c:pt idx="1892">
                  <c:v>0</c:v>
                </c:pt>
                <c:pt idx="1893">
                  <c:v>5.1194507133203979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1.628778398773115</c:v>
                </c:pt>
                <c:pt idx="1900">
                  <c:v>8.7743440640535795</c:v>
                </c:pt>
                <c:pt idx="1901">
                  <c:v>0</c:v>
                </c:pt>
                <c:pt idx="1902">
                  <c:v>7.5545083528171375</c:v>
                </c:pt>
                <c:pt idx="1903">
                  <c:v>3.889958474173667</c:v>
                </c:pt>
                <c:pt idx="1904">
                  <c:v>5.1369393751486685</c:v>
                </c:pt>
                <c:pt idx="1905">
                  <c:v>0</c:v>
                </c:pt>
                <c:pt idx="1906">
                  <c:v>6.032167756400777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2.6243327694028613</c:v>
                </c:pt>
                <c:pt idx="1911">
                  <c:v>0</c:v>
                </c:pt>
                <c:pt idx="1912">
                  <c:v>1.7325122397106241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8.3742290910620234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8.9709604954346265</c:v>
                </c:pt>
                <c:pt idx="1923">
                  <c:v>1.4763539384113376</c:v>
                </c:pt>
                <c:pt idx="1924">
                  <c:v>6.3233215386721771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7.973946834902871</c:v>
                </c:pt>
                <c:pt idx="1931">
                  <c:v>3.9929076693639041</c:v>
                </c:pt>
                <c:pt idx="1932">
                  <c:v>7.9197229705839662</c:v>
                </c:pt>
                <c:pt idx="1933">
                  <c:v>4.778799635962212</c:v>
                </c:pt>
                <c:pt idx="1934">
                  <c:v>3.8590031546745549</c:v>
                </c:pt>
                <c:pt idx="1935">
                  <c:v>8.90448403826964</c:v>
                </c:pt>
                <c:pt idx="1936">
                  <c:v>0</c:v>
                </c:pt>
                <c:pt idx="1937">
                  <c:v>0</c:v>
                </c:pt>
                <c:pt idx="1938">
                  <c:v>4.6227785534532275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7.5041881214036081</c:v>
                </c:pt>
                <c:pt idx="1943">
                  <c:v>0</c:v>
                </c:pt>
                <c:pt idx="1944">
                  <c:v>0</c:v>
                </c:pt>
                <c:pt idx="1945">
                  <c:v>5.2766699968297246</c:v>
                </c:pt>
                <c:pt idx="1946">
                  <c:v>3.6402197149622726</c:v>
                </c:pt>
                <c:pt idx="1947">
                  <c:v>4.4180389750646967</c:v>
                </c:pt>
                <c:pt idx="1948">
                  <c:v>0</c:v>
                </c:pt>
                <c:pt idx="1949">
                  <c:v>3.1088006923350369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4.7089028364848984</c:v>
                </c:pt>
                <c:pt idx="1954">
                  <c:v>0</c:v>
                </c:pt>
                <c:pt idx="1955">
                  <c:v>2.6580964325659786</c:v>
                </c:pt>
                <c:pt idx="1956">
                  <c:v>2.8108518600653829</c:v>
                </c:pt>
                <c:pt idx="1957">
                  <c:v>6.2630825025125763</c:v>
                </c:pt>
                <c:pt idx="1958">
                  <c:v>8.161975795252161</c:v>
                </c:pt>
                <c:pt idx="1959">
                  <c:v>0</c:v>
                </c:pt>
                <c:pt idx="1960">
                  <c:v>5.8741899882154174</c:v>
                </c:pt>
                <c:pt idx="1961">
                  <c:v>0</c:v>
                </c:pt>
                <c:pt idx="1962">
                  <c:v>0</c:v>
                </c:pt>
                <c:pt idx="1963">
                  <c:v>5.3374042891571145</c:v>
                </c:pt>
                <c:pt idx="1964">
                  <c:v>0</c:v>
                </c:pt>
                <c:pt idx="1965">
                  <c:v>3.791714933423048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6.8948865406283062</c:v>
                </c:pt>
                <c:pt idx="1970">
                  <c:v>2.9461619128662626</c:v>
                </c:pt>
                <c:pt idx="1971">
                  <c:v>5.5944126356102553</c:v>
                </c:pt>
                <c:pt idx="1972">
                  <c:v>0</c:v>
                </c:pt>
                <c:pt idx="1973">
                  <c:v>7.5545343868395465</c:v>
                </c:pt>
                <c:pt idx="1974">
                  <c:v>0</c:v>
                </c:pt>
                <c:pt idx="1975">
                  <c:v>8.9894805495279808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7.6399020366351422</c:v>
                </c:pt>
                <c:pt idx="1981">
                  <c:v>0</c:v>
                </c:pt>
                <c:pt idx="1982">
                  <c:v>4.4645581404960684</c:v>
                </c:pt>
                <c:pt idx="1983">
                  <c:v>0</c:v>
                </c:pt>
                <c:pt idx="1984">
                  <c:v>0.30247370762004111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6.3791253194932809</c:v>
                </c:pt>
                <c:pt idx="1990">
                  <c:v>8.839702020354423</c:v>
                </c:pt>
                <c:pt idx="1991">
                  <c:v>0</c:v>
                </c:pt>
                <c:pt idx="1992">
                  <c:v>5.9875136138362617</c:v>
                </c:pt>
                <c:pt idx="1993">
                  <c:v>0</c:v>
                </c:pt>
                <c:pt idx="1994">
                  <c:v>0</c:v>
                </c:pt>
                <c:pt idx="1995">
                  <c:v>1.5050212304738153</c:v>
                </c:pt>
                <c:pt idx="1996">
                  <c:v>8.7677940956297746</c:v>
                </c:pt>
                <c:pt idx="1997">
                  <c:v>8.446373879818438</c:v>
                </c:pt>
                <c:pt idx="1998">
                  <c:v>8.7960731364301221</c:v>
                </c:pt>
                <c:pt idx="1999">
                  <c:v>3.954718812827136</c:v>
                </c:pt>
                <c:pt idx="2000">
                  <c:v>6.0595613774411552</c:v>
                </c:pt>
                <c:pt idx="2001">
                  <c:v>0</c:v>
                </c:pt>
                <c:pt idx="2002">
                  <c:v>0</c:v>
                </c:pt>
                <c:pt idx="2003">
                  <c:v>5.6755438032715491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2.367582755021389</c:v>
                </c:pt>
                <c:pt idx="2010">
                  <c:v>0</c:v>
                </c:pt>
                <c:pt idx="2011">
                  <c:v>4.3165091335065222</c:v>
                </c:pt>
                <c:pt idx="2012">
                  <c:v>0</c:v>
                </c:pt>
                <c:pt idx="2013">
                  <c:v>0</c:v>
                </c:pt>
                <c:pt idx="2014">
                  <c:v>3.8564282754413188</c:v>
                </c:pt>
                <c:pt idx="2015">
                  <c:v>8.1427748360221752</c:v>
                </c:pt>
                <c:pt idx="2016">
                  <c:v>0</c:v>
                </c:pt>
                <c:pt idx="2017">
                  <c:v>0</c:v>
                </c:pt>
                <c:pt idx="2018">
                  <c:v>6.9533995578153291</c:v>
                </c:pt>
                <c:pt idx="2019">
                  <c:v>7.3536675896011205</c:v>
                </c:pt>
                <c:pt idx="2020">
                  <c:v>0</c:v>
                </c:pt>
                <c:pt idx="2021">
                  <c:v>4.2350521889346551</c:v>
                </c:pt>
                <c:pt idx="2022">
                  <c:v>8.4719601312094035</c:v>
                </c:pt>
                <c:pt idx="2023">
                  <c:v>4.9691058826694015</c:v>
                </c:pt>
                <c:pt idx="2024">
                  <c:v>5.7342530652129362</c:v>
                </c:pt>
                <c:pt idx="2025">
                  <c:v>6.3335427026066826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8.6670834484699064</c:v>
                </c:pt>
                <c:pt idx="2030">
                  <c:v>0</c:v>
                </c:pt>
                <c:pt idx="2031">
                  <c:v>6.4407030478852558</c:v>
                </c:pt>
                <c:pt idx="2032">
                  <c:v>0</c:v>
                </c:pt>
                <c:pt idx="2033">
                  <c:v>6.9747482151341504</c:v>
                </c:pt>
                <c:pt idx="2034">
                  <c:v>4.532478243539666</c:v>
                </c:pt>
                <c:pt idx="2035">
                  <c:v>8.290790395584466</c:v>
                </c:pt>
                <c:pt idx="2036">
                  <c:v>8.1674551063328398</c:v>
                </c:pt>
                <c:pt idx="2037">
                  <c:v>6.4148350688103628</c:v>
                </c:pt>
                <c:pt idx="2038">
                  <c:v>6.2136439655148088</c:v>
                </c:pt>
                <c:pt idx="2039">
                  <c:v>0.9323850240266488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8.5122241521819735</c:v>
                </c:pt>
                <c:pt idx="2044">
                  <c:v>8.3423229429072503</c:v>
                </c:pt>
                <c:pt idx="2045">
                  <c:v>5.6123716340566352</c:v>
                </c:pt>
                <c:pt idx="2046">
                  <c:v>5.2862338905355948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5.0040228239931395</c:v>
                </c:pt>
                <c:pt idx="2051">
                  <c:v>0</c:v>
                </c:pt>
                <c:pt idx="2052">
                  <c:v>7.6351100520842135</c:v>
                </c:pt>
                <c:pt idx="2053">
                  <c:v>7.9168504382880442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2.157857548048348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6.535220125006755</c:v>
                </c:pt>
                <c:pt idx="2062">
                  <c:v>0</c:v>
                </c:pt>
                <c:pt idx="2063">
                  <c:v>8.89363956797283</c:v>
                </c:pt>
                <c:pt idx="2064">
                  <c:v>3.4047539558557238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7.5720484059647184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0.21604633881696578</c:v>
                </c:pt>
                <c:pt idx="2074">
                  <c:v>5.3808505169483336</c:v>
                </c:pt>
                <c:pt idx="2075">
                  <c:v>0</c:v>
                </c:pt>
                <c:pt idx="2076">
                  <c:v>0</c:v>
                </c:pt>
                <c:pt idx="2077">
                  <c:v>6.2398740921455635</c:v>
                </c:pt>
                <c:pt idx="2078">
                  <c:v>7.9619964237959016</c:v>
                </c:pt>
                <c:pt idx="2079">
                  <c:v>8.3557583826322297</c:v>
                </c:pt>
                <c:pt idx="2080">
                  <c:v>0</c:v>
                </c:pt>
                <c:pt idx="2081">
                  <c:v>4.6428848610148181</c:v>
                </c:pt>
                <c:pt idx="2082">
                  <c:v>8.650074226100589</c:v>
                </c:pt>
                <c:pt idx="2083">
                  <c:v>5.4069831288643799</c:v>
                </c:pt>
                <c:pt idx="2084">
                  <c:v>0</c:v>
                </c:pt>
                <c:pt idx="2085">
                  <c:v>7.1478859281667111</c:v>
                </c:pt>
                <c:pt idx="2086">
                  <c:v>8.5904651941527703</c:v>
                </c:pt>
                <c:pt idx="2087">
                  <c:v>0</c:v>
                </c:pt>
                <c:pt idx="2088">
                  <c:v>0</c:v>
                </c:pt>
                <c:pt idx="2089">
                  <c:v>8.6031387911199602</c:v>
                </c:pt>
                <c:pt idx="2090">
                  <c:v>8.5283371949507014</c:v>
                </c:pt>
                <c:pt idx="2091">
                  <c:v>0</c:v>
                </c:pt>
                <c:pt idx="2092">
                  <c:v>6.4122252937732762</c:v>
                </c:pt>
                <c:pt idx="2093">
                  <c:v>5.2938767336502224</c:v>
                </c:pt>
                <c:pt idx="2094">
                  <c:v>0</c:v>
                </c:pt>
                <c:pt idx="2095">
                  <c:v>7.3191516419838507</c:v>
                </c:pt>
                <c:pt idx="2096">
                  <c:v>3.607191168807371</c:v>
                </c:pt>
                <c:pt idx="2097">
                  <c:v>6.6657319480364521</c:v>
                </c:pt>
                <c:pt idx="2098">
                  <c:v>3.9227541551336134</c:v>
                </c:pt>
                <c:pt idx="2099">
                  <c:v>8.9995657409750844</c:v>
                </c:pt>
                <c:pt idx="2100">
                  <c:v>0</c:v>
                </c:pt>
                <c:pt idx="2101">
                  <c:v>7.245058604856645</c:v>
                </c:pt>
                <c:pt idx="2102">
                  <c:v>0</c:v>
                </c:pt>
                <c:pt idx="2103">
                  <c:v>0</c:v>
                </c:pt>
                <c:pt idx="2104">
                  <c:v>7.7017441188667659</c:v>
                </c:pt>
                <c:pt idx="2105">
                  <c:v>0</c:v>
                </c:pt>
                <c:pt idx="2106">
                  <c:v>8.8442415174748259</c:v>
                </c:pt>
                <c:pt idx="2107">
                  <c:v>0</c:v>
                </c:pt>
                <c:pt idx="2108">
                  <c:v>0</c:v>
                </c:pt>
                <c:pt idx="2109">
                  <c:v>6.3897600749487546</c:v>
                </c:pt>
                <c:pt idx="2110">
                  <c:v>6.5566126238859175</c:v>
                </c:pt>
                <c:pt idx="2111">
                  <c:v>5.9841665178539332</c:v>
                </c:pt>
                <c:pt idx="2112">
                  <c:v>0</c:v>
                </c:pt>
                <c:pt idx="2113">
                  <c:v>3.9983008232969395</c:v>
                </c:pt>
                <c:pt idx="2114">
                  <c:v>0</c:v>
                </c:pt>
                <c:pt idx="2115">
                  <c:v>0</c:v>
                </c:pt>
                <c:pt idx="2116">
                  <c:v>2.0036032312232237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6.9759372539055295</c:v>
                </c:pt>
                <c:pt idx="2121">
                  <c:v>0</c:v>
                </c:pt>
                <c:pt idx="2122">
                  <c:v>5.5212787292875163</c:v>
                </c:pt>
                <c:pt idx="2123">
                  <c:v>4.2797160675239656</c:v>
                </c:pt>
                <c:pt idx="2124">
                  <c:v>6.9253186718516471</c:v>
                </c:pt>
                <c:pt idx="2125">
                  <c:v>0</c:v>
                </c:pt>
                <c:pt idx="2126">
                  <c:v>6.8409131836643899</c:v>
                </c:pt>
                <c:pt idx="2127">
                  <c:v>8.1165002316720098</c:v>
                </c:pt>
                <c:pt idx="2128">
                  <c:v>5.615737751008818</c:v>
                </c:pt>
                <c:pt idx="2129">
                  <c:v>0</c:v>
                </c:pt>
                <c:pt idx="2130">
                  <c:v>1.8885504101280797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6.4278654612321358</c:v>
                </c:pt>
                <c:pt idx="2136">
                  <c:v>8.4972462129880988</c:v>
                </c:pt>
                <c:pt idx="2137">
                  <c:v>6.3339530555369334</c:v>
                </c:pt>
                <c:pt idx="2138">
                  <c:v>6.6231526430986163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5.9329780572463822</c:v>
                </c:pt>
                <c:pt idx="2143">
                  <c:v>5.2567303838171862</c:v>
                </c:pt>
                <c:pt idx="2144">
                  <c:v>6.8821321902086066</c:v>
                </c:pt>
                <c:pt idx="2145">
                  <c:v>8.2184924005681097</c:v>
                </c:pt>
                <c:pt idx="2146">
                  <c:v>3.3193648470885915</c:v>
                </c:pt>
                <c:pt idx="2147">
                  <c:v>0</c:v>
                </c:pt>
                <c:pt idx="2148">
                  <c:v>0</c:v>
                </c:pt>
                <c:pt idx="2149">
                  <c:v>4.5915906647287787</c:v>
                </c:pt>
                <c:pt idx="2150">
                  <c:v>4.5008732987747795</c:v>
                </c:pt>
                <c:pt idx="2151">
                  <c:v>0</c:v>
                </c:pt>
                <c:pt idx="2152">
                  <c:v>5.8751058047193414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5.6024733548081267</c:v>
                </c:pt>
                <c:pt idx="2157">
                  <c:v>0</c:v>
                </c:pt>
                <c:pt idx="2158">
                  <c:v>8.2409144774240222</c:v>
                </c:pt>
                <c:pt idx="2159">
                  <c:v>0</c:v>
                </c:pt>
                <c:pt idx="2160">
                  <c:v>8.9518541450766502</c:v>
                </c:pt>
                <c:pt idx="2161">
                  <c:v>0</c:v>
                </c:pt>
                <c:pt idx="2162">
                  <c:v>0</c:v>
                </c:pt>
                <c:pt idx="2163">
                  <c:v>7.2323576013655346</c:v>
                </c:pt>
                <c:pt idx="2164">
                  <c:v>5.3570731392975901</c:v>
                </c:pt>
                <c:pt idx="2165">
                  <c:v>0</c:v>
                </c:pt>
                <c:pt idx="2166">
                  <c:v>3.9168641095941545</c:v>
                </c:pt>
                <c:pt idx="2167">
                  <c:v>3.1694616214354854</c:v>
                </c:pt>
                <c:pt idx="2168">
                  <c:v>7.0347164388006744</c:v>
                </c:pt>
                <c:pt idx="2169">
                  <c:v>0</c:v>
                </c:pt>
                <c:pt idx="2170">
                  <c:v>5.2224447945079264</c:v>
                </c:pt>
                <c:pt idx="2171">
                  <c:v>8.491876429603094</c:v>
                </c:pt>
                <c:pt idx="2172">
                  <c:v>6.6991103127224276</c:v>
                </c:pt>
                <c:pt idx="2173">
                  <c:v>3.6399463633343414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2.8271358131760005</c:v>
                </c:pt>
                <c:pt idx="2185">
                  <c:v>0</c:v>
                </c:pt>
                <c:pt idx="2186">
                  <c:v>0</c:v>
                </c:pt>
                <c:pt idx="2187">
                  <c:v>6.719074888486035</c:v>
                </c:pt>
                <c:pt idx="2188">
                  <c:v>0</c:v>
                </c:pt>
                <c:pt idx="2189">
                  <c:v>0</c:v>
                </c:pt>
                <c:pt idx="2190">
                  <c:v>3.0408559544430895</c:v>
                </c:pt>
                <c:pt idx="2191">
                  <c:v>3.9019006474866718</c:v>
                </c:pt>
                <c:pt idx="2192">
                  <c:v>0</c:v>
                </c:pt>
                <c:pt idx="2193">
                  <c:v>0</c:v>
                </c:pt>
                <c:pt idx="2194">
                  <c:v>8.987185750568317</c:v>
                </c:pt>
                <c:pt idx="2195">
                  <c:v>0</c:v>
                </c:pt>
                <c:pt idx="2196">
                  <c:v>8.7203851222563511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0.5131420343694203</c:v>
                </c:pt>
                <c:pt idx="2204">
                  <c:v>0</c:v>
                </c:pt>
                <c:pt idx="2205">
                  <c:v>0</c:v>
                </c:pt>
                <c:pt idx="2206">
                  <c:v>5.7221240041730077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7.8072490895991811</c:v>
                </c:pt>
                <c:pt idx="2212">
                  <c:v>0</c:v>
                </c:pt>
                <c:pt idx="2213">
                  <c:v>3.5885606788513273</c:v>
                </c:pt>
                <c:pt idx="2214">
                  <c:v>3.6352711604838994</c:v>
                </c:pt>
                <c:pt idx="2215">
                  <c:v>0</c:v>
                </c:pt>
                <c:pt idx="2216">
                  <c:v>7.8801377495796698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8.8849286500665272</c:v>
                </c:pt>
                <c:pt idx="2221">
                  <c:v>8.9865313495458032</c:v>
                </c:pt>
                <c:pt idx="2222">
                  <c:v>0</c:v>
                </c:pt>
                <c:pt idx="2223">
                  <c:v>2.6768064384520001</c:v>
                </c:pt>
                <c:pt idx="2224">
                  <c:v>0</c:v>
                </c:pt>
                <c:pt idx="2225">
                  <c:v>0</c:v>
                </c:pt>
                <c:pt idx="2226">
                  <c:v>1.8573576187067302</c:v>
                </c:pt>
                <c:pt idx="2227">
                  <c:v>0</c:v>
                </c:pt>
                <c:pt idx="2228">
                  <c:v>0</c:v>
                </c:pt>
                <c:pt idx="2229">
                  <c:v>6.1143759652893008</c:v>
                </c:pt>
                <c:pt idx="2230">
                  <c:v>8.568825060290207</c:v>
                </c:pt>
                <c:pt idx="2231">
                  <c:v>0</c:v>
                </c:pt>
                <c:pt idx="2232">
                  <c:v>5.7896559165459944</c:v>
                </c:pt>
                <c:pt idx="2233">
                  <c:v>8.0278906670476964</c:v>
                </c:pt>
                <c:pt idx="2234">
                  <c:v>8.8733659703813483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5.901819344759911</c:v>
                </c:pt>
                <c:pt idx="2239">
                  <c:v>8.7318115572926942</c:v>
                </c:pt>
                <c:pt idx="2240">
                  <c:v>0</c:v>
                </c:pt>
                <c:pt idx="2241">
                  <c:v>7.9901401042056284</c:v>
                </c:pt>
                <c:pt idx="2242">
                  <c:v>2.4799650331457199</c:v>
                </c:pt>
                <c:pt idx="2243">
                  <c:v>0</c:v>
                </c:pt>
                <c:pt idx="2244">
                  <c:v>0</c:v>
                </c:pt>
                <c:pt idx="2245">
                  <c:v>8.757100814517722</c:v>
                </c:pt>
                <c:pt idx="2246">
                  <c:v>7.782215519814609</c:v>
                </c:pt>
                <c:pt idx="2247">
                  <c:v>5.2904045493398382</c:v>
                </c:pt>
                <c:pt idx="2248">
                  <c:v>6.3442860805432133</c:v>
                </c:pt>
                <c:pt idx="2249">
                  <c:v>0</c:v>
                </c:pt>
                <c:pt idx="2250">
                  <c:v>4.8481678923017446</c:v>
                </c:pt>
                <c:pt idx="2251">
                  <c:v>0</c:v>
                </c:pt>
                <c:pt idx="2252">
                  <c:v>8.782407676435902</c:v>
                </c:pt>
                <c:pt idx="2253">
                  <c:v>0</c:v>
                </c:pt>
                <c:pt idx="2254">
                  <c:v>3.6619755664001175</c:v>
                </c:pt>
                <c:pt idx="2255">
                  <c:v>4.7830840966814252</c:v>
                </c:pt>
                <c:pt idx="2256">
                  <c:v>0</c:v>
                </c:pt>
                <c:pt idx="2257">
                  <c:v>6.6031624763753234</c:v>
                </c:pt>
                <c:pt idx="2258">
                  <c:v>7.2886536584247521</c:v>
                </c:pt>
                <c:pt idx="2259">
                  <c:v>0</c:v>
                </c:pt>
                <c:pt idx="2260">
                  <c:v>7.2944928544542513</c:v>
                </c:pt>
                <c:pt idx="2261">
                  <c:v>7.768878796841582</c:v>
                </c:pt>
                <c:pt idx="2262">
                  <c:v>0</c:v>
                </c:pt>
                <c:pt idx="2263">
                  <c:v>8.1326557524426057</c:v>
                </c:pt>
                <c:pt idx="2264">
                  <c:v>0</c:v>
                </c:pt>
                <c:pt idx="2265">
                  <c:v>6.8586509844430212</c:v>
                </c:pt>
                <c:pt idx="2266">
                  <c:v>0</c:v>
                </c:pt>
                <c:pt idx="2267">
                  <c:v>8.2268663656707073</c:v>
                </c:pt>
                <c:pt idx="2268">
                  <c:v>5.8559839267297855</c:v>
                </c:pt>
                <c:pt idx="2269">
                  <c:v>0</c:v>
                </c:pt>
                <c:pt idx="2270">
                  <c:v>8.1109916219975009</c:v>
                </c:pt>
                <c:pt idx="2271">
                  <c:v>7.2438932218924386</c:v>
                </c:pt>
                <c:pt idx="2272">
                  <c:v>7.4380318091810862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3.5666536137131652</c:v>
                </c:pt>
                <c:pt idx="2279">
                  <c:v>8.2932694465494503</c:v>
                </c:pt>
                <c:pt idx="2280">
                  <c:v>8.2550306863308975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6.318063843277713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2.7151681654348918</c:v>
                </c:pt>
                <c:pt idx="2289">
                  <c:v>8.5151275541763045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4.5040110874961146</c:v>
                </c:pt>
                <c:pt idx="2298">
                  <c:v>4.9357586419338784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2.1475959902004682</c:v>
                </c:pt>
                <c:pt idx="2303">
                  <c:v>4.5753847298989934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4.9632278995637042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3.7285794270353025</c:v>
                </c:pt>
                <c:pt idx="2312">
                  <c:v>6.5200837155670337</c:v>
                </c:pt>
                <c:pt idx="2313">
                  <c:v>0</c:v>
                </c:pt>
                <c:pt idx="2314">
                  <c:v>5.0650276613965568</c:v>
                </c:pt>
                <c:pt idx="2315">
                  <c:v>0</c:v>
                </c:pt>
                <c:pt idx="2316">
                  <c:v>8.3044350835141287</c:v>
                </c:pt>
                <c:pt idx="2317">
                  <c:v>0</c:v>
                </c:pt>
                <c:pt idx="2318">
                  <c:v>7.5975956981837971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5.5572435617988205</c:v>
                </c:pt>
                <c:pt idx="2323">
                  <c:v>4.3442522132286649</c:v>
                </c:pt>
                <c:pt idx="2324">
                  <c:v>7.6939960436304382</c:v>
                </c:pt>
                <c:pt idx="2325">
                  <c:v>0</c:v>
                </c:pt>
                <c:pt idx="2326">
                  <c:v>4.9983077402205485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3.9082396041366629</c:v>
                </c:pt>
                <c:pt idx="2331">
                  <c:v>7.4330935222728236</c:v>
                </c:pt>
                <c:pt idx="2332">
                  <c:v>0</c:v>
                </c:pt>
                <c:pt idx="2333">
                  <c:v>0</c:v>
                </c:pt>
                <c:pt idx="2334">
                  <c:v>5.1403243617350443</c:v>
                </c:pt>
                <c:pt idx="2335">
                  <c:v>0</c:v>
                </c:pt>
                <c:pt idx="2336">
                  <c:v>0</c:v>
                </c:pt>
                <c:pt idx="2337">
                  <c:v>1.9247014378323883</c:v>
                </c:pt>
                <c:pt idx="2338">
                  <c:v>0</c:v>
                </c:pt>
                <c:pt idx="2339">
                  <c:v>0</c:v>
                </c:pt>
                <c:pt idx="2340">
                  <c:v>4.443691750174164</c:v>
                </c:pt>
                <c:pt idx="2341">
                  <c:v>0</c:v>
                </c:pt>
                <c:pt idx="2342">
                  <c:v>5.9983673316288728</c:v>
                </c:pt>
                <c:pt idx="2343">
                  <c:v>3.2949124264181764</c:v>
                </c:pt>
                <c:pt idx="2344">
                  <c:v>0</c:v>
                </c:pt>
                <c:pt idx="2345">
                  <c:v>8.8109291513206323</c:v>
                </c:pt>
                <c:pt idx="2346">
                  <c:v>0</c:v>
                </c:pt>
                <c:pt idx="2347">
                  <c:v>0</c:v>
                </c:pt>
                <c:pt idx="2348">
                  <c:v>5.4587044057286622</c:v>
                </c:pt>
                <c:pt idx="2349">
                  <c:v>0</c:v>
                </c:pt>
                <c:pt idx="2350">
                  <c:v>4.2262261658702531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5.7430418815806066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1.6053883614474791</c:v>
                </c:pt>
                <c:pt idx="2359">
                  <c:v>6.9972531726170271</c:v>
                </c:pt>
                <c:pt idx="2360">
                  <c:v>0</c:v>
                </c:pt>
                <c:pt idx="2361">
                  <c:v>8.8168973556160335</c:v>
                </c:pt>
                <c:pt idx="2362">
                  <c:v>4.4303993788234219</c:v>
                </c:pt>
                <c:pt idx="2363">
                  <c:v>5.0003146402854917</c:v>
                </c:pt>
                <c:pt idx="2364">
                  <c:v>5.6772946851376949</c:v>
                </c:pt>
                <c:pt idx="2365">
                  <c:v>6.7480501521955221</c:v>
                </c:pt>
                <c:pt idx="2366">
                  <c:v>0</c:v>
                </c:pt>
                <c:pt idx="2367">
                  <c:v>7.4800798074611228</c:v>
                </c:pt>
                <c:pt idx="2368">
                  <c:v>0</c:v>
                </c:pt>
                <c:pt idx="2369">
                  <c:v>7.7001043464540286</c:v>
                </c:pt>
                <c:pt idx="2370">
                  <c:v>0</c:v>
                </c:pt>
                <c:pt idx="2371">
                  <c:v>0</c:v>
                </c:pt>
                <c:pt idx="2372">
                  <c:v>7.7837083781110623</c:v>
                </c:pt>
                <c:pt idx="2373">
                  <c:v>6.6378279682519787</c:v>
                </c:pt>
                <c:pt idx="2374">
                  <c:v>0</c:v>
                </c:pt>
                <c:pt idx="2375">
                  <c:v>0</c:v>
                </c:pt>
                <c:pt idx="2376">
                  <c:v>0.67051494338374851</c:v>
                </c:pt>
                <c:pt idx="2377">
                  <c:v>7.061249923724497</c:v>
                </c:pt>
                <c:pt idx="2378">
                  <c:v>0</c:v>
                </c:pt>
                <c:pt idx="2379">
                  <c:v>6.3494486007859319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7.4898516333063885</c:v>
                </c:pt>
                <c:pt idx="2391">
                  <c:v>6.4463607591927587</c:v>
                </c:pt>
                <c:pt idx="2392">
                  <c:v>0</c:v>
                </c:pt>
                <c:pt idx="2393">
                  <c:v>5.8050570967099588</c:v>
                </c:pt>
                <c:pt idx="2394">
                  <c:v>8.5386338795096997</c:v>
                </c:pt>
                <c:pt idx="2395">
                  <c:v>5.589738703002995</c:v>
                </c:pt>
                <c:pt idx="2396">
                  <c:v>6.0681494859465728</c:v>
                </c:pt>
                <c:pt idx="2397">
                  <c:v>0</c:v>
                </c:pt>
                <c:pt idx="2398">
                  <c:v>7.0065745207770629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7.4497321978709818</c:v>
                </c:pt>
                <c:pt idx="2403">
                  <c:v>0</c:v>
                </c:pt>
                <c:pt idx="2404">
                  <c:v>0</c:v>
                </c:pt>
                <c:pt idx="2405">
                  <c:v>7.8648779488462797</c:v>
                </c:pt>
                <c:pt idx="2406">
                  <c:v>0</c:v>
                </c:pt>
                <c:pt idx="2407">
                  <c:v>0</c:v>
                </c:pt>
                <c:pt idx="2408">
                  <c:v>2.6938943597858724</c:v>
                </c:pt>
                <c:pt idx="2409">
                  <c:v>7.9199782781298191</c:v>
                </c:pt>
                <c:pt idx="2410">
                  <c:v>0</c:v>
                </c:pt>
                <c:pt idx="2411">
                  <c:v>6.4459822488467786</c:v>
                </c:pt>
                <c:pt idx="2412">
                  <c:v>5.2375808030967077</c:v>
                </c:pt>
                <c:pt idx="2413">
                  <c:v>0</c:v>
                </c:pt>
                <c:pt idx="2414">
                  <c:v>6.932743678673809</c:v>
                </c:pt>
                <c:pt idx="2415">
                  <c:v>7.080716554048931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5.5362265958960144</c:v>
                </c:pt>
                <c:pt idx="2421">
                  <c:v>2.9717595412583737</c:v>
                </c:pt>
                <c:pt idx="2422">
                  <c:v>0</c:v>
                </c:pt>
                <c:pt idx="2423">
                  <c:v>0</c:v>
                </c:pt>
                <c:pt idx="2424">
                  <c:v>7.9579217475316488</c:v>
                </c:pt>
                <c:pt idx="2425">
                  <c:v>6.0385880191400449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7.7140374803857359</c:v>
                </c:pt>
                <c:pt idx="2430">
                  <c:v>5.0962827420987855</c:v>
                </c:pt>
                <c:pt idx="2431">
                  <c:v>0</c:v>
                </c:pt>
                <c:pt idx="2432">
                  <c:v>4.2069879656332718</c:v>
                </c:pt>
                <c:pt idx="2433">
                  <c:v>0</c:v>
                </c:pt>
                <c:pt idx="2434">
                  <c:v>0</c:v>
                </c:pt>
                <c:pt idx="2435">
                  <c:v>5.8923533310400398</c:v>
                </c:pt>
                <c:pt idx="2436">
                  <c:v>0</c:v>
                </c:pt>
                <c:pt idx="2437">
                  <c:v>8.4727957704789496</c:v>
                </c:pt>
                <c:pt idx="2438">
                  <c:v>1.668621616539022</c:v>
                </c:pt>
                <c:pt idx="2439">
                  <c:v>0</c:v>
                </c:pt>
                <c:pt idx="2440">
                  <c:v>3.692964605226206</c:v>
                </c:pt>
                <c:pt idx="2441">
                  <c:v>7.6010691186201891</c:v>
                </c:pt>
                <c:pt idx="2442">
                  <c:v>6.5292328581576839</c:v>
                </c:pt>
                <c:pt idx="2443">
                  <c:v>0</c:v>
                </c:pt>
                <c:pt idx="2444">
                  <c:v>7.4330741869477501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3.4423118609116212</c:v>
                </c:pt>
                <c:pt idx="2451">
                  <c:v>0.98577458343782343</c:v>
                </c:pt>
                <c:pt idx="2452">
                  <c:v>2.1065910387968434</c:v>
                </c:pt>
                <c:pt idx="2453">
                  <c:v>0</c:v>
                </c:pt>
                <c:pt idx="2454">
                  <c:v>4.0291483836793773</c:v>
                </c:pt>
                <c:pt idx="2455">
                  <c:v>0</c:v>
                </c:pt>
                <c:pt idx="2456">
                  <c:v>8.1374613451961118</c:v>
                </c:pt>
                <c:pt idx="2457">
                  <c:v>0</c:v>
                </c:pt>
                <c:pt idx="2458">
                  <c:v>6.7316905296689766</c:v>
                </c:pt>
                <c:pt idx="2459">
                  <c:v>2.1779089592296326</c:v>
                </c:pt>
                <c:pt idx="2460">
                  <c:v>2.4449180707291358</c:v>
                </c:pt>
                <c:pt idx="2461">
                  <c:v>0.30314321179669612</c:v>
                </c:pt>
                <c:pt idx="2462">
                  <c:v>6.0186297591676183</c:v>
                </c:pt>
                <c:pt idx="2463">
                  <c:v>5.4989780058224396</c:v>
                </c:pt>
                <c:pt idx="2464">
                  <c:v>0</c:v>
                </c:pt>
                <c:pt idx="2465">
                  <c:v>3.2409028177818757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7.9921723905618673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7.3712049205253267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7.1406160593997621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8.4593897399902964</c:v>
                </c:pt>
                <c:pt idx="2488">
                  <c:v>0</c:v>
                </c:pt>
                <c:pt idx="2489">
                  <c:v>2.7365521187074915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4.4192181214236719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4.4634075340613908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2.0024088529499977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7.8079603155465351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6.9839301869893129</c:v>
                </c:pt>
                <c:pt idx="2511">
                  <c:v>8.5369255739710841</c:v>
                </c:pt>
                <c:pt idx="2512">
                  <c:v>0</c:v>
                </c:pt>
                <c:pt idx="2513">
                  <c:v>5.4594781425420997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0.94659600115074261</c:v>
                </c:pt>
                <c:pt idx="2519">
                  <c:v>0</c:v>
                </c:pt>
                <c:pt idx="2520">
                  <c:v>8.8070380856587676</c:v>
                </c:pt>
                <c:pt idx="2521">
                  <c:v>0</c:v>
                </c:pt>
                <c:pt idx="2522">
                  <c:v>6.382685627391707</c:v>
                </c:pt>
                <c:pt idx="2523">
                  <c:v>0</c:v>
                </c:pt>
                <c:pt idx="2524">
                  <c:v>6.9918062732327861</c:v>
                </c:pt>
                <c:pt idx="2525">
                  <c:v>0</c:v>
                </c:pt>
                <c:pt idx="2526">
                  <c:v>7.1638914699629019</c:v>
                </c:pt>
                <c:pt idx="2527">
                  <c:v>0</c:v>
                </c:pt>
                <c:pt idx="2528">
                  <c:v>5.424779718516902</c:v>
                </c:pt>
                <c:pt idx="2529">
                  <c:v>6.6953532756478564</c:v>
                </c:pt>
                <c:pt idx="2530">
                  <c:v>5.6382729649099188</c:v>
                </c:pt>
                <c:pt idx="2531">
                  <c:v>0</c:v>
                </c:pt>
                <c:pt idx="2532">
                  <c:v>0</c:v>
                </c:pt>
                <c:pt idx="2533">
                  <c:v>7.9108697470698734</c:v>
                </c:pt>
                <c:pt idx="2534">
                  <c:v>0</c:v>
                </c:pt>
                <c:pt idx="2535">
                  <c:v>0</c:v>
                </c:pt>
                <c:pt idx="2536">
                  <c:v>5.7658461730250385</c:v>
                </c:pt>
                <c:pt idx="2537">
                  <c:v>1.9639293459387892</c:v>
                </c:pt>
                <c:pt idx="2538">
                  <c:v>8.4049128663595614</c:v>
                </c:pt>
                <c:pt idx="2539">
                  <c:v>8.4907785539140246</c:v>
                </c:pt>
                <c:pt idx="2540">
                  <c:v>5.1794149003796441</c:v>
                </c:pt>
                <c:pt idx="2541">
                  <c:v>0</c:v>
                </c:pt>
                <c:pt idx="2542">
                  <c:v>0</c:v>
                </c:pt>
                <c:pt idx="2543">
                  <c:v>5.0907618144360134</c:v>
                </c:pt>
                <c:pt idx="2544">
                  <c:v>5.520722855324359</c:v>
                </c:pt>
                <c:pt idx="2545">
                  <c:v>8.0713162673858267</c:v>
                </c:pt>
                <c:pt idx="2546">
                  <c:v>8.5932742750981816</c:v>
                </c:pt>
                <c:pt idx="2547">
                  <c:v>8.3118577109047749</c:v>
                </c:pt>
                <c:pt idx="2548">
                  <c:v>8.9907906131782074</c:v>
                </c:pt>
                <c:pt idx="2549">
                  <c:v>3.3800439920660317</c:v>
                </c:pt>
                <c:pt idx="2550">
                  <c:v>0</c:v>
                </c:pt>
                <c:pt idx="2551">
                  <c:v>0</c:v>
                </c:pt>
                <c:pt idx="2552">
                  <c:v>5.685204003961891</c:v>
                </c:pt>
                <c:pt idx="2553">
                  <c:v>0</c:v>
                </c:pt>
                <c:pt idx="2554">
                  <c:v>6.6666934235343991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8.6862584304620469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8.3201808050892527</c:v>
                </c:pt>
                <c:pt idx="2563">
                  <c:v>0</c:v>
                </c:pt>
                <c:pt idx="2564">
                  <c:v>0</c:v>
                </c:pt>
                <c:pt idx="2565">
                  <c:v>6.4430898370924732</c:v>
                </c:pt>
                <c:pt idx="2566">
                  <c:v>0</c:v>
                </c:pt>
                <c:pt idx="2567">
                  <c:v>0.94360398984170368</c:v>
                </c:pt>
                <c:pt idx="2568">
                  <c:v>0</c:v>
                </c:pt>
                <c:pt idx="2569">
                  <c:v>4.1160844487736403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6.3589810005229559</c:v>
                </c:pt>
                <c:pt idx="2574">
                  <c:v>5.8367395772921382</c:v>
                </c:pt>
                <c:pt idx="2575">
                  <c:v>8.8007876668342018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3.7938253597229776</c:v>
                </c:pt>
                <c:pt idx="2580">
                  <c:v>4.630383057651744</c:v>
                </c:pt>
                <c:pt idx="2581">
                  <c:v>0</c:v>
                </c:pt>
                <c:pt idx="2582">
                  <c:v>5.1294555699738016</c:v>
                </c:pt>
                <c:pt idx="2583">
                  <c:v>0</c:v>
                </c:pt>
                <c:pt idx="2584">
                  <c:v>0</c:v>
                </c:pt>
                <c:pt idx="2585">
                  <c:v>6.0910413854606977</c:v>
                </c:pt>
                <c:pt idx="2586">
                  <c:v>0</c:v>
                </c:pt>
                <c:pt idx="2587">
                  <c:v>8.5729337665185756</c:v>
                </c:pt>
                <c:pt idx="2588">
                  <c:v>6.3180248145037305</c:v>
                </c:pt>
                <c:pt idx="2589">
                  <c:v>7.5119855581946551</c:v>
                </c:pt>
                <c:pt idx="2590">
                  <c:v>8.4115000346900271</c:v>
                </c:pt>
                <c:pt idx="2591">
                  <c:v>0</c:v>
                </c:pt>
                <c:pt idx="2592">
                  <c:v>7.9532343951406297</c:v>
                </c:pt>
                <c:pt idx="2593">
                  <c:v>5.2854581621267842</c:v>
                </c:pt>
                <c:pt idx="2594">
                  <c:v>0</c:v>
                </c:pt>
                <c:pt idx="2595">
                  <c:v>0</c:v>
                </c:pt>
                <c:pt idx="2596">
                  <c:v>0.89103384215439863</c:v>
                </c:pt>
                <c:pt idx="2597">
                  <c:v>0</c:v>
                </c:pt>
                <c:pt idx="2598">
                  <c:v>0</c:v>
                </c:pt>
                <c:pt idx="2599">
                  <c:v>7.3258022133623992</c:v>
                </c:pt>
                <c:pt idx="2600">
                  <c:v>8.325180676725223</c:v>
                </c:pt>
                <c:pt idx="2601">
                  <c:v>3.3472016193997671</c:v>
                </c:pt>
                <c:pt idx="2602">
                  <c:v>7.319208975115199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1.9076072974509137</c:v>
                </c:pt>
                <c:pt idx="2608">
                  <c:v>8.8234797786659378</c:v>
                </c:pt>
                <c:pt idx="2609">
                  <c:v>8.0434246097157285</c:v>
                </c:pt>
                <c:pt idx="2610">
                  <c:v>2.0959662522959519</c:v>
                </c:pt>
                <c:pt idx="2611">
                  <c:v>0</c:v>
                </c:pt>
                <c:pt idx="2612">
                  <c:v>3.9703958826837455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1.3348970485617444</c:v>
                </c:pt>
                <c:pt idx="2618">
                  <c:v>8.160822262211779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7.0791961190574941</c:v>
                </c:pt>
                <c:pt idx="2624">
                  <c:v>0</c:v>
                </c:pt>
                <c:pt idx="2625">
                  <c:v>6.3158556207033216</c:v>
                </c:pt>
                <c:pt idx="2626">
                  <c:v>8.9966031314357195</c:v>
                </c:pt>
                <c:pt idx="2627">
                  <c:v>5.9646086015506592</c:v>
                </c:pt>
                <c:pt idx="2628">
                  <c:v>0</c:v>
                </c:pt>
                <c:pt idx="2629">
                  <c:v>8.3910190165302776</c:v>
                </c:pt>
                <c:pt idx="2630">
                  <c:v>0</c:v>
                </c:pt>
                <c:pt idx="2631">
                  <c:v>0</c:v>
                </c:pt>
                <c:pt idx="2632">
                  <c:v>4.9336116300129653</c:v>
                </c:pt>
                <c:pt idx="2633">
                  <c:v>8.0884463949243841</c:v>
                </c:pt>
                <c:pt idx="2634">
                  <c:v>7.0080657467677883</c:v>
                </c:pt>
                <c:pt idx="2635">
                  <c:v>7.5357015315436611</c:v>
                </c:pt>
                <c:pt idx="2636">
                  <c:v>2.6309067720050789</c:v>
                </c:pt>
                <c:pt idx="2637">
                  <c:v>0</c:v>
                </c:pt>
                <c:pt idx="2638">
                  <c:v>8.8207982823991724</c:v>
                </c:pt>
                <c:pt idx="2639">
                  <c:v>0</c:v>
                </c:pt>
                <c:pt idx="2640">
                  <c:v>7.9755310021674255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1.2833835634051114</c:v>
                </c:pt>
                <c:pt idx="2645">
                  <c:v>0</c:v>
                </c:pt>
                <c:pt idx="2646">
                  <c:v>0</c:v>
                </c:pt>
                <c:pt idx="2647">
                  <c:v>1.6569969176351256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4.3067626109827879</c:v>
                </c:pt>
                <c:pt idx="2654">
                  <c:v>8.9529658998358368</c:v>
                </c:pt>
                <c:pt idx="2655">
                  <c:v>0</c:v>
                </c:pt>
                <c:pt idx="2656">
                  <c:v>0</c:v>
                </c:pt>
                <c:pt idx="2657">
                  <c:v>5.5225554353647972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5.3365850744007828</c:v>
                </c:pt>
                <c:pt idx="2663">
                  <c:v>0</c:v>
                </c:pt>
                <c:pt idx="2664">
                  <c:v>5.4062105256882571</c:v>
                </c:pt>
                <c:pt idx="2665">
                  <c:v>0</c:v>
                </c:pt>
                <c:pt idx="2666">
                  <c:v>3.6853981926028472</c:v>
                </c:pt>
                <c:pt idx="2667">
                  <c:v>5.6011639242691107</c:v>
                </c:pt>
                <c:pt idx="2668">
                  <c:v>1.6081374730964524</c:v>
                </c:pt>
                <c:pt idx="2669">
                  <c:v>0</c:v>
                </c:pt>
                <c:pt idx="2670">
                  <c:v>8.0173258724040295</c:v>
                </c:pt>
                <c:pt idx="2671">
                  <c:v>4.093134809455151</c:v>
                </c:pt>
                <c:pt idx="2672">
                  <c:v>7.4543241742794271</c:v>
                </c:pt>
                <c:pt idx="2673">
                  <c:v>0</c:v>
                </c:pt>
                <c:pt idx="2674">
                  <c:v>0</c:v>
                </c:pt>
                <c:pt idx="2675">
                  <c:v>5.1199844329966835</c:v>
                </c:pt>
                <c:pt idx="2676">
                  <c:v>0</c:v>
                </c:pt>
                <c:pt idx="2677">
                  <c:v>0</c:v>
                </c:pt>
                <c:pt idx="2678">
                  <c:v>7.7941329949323652</c:v>
                </c:pt>
                <c:pt idx="2679">
                  <c:v>0</c:v>
                </c:pt>
                <c:pt idx="2680">
                  <c:v>4.621729521682151</c:v>
                </c:pt>
                <c:pt idx="2681">
                  <c:v>7.9492865944414239</c:v>
                </c:pt>
                <c:pt idx="2682">
                  <c:v>0</c:v>
                </c:pt>
                <c:pt idx="2683">
                  <c:v>4.3272290661782806</c:v>
                </c:pt>
                <c:pt idx="2684">
                  <c:v>7.2738361227224217</c:v>
                </c:pt>
                <c:pt idx="2685">
                  <c:v>6.6283639379951884</c:v>
                </c:pt>
                <c:pt idx="2686">
                  <c:v>8.5392437520040438</c:v>
                </c:pt>
                <c:pt idx="2687">
                  <c:v>6.5225463597542532</c:v>
                </c:pt>
                <c:pt idx="2688">
                  <c:v>0</c:v>
                </c:pt>
                <c:pt idx="2689">
                  <c:v>5.7283547716384602</c:v>
                </c:pt>
                <c:pt idx="2690">
                  <c:v>5.5094928089326745</c:v>
                </c:pt>
                <c:pt idx="2691">
                  <c:v>7.6763787115403304</c:v>
                </c:pt>
                <c:pt idx="2692">
                  <c:v>0</c:v>
                </c:pt>
                <c:pt idx="2693">
                  <c:v>0</c:v>
                </c:pt>
                <c:pt idx="2694">
                  <c:v>5.9623742622231877</c:v>
                </c:pt>
                <c:pt idx="2695">
                  <c:v>0</c:v>
                </c:pt>
                <c:pt idx="2696">
                  <c:v>7.5115468303436499</c:v>
                </c:pt>
                <c:pt idx="2697">
                  <c:v>0</c:v>
                </c:pt>
                <c:pt idx="2698">
                  <c:v>3.9648184913156079</c:v>
                </c:pt>
                <c:pt idx="2699">
                  <c:v>7.7846602147385315</c:v>
                </c:pt>
                <c:pt idx="2700">
                  <c:v>8.4398403590645419</c:v>
                </c:pt>
                <c:pt idx="2701">
                  <c:v>4.2256202302420451</c:v>
                </c:pt>
                <c:pt idx="2702">
                  <c:v>6.9245359075886483</c:v>
                </c:pt>
                <c:pt idx="2703">
                  <c:v>0</c:v>
                </c:pt>
                <c:pt idx="2704">
                  <c:v>0</c:v>
                </c:pt>
                <c:pt idx="2705">
                  <c:v>6.7222728275836552</c:v>
                </c:pt>
                <c:pt idx="2706">
                  <c:v>0</c:v>
                </c:pt>
                <c:pt idx="2707">
                  <c:v>6.8163558415510348</c:v>
                </c:pt>
                <c:pt idx="2708">
                  <c:v>8.4186190652803159</c:v>
                </c:pt>
                <c:pt idx="2709">
                  <c:v>6.3986896079631475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7.2250803772961909</c:v>
                </c:pt>
                <c:pt idx="2721">
                  <c:v>0</c:v>
                </c:pt>
                <c:pt idx="2722">
                  <c:v>3.5816813468241384</c:v>
                </c:pt>
                <c:pt idx="2723">
                  <c:v>2.2106113620776093</c:v>
                </c:pt>
                <c:pt idx="2724">
                  <c:v>8.5041853533758314</c:v>
                </c:pt>
                <c:pt idx="2725">
                  <c:v>3.9223976217676708</c:v>
                </c:pt>
                <c:pt idx="2726">
                  <c:v>0</c:v>
                </c:pt>
                <c:pt idx="2727">
                  <c:v>8.8966427694544503</c:v>
                </c:pt>
                <c:pt idx="2728">
                  <c:v>0</c:v>
                </c:pt>
                <c:pt idx="2729">
                  <c:v>0</c:v>
                </c:pt>
                <c:pt idx="2730">
                  <c:v>1.9490227186284539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7.9735627298475134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8.3134289125828928</c:v>
                </c:pt>
                <c:pt idx="2744">
                  <c:v>8.5595691027717642</c:v>
                </c:pt>
                <c:pt idx="2745">
                  <c:v>0</c:v>
                </c:pt>
                <c:pt idx="2746">
                  <c:v>8.3273180336224364</c:v>
                </c:pt>
                <c:pt idx="2747">
                  <c:v>0</c:v>
                </c:pt>
                <c:pt idx="2748">
                  <c:v>5.1885097716038091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8.5638373856967327</c:v>
                </c:pt>
                <c:pt idx="2758">
                  <c:v>6.3148600709829275</c:v>
                </c:pt>
                <c:pt idx="2759">
                  <c:v>5.3768404492047033</c:v>
                </c:pt>
                <c:pt idx="2760">
                  <c:v>6.148954274640257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1.7727557937609859</c:v>
                </c:pt>
                <c:pt idx="2766">
                  <c:v>0</c:v>
                </c:pt>
                <c:pt idx="2767">
                  <c:v>7.4348662188276213</c:v>
                </c:pt>
                <c:pt idx="2768">
                  <c:v>8.3232098659528884</c:v>
                </c:pt>
                <c:pt idx="2769">
                  <c:v>0</c:v>
                </c:pt>
                <c:pt idx="2770">
                  <c:v>0</c:v>
                </c:pt>
                <c:pt idx="2771">
                  <c:v>7.7175283682126778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7.3990863171288943</c:v>
                </c:pt>
                <c:pt idx="2776">
                  <c:v>2.0279429036861218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7.499996535191304</c:v>
                </c:pt>
                <c:pt idx="2782">
                  <c:v>5.4485486487972077</c:v>
                </c:pt>
                <c:pt idx="2783">
                  <c:v>4.2891762185235125</c:v>
                </c:pt>
                <c:pt idx="2784">
                  <c:v>8.9465942431616021</c:v>
                </c:pt>
                <c:pt idx="2785">
                  <c:v>4.0902664123563817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7.4785208953207452</c:v>
                </c:pt>
                <c:pt idx="2793">
                  <c:v>0.80786184818912143</c:v>
                </c:pt>
                <c:pt idx="2794">
                  <c:v>2.622747053082477</c:v>
                </c:pt>
                <c:pt idx="2795">
                  <c:v>8.6785607060965724</c:v>
                </c:pt>
                <c:pt idx="2796">
                  <c:v>7.9337348334433013</c:v>
                </c:pt>
                <c:pt idx="2797">
                  <c:v>6.3322797826955171</c:v>
                </c:pt>
                <c:pt idx="2798">
                  <c:v>0</c:v>
                </c:pt>
                <c:pt idx="2799">
                  <c:v>7.452436545242989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7.5043588529171084</c:v>
                </c:pt>
                <c:pt idx="2807">
                  <c:v>7.9248027883847074</c:v>
                </c:pt>
                <c:pt idx="2808">
                  <c:v>7.9743639959601929</c:v>
                </c:pt>
                <c:pt idx="2809">
                  <c:v>5.8557045989820979</c:v>
                </c:pt>
                <c:pt idx="2810">
                  <c:v>1.7883007719214508</c:v>
                </c:pt>
                <c:pt idx="2811">
                  <c:v>8.3749988868291574</c:v>
                </c:pt>
                <c:pt idx="2812">
                  <c:v>5.3735373466850502</c:v>
                </c:pt>
                <c:pt idx="2813">
                  <c:v>0</c:v>
                </c:pt>
                <c:pt idx="2814">
                  <c:v>0</c:v>
                </c:pt>
                <c:pt idx="2815">
                  <c:v>2.4527296567343795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3.7206843837999557</c:v>
                </c:pt>
                <c:pt idx="2823">
                  <c:v>6.0203112145591549</c:v>
                </c:pt>
                <c:pt idx="2824">
                  <c:v>3.6355889956490381</c:v>
                </c:pt>
                <c:pt idx="2825">
                  <c:v>0</c:v>
                </c:pt>
                <c:pt idx="2826">
                  <c:v>6.4804076030857205</c:v>
                </c:pt>
                <c:pt idx="2827">
                  <c:v>7.663524256499743</c:v>
                </c:pt>
                <c:pt idx="2828">
                  <c:v>0</c:v>
                </c:pt>
                <c:pt idx="2829">
                  <c:v>0</c:v>
                </c:pt>
                <c:pt idx="2830">
                  <c:v>3.1586743412697036</c:v>
                </c:pt>
                <c:pt idx="2831">
                  <c:v>2.5343875192297163</c:v>
                </c:pt>
                <c:pt idx="2832">
                  <c:v>2.1538546474533558</c:v>
                </c:pt>
                <c:pt idx="2833">
                  <c:v>0</c:v>
                </c:pt>
                <c:pt idx="2834">
                  <c:v>5.675717107820871</c:v>
                </c:pt>
                <c:pt idx="2835">
                  <c:v>4.9518697835618406</c:v>
                </c:pt>
                <c:pt idx="2836">
                  <c:v>1.4018073617613744</c:v>
                </c:pt>
                <c:pt idx="2837">
                  <c:v>5.2036140741253956</c:v>
                </c:pt>
                <c:pt idx="2838">
                  <c:v>0</c:v>
                </c:pt>
                <c:pt idx="2839">
                  <c:v>7.9332787892400445</c:v>
                </c:pt>
                <c:pt idx="2840">
                  <c:v>0</c:v>
                </c:pt>
                <c:pt idx="2841">
                  <c:v>8.0800194427643266</c:v>
                </c:pt>
                <c:pt idx="2842">
                  <c:v>3.0350772395288539</c:v>
                </c:pt>
                <c:pt idx="2843">
                  <c:v>0</c:v>
                </c:pt>
                <c:pt idx="2844">
                  <c:v>3.8289573661676464</c:v>
                </c:pt>
                <c:pt idx="2845">
                  <c:v>4.0840480329661117</c:v>
                </c:pt>
                <c:pt idx="2846">
                  <c:v>7.9651298655463592</c:v>
                </c:pt>
                <c:pt idx="2847">
                  <c:v>7.38526995102489</c:v>
                </c:pt>
                <c:pt idx="2848">
                  <c:v>0</c:v>
                </c:pt>
                <c:pt idx="2849">
                  <c:v>2.2331030937292469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4.9746063108254353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8.1124700246555221</c:v>
                </c:pt>
                <c:pt idx="2859">
                  <c:v>8.7845650185587179</c:v>
                </c:pt>
                <c:pt idx="2860">
                  <c:v>8.4420786079026051</c:v>
                </c:pt>
                <c:pt idx="2861">
                  <c:v>3.9620236044520807</c:v>
                </c:pt>
                <c:pt idx="2862">
                  <c:v>6.2816281424645837</c:v>
                </c:pt>
                <c:pt idx="2863">
                  <c:v>0</c:v>
                </c:pt>
                <c:pt idx="2864">
                  <c:v>5.1972201051045648</c:v>
                </c:pt>
                <c:pt idx="2865">
                  <c:v>4.6770913976228687</c:v>
                </c:pt>
                <c:pt idx="2866">
                  <c:v>0</c:v>
                </c:pt>
                <c:pt idx="2867">
                  <c:v>4.6114559557404027</c:v>
                </c:pt>
                <c:pt idx="2868">
                  <c:v>5.918711227841416</c:v>
                </c:pt>
                <c:pt idx="2869">
                  <c:v>6.3750024686867404</c:v>
                </c:pt>
                <c:pt idx="2870">
                  <c:v>8.5266054015354751</c:v>
                </c:pt>
                <c:pt idx="2871">
                  <c:v>5.1455310931069862</c:v>
                </c:pt>
                <c:pt idx="2872">
                  <c:v>0</c:v>
                </c:pt>
                <c:pt idx="2873">
                  <c:v>0</c:v>
                </c:pt>
                <c:pt idx="2874">
                  <c:v>7.0654926985085034</c:v>
                </c:pt>
                <c:pt idx="2875">
                  <c:v>0</c:v>
                </c:pt>
                <c:pt idx="2876">
                  <c:v>7.9562000733656388</c:v>
                </c:pt>
                <c:pt idx="2877">
                  <c:v>0</c:v>
                </c:pt>
                <c:pt idx="2878">
                  <c:v>0</c:v>
                </c:pt>
                <c:pt idx="2879">
                  <c:v>8.5694712196733054</c:v>
                </c:pt>
                <c:pt idx="2880">
                  <c:v>0</c:v>
                </c:pt>
                <c:pt idx="2881">
                  <c:v>4.1619970034697706</c:v>
                </c:pt>
                <c:pt idx="2882">
                  <c:v>7.7032117178570294</c:v>
                </c:pt>
                <c:pt idx="2883">
                  <c:v>8.8044701764893389</c:v>
                </c:pt>
                <c:pt idx="2884">
                  <c:v>6.1538295387145494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8.4506124681464527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3.5343235280230894</c:v>
                </c:pt>
                <c:pt idx="2893">
                  <c:v>4.8377493638376654</c:v>
                </c:pt>
                <c:pt idx="2894">
                  <c:v>3.5220371929175127</c:v>
                </c:pt>
                <c:pt idx="2895">
                  <c:v>0</c:v>
                </c:pt>
                <c:pt idx="2896">
                  <c:v>8.2186829778443649</c:v>
                </c:pt>
                <c:pt idx="2897">
                  <c:v>4.5628893693451662</c:v>
                </c:pt>
                <c:pt idx="2898">
                  <c:v>4.4677130598546979</c:v>
                </c:pt>
                <c:pt idx="2899">
                  <c:v>0</c:v>
                </c:pt>
                <c:pt idx="2900">
                  <c:v>7.5910590427175029</c:v>
                </c:pt>
                <c:pt idx="2901">
                  <c:v>0</c:v>
                </c:pt>
                <c:pt idx="2902">
                  <c:v>0</c:v>
                </c:pt>
                <c:pt idx="2903">
                  <c:v>7.8287070322223711</c:v>
                </c:pt>
                <c:pt idx="2904">
                  <c:v>0</c:v>
                </c:pt>
                <c:pt idx="2905">
                  <c:v>0</c:v>
                </c:pt>
                <c:pt idx="2906">
                  <c:v>5.2091756365063047</c:v>
                </c:pt>
                <c:pt idx="2907">
                  <c:v>2.4380323545179063</c:v>
                </c:pt>
                <c:pt idx="2908">
                  <c:v>7.3042709455066399</c:v>
                </c:pt>
                <c:pt idx="2909">
                  <c:v>0</c:v>
                </c:pt>
                <c:pt idx="2910">
                  <c:v>7.6548617663077296</c:v>
                </c:pt>
                <c:pt idx="2911">
                  <c:v>5.2326770268662424</c:v>
                </c:pt>
                <c:pt idx="2912">
                  <c:v>7.3437568310565924</c:v>
                </c:pt>
                <c:pt idx="2913">
                  <c:v>0</c:v>
                </c:pt>
                <c:pt idx="2914">
                  <c:v>5.3264401697548633</c:v>
                </c:pt>
                <c:pt idx="2915">
                  <c:v>7.0566229741639752</c:v>
                </c:pt>
                <c:pt idx="2916">
                  <c:v>8.6126515107563737</c:v>
                </c:pt>
                <c:pt idx="2917">
                  <c:v>0</c:v>
                </c:pt>
                <c:pt idx="2918">
                  <c:v>8.8665460605476802</c:v>
                </c:pt>
                <c:pt idx="2919">
                  <c:v>0</c:v>
                </c:pt>
                <c:pt idx="2920">
                  <c:v>0</c:v>
                </c:pt>
                <c:pt idx="2921">
                  <c:v>5.7034986572429034</c:v>
                </c:pt>
                <c:pt idx="2922">
                  <c:v>0</c:v>
                </c:pt>
                <c:pt idx="2923">
                  <c:v>2.0336702743010364</c:v>
                </c:pt>
                <c:pt idx="2924">
                  <c:v>3.62388050257392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6.2599631383398879</c:v>
                </c:pt>
                <c:pt idx="2932">
                  <c:v>0</c:v>
                </c:pt>
                <c:pt idx="2933">
                  <c:v>3.6334437515833873</c:v>
                </c:pt>
                <c:pt idx="2934">
                  <c:v>0</c:v>
                </c:pt>
                <c:pt idx="2935">
                  <c:v>0</c:v>
                </c:pt>
                <c:pt idx="2936">
                  <c:v>7.8121233863877828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3.7686127936329448</c:v>
                </c:pt>
                <c:pt idx="2941">
                  <c:v>0</c:v>
                </c:pt>
                <c:pt idx="2942">
                  <c:v>0</c:v>
                </c:pt>
                <c:pt idx="2943">
                  <c:v>8.6801811550704091</c:v>
                </c:pt>
                <c:pt idx="2944">
                  <c:v>3.5988238535822799</c:v>
                </c:pt>
                <c:pt idx="2945">
                  <c:v>0</c:v>
                </c:pt>
                <c:pt idx="2946">
                  <c:v>0</c:v>
                </c:pt>
                <c:pt idx="2947">
                  <c:v>6.1763792533129021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5.1016971793204151</c:v>
                </c:pt>
                <c:pt idx="2953">
                  <c:v>0</c:v>
                </c:pt>
                <c:pt idx="2954">
                  <c:v>6.3437832540268744</c:v>
                </c:pt>
                <c:pt idx="2955">
                  <c:v>8.3369066064589408</c:v>
                </c:pt>
                <c:pt idx="2956">
                  <c:v>8.0713609542303555</c:v>
                </c:pt>
                <c:pt idx="2957">
                  <c:v>0</c:v>
                </c:pt>
                <c:pt idx="2958">
                  <c:v>0</c:v>
                </c:pt>
                <c:pt idx="2959">
                  <c:v>0.48011492877060946</c:v>
                </c:pt>
                <c:pt idx="2960">
                  <c:v>7.5446664228827149</c:v>
                </c:pt>
                <c:pt idx="2961">
                  <c:v>0</c:v>
                </c:pt>
                <c:pt idx="2962">
                  <c:v>3.4068420024822847</c:v>
                </c:pt>
                <c:pt idx="2963">
                  <c:v>8.4197824540368913</c:v>
                </c:pt>
                <c:pt idx="2964">
                  <c:v>8.1955295122504879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2.6558402592259673</c:v>
                </c:pt>
                <c:pt idx="2970">
                  <c:v>8.6495934729562087</c:v>
                </c:pt>
                <c:pt idx="2971">
                  <c:v>0</c:v>
                </c:pt>
                <c:pt idx="2972">
                  <c:v>2.8055622998368994</c:v>
                </c:pt>
                <c:pt idx="2973">
                  <c:v>2.281679445391271</c:v>
                </c:pt>
                <c:pt idx="2974">
                  <c:v>6.3497428200010919</c:v>
                </c:pt>
                <c:pt idx="2975">
                  <c:v>8.1459588959360829</c:v>
                </c:pt>
                <c:pt idx="2976">
                  <c:v>1.4960667956628133</c:v>
                </c:pt>
                <c:pt idx="2977">
                  <c:v>0</c:v>
                </c:pt>
                <c:pt idx="2978">
                  <c:v>0.9973130225909933</c:v>
                </c:pt>
                <c:pt idx="2979">
                  <c:v>8.610945679212449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6.9990350505698951</c:v>
                </c:pt>
                <c:pt idx="2985">
                  <c:v>0</c:v>
                </c:pt>
                <c:pt idx="2986">
                  <c:v>8.3002065482052814</c:v>
                </c:pt>
                <c:pt idx="2987">
                  <c:v>8.0926665070658395</c:v>
                </c:pt>
                <c:pt idx="2988">
                  <c:v>6.7841561959260197</c:v>
                </c:pt>
                <c:pt idx="2989">
                  <c:v>5.8518015908556373</c:v>
                </c:pt>
                <c:pt idx="2990">
                  <c:v>7.4813875228853242</c:v>
                </c:pt>
                <c:pt idx="2991">
                  <c:v>0</c:v>
                </c:pt>
                <c:pt idx="2992">
                  <c:v>0</c:v>
                </c:pt>
                <c:pt idx="2993">
                  <c:v>8.534742888269502</c:v>
                </c:pt>
                <c:pt idx="2994">
                  <c:v>0</c:v>
                </c:pt>
                <c:pt idx="2995">
                  <c:v>8.5147906362953947</c:v>
                </c:pt>
                <c:pt idx="2996">
                  <c:v>6.1898142654421395</c:v>
                </c:pt>
                <c:pt idx="2997">
                  <c:v>0</c:v>
                </c:pt>
                <c:pt idx="2998">
                  <c:v>3.865817342844867</c:v>
                </c:pt>
                <c:pt idx="2999">
                  <c:v>7.4528114115278719</c:v>
                </c:pt>
                <c:pt idx="3000">
                  <c:v>0</c:v>
                </c:pt>
                <c:pt idx="3001">
                  <c:v>6.596569654662078</c:v>
                </c:pt>
                <c:pt idx="3002">
                  <c:v>0</c:v>
                </c:pt>
                <c:pt idx="3003">
                  <c:v>8.3076095144499469</c:v>
                </c:pt>
                <c:pt idx="3004">
                  <c:v>7.2224243447102863</c:v>
                </c:pt>
                <c:pt idx="3005">
                  <c:v>0</c:v>
                </c:pt>
                <c:pt idx="3006">
                  <c:v>3.7279993526711062</c:v>
                </c:pt>
                <c:pt idx="3007">
                  <c:v>0</c:v>
                </c:pt>
                <c:pt idx="3008">
                  <c:v>0</c:v>
                </c:pt>
                <c:pt idx="3009">
                  <c:v>7.9736863858984286</c:v>
                </c:pt>
                <c:pt idx="3010">
                  <c:v>6.2452362378370561</c:v>
                </c:pt>
                <c:pt idx="3011">
                  <c:v>7.9972752313558928</c:v>
                </c:pt>
                <c:pt idx="3012">
                  <c:v>4.9784079003396524</c:v>
                </c:pt>
                <c:pt idx="3013">
                  <c:v>8.4924589867661258</c:v>
                </c:pt>
                <c:pt idx="3014">
                  <c:v>7.0794738560259374</c:v>
                </c:pt>
                <c:pt idx="3015">
                  <c:v>6.9613137656673674</c:v>
                </c:pt>
                <c:pt idx="3016">
                  <c:v>8.1318220883753831</c:v>
                </c:pt>
                <c:pt idx="3017">
                  <c:v>7.6924875091469245</c:v>
                </c:pt>
                <c:pt idx="3018">
                  <c:v>7.5882098208248383</c:v>
                </c:pt>
                <c:pt idx="3019">
                  <c:v>6.3836442920874035</c:v>
                </c:pt>
                <c:pt idx="3020">
                  <c:v>5.7510384913942776</c:v>
                </c:pt>
                <c:pt idx="3021">
                  <c:v>0</c:v>
                </c:pt>
                <c:pt idx="3022">
                  <c:v>8.9651596885321485</c:v>
                </c:pt>
                <c:pt idx="3023">
                  <c:v>0</c:v>
                </c:pt>
                <c:pt idx="3024">
                  <c:v>0</c:v>
                </c:pt>
                <c:pt idx="3025">
                  <c:v>8.7798466035430902</c:v>
                </c:pt>
                <c:pt idx="3026">
                  <c:v>0</c:v>
                </c:pt>
                <c:pt idx="3027">
                  <c:v>8.2984171494351706</c:v>
                </c:pt>
                <c:pt idx="3028">
                  <c:v>5.5258813459068818</c:v>
                </c:pt>
                <c:pt idx="3029">
                  <c:v>4.1791344234247534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8.6753029225883402</c:v>
                </c:pt>
                <c:pt idx="3035">
                  <c:v>4.69715426858955</c:v>
                </c:pt>
                <c:pt idx="3036">
                  <c:v>0</c:v>
                </c:pt>
                <c:pt idx="3037">
                  <c:v>0</c:v>
                </c:pt>
                <c:pt idx="3038">
                  <c:v>2.7420797197323803</c:v>
                </c:pt>
                <c:pt idx="3039">
                  <c:v>0</c:v>
                </c:pt>
                <c:pt idx="3040">
                  <c:v>5.7062322787746504</c:v>
                </c:pt>
                <c:pt idx="3041">
                  <c:v>5.0606297399705076</c:v>
                </c:pt>
                <c:pt idx="3042">
                  <c:v>4.3269485786762933</c:v>
                </c:pt>
                <c:pt idx="3043">
                  <c:v>0</c:v>
                </c:pt>
                <c:pt idx="3044">
                  <c:v>7.349367614113997</c:v>
                </c:pt>
                <c:pt idx="3045">
                  <c:v>6.3481902907188097</c:v>
                </c:pt>
                <c:pt idx="3046">
                  <c:v>7.5653264857948042</c:v>
                </c:pt>
                <c:pt idx="3047">
                  <c:v>1.4752662052371806</c:v>
                </c:pt>
                <c:pt idx="3048">
                  <c:v>0</c:v>
                </c:pt>
                <c:pt idx="3049">
                  <c:v>0</c:v>
                </c:pt>
                <c:pt idx="3050">
                  <c:v>3.597635075502319</c:v>
                </c:pt>
                <c:pt idx="3051">
                  <c:v>0</c:v>
                </c:pt>
                <c:pt idx="3052">
                  <c:v>0</c:v>
                </c:pt>
                <c:pt idx="3053">
                  <c:v>4.7318579292852414</c:v>
                </c:pt>
                <c:pt idx="3054">
                  <c:v>8.5202568230036739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4.2981861165718831</c:v>
                </c:pt>
                <c:pt idx="3061">
                  <c:v>0</c:v>
                </c:pt>
                <c:pt idx="3062">
                  <c:v>7.4966374306255581</c:v>
                </c:pt>
                <c:pt idx="3063">
                  <c:v>0</c:v>
                </c:pt>
                <c:pt idx="3064">
                  <c:v>8.0281514610300295</c:v>
                </c:pt>
                <c:pt idx="3065">
                  <c:v>7.1376134739585737</c:v>
                </c:pt>
                <c:pt idx="3066">
                  <c:v>6.141567099917836</c:v>
                </c:pt>
                <c:pt idx="3067">
                  <c:v>0</c:v>
                </c:pt>
                <c:pt idx="3068">
                  <c:v>0</c:v>
                </c:pt>
                <c:pt idx="3069">
                  <c:v>7.0524427150091675</c:v>
                </c:pt>
                <c:pt idx="3070">
                  <c:v>0</c:v>
                </c:pt>
                <c:pt idx="3071">
                  <c:v>4.2173071215852431</c:v>
                </c:pt>
                <c:pt idx="3072">
                  <c:v>0</c:v>
                </c:pt>
                <c:pt idx="3073">
                  <c:v>7.5108340773093465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1.8369370766372899</c:v>
                </c:pt>
                <c:pt idx="3078">
                  <c:v>0</c:v>
                </c:pt>
                <c:pt idx="3079">
                  <c:v>0</c:v>
                </c:pt>
                <c:pt idx="3080">
                  <c:v>7.4947633001588043</c:v>
                </c:pt>
                <c:pt idx="3081">
                  <c:v>0</c:v>
                </c:pt>
                <c:pt idx="3082">
                  <c:v>2.7400606336720998</c:v>
                </c:pt>
                <c:pt idx="3083">
                  <c:v>0</c:v>
                </c:pt>
                <c:pt idx="3084">
                  <c:v>0</c:v>
                </c:pt>
                <c:pt idx="3085">
                  <c:v>6.9192099202649766</c:v>
                </c:pt>
                <c:pt idx="3086">
                  <c:v>5.2516817352299299</c:v>
                </c:pt>
                <c:pt idx="3087">
                  <c:v>0</c:v>
                </c:pt>
                <c:pt idx="3088">
                  <c:v>0</c:v>
                </c:pt>
                <c:pt idx="3089">
                  <c:v>4.7846275170765278</c:v>
                </c:pt>
                <c:pt idx="3090">
                  <c:v>8.3607729910786865</c:v>
                </c:pt>
                <c:pt idx="3091">
                  <c:v>0</c:v>
                </c:pt>
                <c:pt idx="3092">
                  <c:v>0</c:v>
                </c:pt>
                <c:pt idx="3093">
                  <c:v>8.0986664685943222</c:v>
                </c:pt>
                <c:pt idx="3094">
                  <c:v>1.7804354986199016</c:v>
                </c:pt>
                <c:pt idx="3095">
                  <c:v>3.4183701614667323</c:v>
                </c:pt>
                <c:pt idx="3096">
                  <c:v>0</c:v>
                </c:pt>
                <c:pt idx="3097">
                  <c:v>0</c:v>
                </c:pt>
                <c:pt idx="3098">
                  <c:v>6.3866458600122771</c:v>
                </c:pt>
                <c:pt idx="3099">
                  <c:v>2.9558280280950502</c:v>
                </c:pt>
                <c:pt idx="3100">
                  <c:v>6.8391126477982773</c:v>
                </c:pt>
                <c:pt idx="3101">
                  <c:v>0</c:v>
                </c:pt>
                <c:pt idx="3102">
                  <c:v>0</c:v>
                </c:pt>
                <c:pt idx="3103">
                  <c:v>5.6737328723753677</c:v>
                </c:pt>
                <c:pt idx="3104">
                  <c:v>0</c:v>
                </c:pt>
                <c:pt idx="3105">
                  <c:v>8.7494357155380467</c:v>
                </c:pt>
                <c:pt idx="3106">
                  <c:v>0</c:v>
                </c:pt>
                <c:pt idx="3107">
                  <c:v>3.2214857780744834</c:v>
                </c:pt>
                <c:pt idx="3108">
                  <c:v>0</c:v>
                </c:pt>
                <c:pt idx="3109">
                  <c:v>0</c:v>
                </c:pt>
                <c:pt idx="3110">
                  <c:v>2.7738825360888617</c:v>
                </c:pt>
                <c:pt idx="3111">
                  <c:v>0</c:v>
                </c:pt>
                <c:pt idx="3112">
                  <c:v>4.0623447054812702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1.9536523358450792</c:v>
                </c:pt>
                <c:pt idx="3117">
                  <c:v>8.4726996131467303</c:v>
                </c:pt>
                <c:pt idx="3118">
                  <c:v>3.3143809001340379</c:v>
                </c:pt>
                <c:pt idx="3119">
                  <c:v>0</c:v>
                </c:pt>
                <c:pt idx="3120">
                  <c:v>0</c:v>
                </c:pt>
                <c:pt idx="3121">
                  <c:v>7.5439277442950763</c:v>
                </c:pt>
                <c:pt idx="3122">
                  <c:v>0</c:v>
                </c:pt>
                <c:pt idx="3123">
                  <c:v>6.1184338998755683</c:v>
                </c:pt>
                <c:pt idx="3124">
                  <c:v>7.0267261582566869</c:v>
                </c:pt>
                <c:pt idx="3125">
                  <c:v>5.086530153352232</c:v>
                </c:pt>
                <c:pt idx="3126">
                  <c:v>0</c:v>
                </c:pt>
                <c:pt idx="3127">
                  <c:v>4.2034419729550638</c:v>
                </c:pt>
                <c:pt idx="3128">
                  <c:v>0</c:v>
                </c:pt>
                <c:pt idx="3129">
                  <c:v>6.3141151057347242</c:v>
                </c:pt>
                <c:pt idx="3130">
                  <c:v>5.1350777787903965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7.642094409019963</c:v>
                </c:pt>
                <c:pt idx="3139">
                  <c:v>7.6336683525734434</c:v>
                </c:pt>
                <c:pt idx="3140">
                  <c:v>8.2527868818897208</c:v>
                </c:pt>
                <c:pt idx="3141">
                  <c:v>4.4055017003540931</c:v>
                </c:pt>
                <c:pt idx="3142">
                  <c:v>0</c:v>
                </c:pt>
                <c:pt idx="3143">
                  <c:v>5.1388118766902675</c:v>
                </c:pt>
                <c:pt idx="3144">
                  <c:v>1.9858950972420919</c:v>
                </c:pt>
                <c:pt idx="3145">
                  <c:v>0</c:v>
                </c:pt>
                <c:pt idx="3146">
                  <c:v>0</c:v>
                </c:pt>
                <c:pt idx="3147">
                  <c:v>8.2112037156280611</c:v>
                </c:pt>
                <c:pt idx="3148">
                  <c:v>0</c:v>
                </c:pt>
                <c:pt idx="3149">
                  <c:v>1.5771635602872176</c:v>
                </c:pt>
                <c:pt idx="3150">
                  <c:v>0</c:v>
                </c:pt>
                <c:pt idx="3151">
                  <c:v>0.88410860995931706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8.0792789975565427</c:v>
                </c:pt>
                <c:pt idx="3156">
                  <c:v>8.138428029821787</c:v>
                </c:pt>
                <c:pt idx="3157">
                  <c:v>5.6240438081190423</c:v>
                </c:pt>
                <c:pt idx="3158">
                  <c:v>0</c:v>
                </c:pt>
                <c:pt idx="3159">
                  <c:v>2.9556149649496688</c:v>
                </c:pt>
                <c:pt idx="3160">
                  <c:v>4.6975020250481281</c:v>
                </c:pt>
                <c:pt idx="3161">
                  <c:v>0</c:v>
                </c:pt>
                <c:pt idx="3162">
                  <c:v>1.3011108133699429</c:v>
                </c:pt>
                <c:pt idx="3163">
                  <c:v>0</c:v>
                </c:pt>
                <c:pt idx="3164">
                  <c:v>7.4186989596371538</c:v>
                </c:pt>
                <c:pt idx="3165">
                  <c:v>0</c:v>
                </c:pt>
                <c:pt idx="3166">
                  <c:v>8.8784614522811509</c:v>
                </c:pt>
                <c:pt idx="3167">
                  <c:v>7.471408896414256</c:v>
                </c:pt>
                <c:pt idx="3168">
                  <c:v>0</c:v>
                </c:pt>
                <c:pt idx="3169">
                  <c:v>4.2482743557522156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5.1769188968730431</c:v>
                </c:pt>
                <c:pt idx="3174">
                  <c:v>3.5554855829567074</c:v>
                </c:pt>
                <c:pt idx="3175">
                  <c:v>0</c:v>
                </c:pt>
                <c:pt idx="3176">
                  <c:v>1.2741553468710898</c:v>
                </c:pt>
                <c:pt idx="3177">
                  <c:v>0</c:v>
                </c:pt>
                <c:pt idx="3178">
                  <c:v>7.7932195263269772</c:v>
                </c:pt>
                <c:pt idx="3179">
                  <c:v>0</c:v>
                </c:pt>
                <c:pt idx="3180">
                  <c:v>5.00101043219742</c:v>
                </c:pt>
                <c:pt idx="3181">
                  <c:v>8.9929386465197805</c:v>
                </c:pt>
                <c:pt idx="3182">
                  <c:v>3.1908096359982028</c:v>
                </c:pt>
                <c:pt idx="3183">
                  <c:v>0</c:v>
                </c:pt>
                <c:pt idx="3184">
                  <c:v>0</c:v>
                </c:pt>
                <c:pt idx="3185">
                  <c:v>5.374940201596119</c:v>
                </c:pt>
                <c:pt idx="3186">
                  <c:v>0</c:v>
                </c:pt>
                <c:pt idx="3187">
                  <c:v>0</c:v>
                </c:pt>
                <c:pt idx="3188">
                  <c:v>3.7511147832682634</c:v>
                </c:pt>
                <c:pt idx="3189">
                  <c:v>4.8960506273715074</c:v>
                </c:pt>
                <c:pt idx="3190">
                  <c:v>0</c:v>
                </c:pt>
                <c:pt idx="3191">
                  <c:v>0</c:v>
                </c:pt>
                <c:pt idx="3192">
                  <c:v>7.5545821807390698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1.8028323651217137</c:v>
                </c:pt>
                <c:pt idx="3197">
                  <c:v>6.9997858688824435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7.1117011654872844</c:v>
                </c:pt>
                <c:pt idx="3202">
                  <c:v>4.0624424523846612</c:v>
                </c:pt>
                <c:pt idx="3203">
                  <c:v>0</c:v>
                </c:pt>
                <c:pt idx="3204">
                  <c:v>0</c:v>
                </c:pt>
                <c:pt idx="3205">
                  <c:v>4.9477867755147322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6.7008179646545578</c:v>
                </c:pt>
                <c:pt idx="3210">
                  <c:v>7.7641257614506767</c:v>
                </c:pt>
                <c:pt idx="3211">
                  <c:v>0</c:v>
                </c:pt>
                <c:pt idx="3212">
                  <c:v>6.0334643690122123</c:v>
                </c:pt>
                <c:pt idx="3213">
                  <c:v>0</c:v>
                </c:pt>
                <c:pt idx="3214">
                  <c:v>5.3292657310074674</c:v>
                </c:pt>
                <c:pt idx="3215">
                  <c:v>8.1201673466021767</c:v>
                </c:pt>
                <c:pt idx="3216">
                  <c:v>6.0019843981024845</c:v>
                </c:pt>
                <c:pt idx="3217">
                  <c:v>2.8474379887147516</c:v>
                </c:pt>
                <c:pt idx="3218">
                  <c:v>8.9680528999634763</c:v>
                </c:pt>
                <c:pt idx="3219">
                  <c:v>7.538337412911793</c:v>
                </c:pt>
                <c:pt idx="3220">
                  <c:v>6.4230831355350029</c:v>
                </c:pt>
                <c:pt idx="3221">
                  <c:v>0</c:v>
                </c:pt>
                <c:pt idx="3222">
                  <c:v>4.6396699601270992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5.3724411774263974</c:v>
                </c:pt>
                <c:pt idx="3227">
                  <c:v>0</c:v>
                </c:pt>
                <c:pt idx="3228">
                  <c:v>0</c:v>
                </c:pt>
                <c:pt idx="3229">
                  <c:v>7.9675281800182143</c:v>
                </c:pt>
                <c:pt idx="3230">
                  <c:v>0</c:v>
                </c:pt>
                <c:pt idx="3231">
                  <c:v>5.2471814262756364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2.4215355110108545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7.9250266439930854</c:v>
                </c:pt>
                <c:pt idx="3241">
                  <c:v>0</c:v>
                </c:pt>
                <c:pt idx="3242">
                  <c:v>7.3175214513132056</c:v>
                </c:pt>
                <c:pt idx="3243">
                  <c:v>5.7470095436296145</c:v>
                </c:pt>
                <c:pt idx="3244">
                  <c:v>8.0571937551109141</c:v>
                </c:pt>
                <c:pt idx="3245">
                  <c:v>8.8019555258529447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0.69340440139309723</c:v>
                </c:pt>
                <c:pt idx="3251">
                  <c:v>6.9754680508530971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7.0422555712294646</c:v>
                </c:pt>
                <c:pt idx="3257">
                  <c:v>0</c:v>
                </c:pt>
                <c:pt idx="3258">
                  <c:v>0</c:v>
                </c:pt>
                <c:pt idx="3259">
                  <c:v>8.7151370625486848</c:v>
                </c:pt>
                <c:pt idx="3260">
                  <c:v>8.7983872288564235</c:v>
                </c:pt>
                <c:pt idx="3261">
                  <c:v>5.6313396666394313</c:v>
                </c:pt>
                <c:pt idx="3262">
                  <c:v>0</c:v>
                </c:pt>
                <c:pt idx="3263">
                  <c:v>0</c:v>
                </c:pt>
                <c:pt idx="3264">
                  <c:v>7.5415065923176163</c:v>
                </c:pt>
                <c:pt idx="3265">
                  <c:v>0</c:v>
                </c:pt>
                <c:pt idx="3266">
                  <c:v>7.2241366740437432</c:v>
                </c:pt>
                <c:pt idx="3267">
                  <c:v>0</c:v>
                </c:pt>
                <c:pt idx="3268">
                  <c:v>8.2828460421788606</c:v>
                </c:pt>
                <c:pt idx="3269">
                  <c:v>6.8661336334902741</c:v>
                </c:pt>
                <c:pt idx="3270">
                  <c:v>7.482781470638157</c:v>
                </c:pt>
                <c:pt idx="3271">
                  <c:v>0</c:v>
                </c:pt>
                <c:pt idx="3272">
                  <c:v>8.2160305317964539</c:v>
                </c:pt>
                <c:pt idx="3273">
                  <c:v>0.47144161687943731</c:v>
                </c:pt>
                <c:pt idx="3274">
                  <c:v>7.4105436117348988</c:v>
                </c:pt>
                <c:pt idx="3275">
                  <c:v>0</c:v>
                </c:pt>
                <c:pt idx="3276">
                  <c:v>1.6814978917428658</c:v>
                </c:pt>
                <c:pt idx="3277">
                  <c:v>1.7894148976751896</c:v>
                </c:pt>
                <c:pt idx="3278">
                  <c:v>0</c:v>
                </c:pt>
                <c:pt idx="3279">
                  <c:v>5.4925870646794133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8.2015811339984239</c:v>
                </c:pt>
                <c:pt idx="3287">
                  <c:v>7.262695811213165</c:v>
                </c:pt>
                <c:pt idx="3288">
                  <c:v>1.4284086132071776</c:v>
                </c:pt>
                <c:pt idx="3289">
                  <c:v>0</c:v>
                </c:pt>
                <c:pt idx="3290">
                  <c:v>4.5324370920859138</c:v>
                </c:pt>
                <c:pt idx="3291">
                  <c:v>2.8645621006146298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4.9535735059920345</c:v>
                </c:pt>
                <c:pt idx="3296">
                  <c:v>8.0080078407566333</c:v>
                </c:pt>
                <c:pt idx="3297">
                  <c:v>7.5574733404068946</c:v>
                </c:pt>
                <c:pt idx="3298">
                  <c:v>0</c:v>
                </c:pt>
                <c:pt idx="3299">
                  <c:v>0</c:v>
                </c:pt>
                <c:pt idx="3300">
                  <c:v>8.0827755650389328</c:v>
                </c:pt>
                <c:pt idx="3301">
                  <c:v>0</c:v>
                </c:pt>
                <c:pt idx="3302">
                  <c:v>0</c:v>
                </c:pt>
                <c:pt idx="3303">
                  <c:v>8.5095819263238148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6.7966281394920509</c:v>
                </c:pt>
                <c:pt idx="3311">
                  <c:v>0</c:v>
                </c:pt>
                <c:pt idx="3312">
                  <c:v>0</c:v>
                </c:pt>
                <c:pt idx="3313">
                  <c:v>8.9336459620659561</c:v>
                </c:pt>
                <c:pt idx="3314">
                  <c:v>0</c:v>
                </c:pt>
                <c:pt idx="3315">
                  <c:v>5.772394240322126</c:v>
                </c:pt>
                <c:pt idx="3316">
                  <c:v>8.1131307407011306</c:v>
                </c:pt>
                <c:pt idx="3317">
                  <c:v>4.0230257872115178</c:v>
                </c:pt>
                <c:pt idx="3318">
                  <c:v>7.9193943496112063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8.4642914296917198</c:v>
                </c:pt>
                <c:pt idx="3323">
                  <c:v>0</c:v>
                </c:pt>
                <c:pt idx="3324">
                  <c:v>3.3940845188633935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4.4497543136688114</c:v>
                </c:pt>
                <c:pt idx="3330">
                  <c:v>6.8916281974939091</c:v>
                </c:pt>
                <c:pt idx="3331">
                  <c:v>0</c:v>
                </c:pt>
                <c:pt idx="3332">
                  <c:v>1.0682754824494096</c:v>
                </c:pt>
                <c:pt idx="3333">
                  <c:v>8.3006683191004331</c:v>
                </c:pt>
                <c:pt idx="3334">
                  <c:v>6.151358477860243</c:v>
                </c:pt>
                <c:pt idx="3335">
                  <c:v>6.5498513475559044</c:v>
                </c:pt>
                <c:pt idx="3336">
                  <c:v>7.1192393376480929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8.0342091167948446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3.5512660843147534</c:v>
                </c:pt>
                <c:pt idx="3345">
                  <c:v>8.6287453619202523</c:v>
                </c:pt>
                <c:pt idx="3346">
                  <c:v>8.5074422384722439</c:v>
                </c:pt>
                <c:pt idx="3347">
                  <c:v>0</c:v>
                </c:pt>
                <c:pt idx="3348">
                  <c:v>7.407615754394949</c:v>
                </c:pt>
                <c:pt idx="3349">
                  <c:v>0</c:v>
                </c:pt>
                <c:pt idx="3350">
                  <c:v>3.3711971277497974</c:v>
                </c:pt>
                <c:pt idx="3351">
                  <c:v>0</c:v>
                </c:pt>
                <c:pt idx="3352">
                  <c:v>5.8137084635281626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8.3474025359372739</c:v>
                </c:pt>
                <c:pt idx="3357">
                  <c:v>0</c:v>
                </c:pt>
                <c:pt idx="3358">
                  <c:v>4.0586328919971058</c:v>
                </c:pt>
                <c:pt idx="3359">
                  <c:v>2.824071174601245</c:v>
                </c:pt>
                <c:pt idx="3360">
                  <c:v>3.022824083296296</c:v>
                </c:pt>
                <c:pt idx="3361">
                  <c:v>7.0458319391397062</c:v>
                </c:pt>
                <c:pt idx="3362">
                  <c:v>2.1256489504019851</c:v>
                </c:pt>
                <c:pt idx="3363">
                  <c:v>0</c:v>
                </c:pt>
                <c:pt idx="3364">
                  <c:v>0</c:v>
                </c:pt>
                <c:pt idx="3365">
                  <c:v>5.4719918193045611</c:v>
                </c:pt>
                <c:pt idx="3366">
                  <c:v>0</c:v>
                </c:pt>
                <c:pt idx="3367">
                  <c:v>0</c:v>
                </c:pt>
                <c:pt idx="3368">
                  <c:v>8.5914081099664017</c:v>
                </c:pt>
                <c:pt idx="3369">
                  <c:v>0</c:v>
                </c:pt>
                <c:pt idx="3370">
                  <c:v>6.268658258639654</c:v>
                </c:pt>
                <c:pt idx="3371">
                  <c:v>6.8348091280820249</c:v>
                </c:pt>
                <c:pt idx="3372">
                  <c:v>7.1420205276662241</c:v>
                </c:pt>
                <c:pt idx="3373">
                  <c:v>0</c:v>
                </c:pt>
                <c:pt idx="3374">
                  <c:v>0</c:v>
                </c:pt>
                <c:pt idx="3375">
                  <c:v>4.5879759834358911</c:v>
                </c:pt>
                <c:pt idx="3376">
                  <c:v>3.1407720085355613</c:v>
                </c:pt>
                <c:pt idx="3377">
                  <c:v>0</c:v>
                </c:pt>
                <c:pt idx="3378">
                  <c:v>0</c:v>
                </c:pt>
                <c:pt idx="3379">
                  <c:v>8.9570982581007321</c:v>
                </c:pt>
                <c:pt idx="3380">
                  <c:v>0</c:v>
                </c:pt>
                <c:pt idx="3381">
                  <c:v>8.0761016490998081</c:v>
                </c:pt>
                <c:pt idx="3382">
                  <c:v>0</c:v>
                </c:pt>
                <c:pt idx="3383">
                  <c:v>4.3635544276730469</c:v>
                </c:pt>
                <c:pt idx="3384">
                  <c:v>0</c:v>
                </c:pt>
                <c:pt idx="3385">
                  <c:v>8.7682477761416795</c:v>
                </c:pt>
                <c:pt idx="3386">
                  <c:v>8.5306906953045623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7.0837217556914025</c:v>
                </c:pt>
                <c:pt idx="3391">
                  <c:v>0</c:v>
                </c:pt>
                <c:pt idx="3392">
                  <c:v>3.7453543357074301</c:v>
                </c:pt>
                <c:pt idx="3393">
                  <c:v>7.1159324963941923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2.5590663022697573</c:v>
                </c:pt>
                <c:pt idx="3398">
                  <c:v>0</c:v>
                </c:pt>
                <c:pt idx="3399">
                  <c:v>0</c:v>
                </c:pt>
                <c:pt idx="3400">
                  <c:v>4.7325115685768253</c:v>
                </c:pt>
                <c:pt idx="3401">
                  <c:v>7.6033611415291622</c:v>
                </c:pt>
                <c:pt idx="3402">
                  <c:v>2.7054327001303484</c:v>
                </c:pt>
                <c:pt idx="3403">
                  <c:v>5.7476802554170092</c:v>
                </c:pt>
                <c:pt idx="3404">
                  <c:v>5.0204927097998269</c:v>
                </c:pt>
                <c:pt idx="3405">
                  <c:v>0</c:v>
                </c:pt>
                <c:pt idx="3406">
                  <c:v>0</c:v>
                </c:pt>
                <c:pt idx="3407">
                  <c:v>8.0316217140676898</c:v>
                </c:pt>
                <c:pt idx="3408">
                  <c:v>6.9722251097976269</c:v>
                </c:pt>
                <c:pt idx="3409">
                  <c:v>8.9891834347997044</c:v>
                </c:pt>
                <c:pt idx="3410">
                  <c:v>7.7046442959187189</c:v>
                </c:pt>
                <c:pt idx="3411">
                  <c:v>7.6520692652081719</c:v>
                </c:pt>
                <c:pt idx="3412">
                  <c:v>0</c:v>
                </c:pt>
                <c:pt idx="3413">
                  <c:v>5.5188605438843616</c:v>
                </c:pt>
                <c:pt idx="3414">
                  <c:v>8.8109488252418711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7.1885021925392216</c:v>
                </c:pt>
                <c:pt idx="3419">
                  <c:v>7.684839278711439</c:v>
                </c:pt>
                <c:pt idx="3420">
                  <c:v>2.7720560911792567</c:v>
                </c:pt>
                <c:pt idx="3421">
                  <c:v>7.2377450262603542</c:v>
                </c:pt>
                <c:pt idx="3422">
                  <c:v>0</c:v>
                </c:pt>
                <c:pt idx="3423">
                  <c:v>2.2763619676017703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2.8372535049506942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7.0832650046135912</c:v>
                </c:pt>
                <c:pt idx="3435">
                  <c:v>3.8002524590796711</c:v>
                </c:pt>
                <c:pt idx="3436">
                  <c:v>0</c:v>
                </c:pt>
                <c:pt idx="3437">
                  <c:v>5.790769408658619</c:v>
                </c:pt>
                <c:pt idx="3438">
                  <c:v>2.4144899582684052</c:v>
                </c:pt>
                <c:pt idx="3439">
                  <c:v>7.1035073768075607</c:v>
                </c:pt>
                <c:pt idx="3440">
                  <c:v>5.9365787115293784</c:v>
                </c:pt>
                <c:pt idx="3441">
                  <c:v>0</c:v>
                </c:pt>
                <c:pt idx="3442">
                  <c:v>3.8779029204803566</c:v>
                </c:pt>
                <c:pt idx="3443">
                  <c:v>5.4106145569061539</c:v>
                </c:pt>
                <c:pt idx="3444">
                  <c:v>0</c:v>
                </c:pt>
                <c:pt idx="3445">
                  <c:v>0</c:v>
                </c:pt>
                <c:pt idx="3446">
                  <c:v>6.9168258648708125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4.5947620767480544</c:v>
                </c:pt>
                <c:pt idx="3451">
                  <c:v>0.97355977370839764</c:v>
                </c:pt>
                <c:pt idx="3452">
                  <c:v>0</c:v>
                </c:pt>
                <c:pt idx="3453">
                  <c:v>5.3238533976867624</c:v>
                </c:pt>
                <c:pt idx="3454">
                  <c:v>0</c:v>
                </c:pt>
                <c:pt idx="3455">
                  <c:v>4.1481854740211137</c:v>
                </c:pt>
                <c:pt idx="3456">
                  <c:v>7.525135586956778</c:v>
                </c:pt>
                <c:pt idx="3457">
                  <c:v>1.9236051660996321</c:v>
                </c:pt>
                <c:pt idx="3458">
                  <c:v>0</c:v>
                </c:pt>
                <c:pt idx="3459">
                  <c:v>8.6423268143069158</c:v>
                </c:pt>
                <c:pt idx="3460">
                  <c:v>0</c:v>
                </c:pt>
                <c:pt idx="3461">
                  <c:v>5.3197385834582711</c:v>
                </c:pt>
                <c:pt idx="3462">
                  <c:v>8.9388388953926174</c:v>
                </c:pt>
                <c:pt idx="3463">
                  <c:v>8.8345984366748169</c:v>
                </c:pt>
                <c:pt idx="3464">
                  <c:v>6.8076048055478582</c:v>
                </c:pt>
                <c:pt idx="3465">
                  <c:v>0</c:v>
                </c:pt>
                <c:pt idx="3466">
                  <c:v>0</c:v>
                </c:pt>
                <c:pt idx="3467">
                  <c:v>7.7679088866255759</c:v>
                </c:pt>
                <c:pt idx="3468">
                  <c:v>5.3333447166265024</c:v>
                </c:pt>
                <c:pt idx="3469">
                  <c:v>0</c:v>
                </c:pt>
                <c:pt idx="3470">
                  <c:v>0</c:v>
                </c:pt>
                <c:pt idx="3471">
                  <c:v>4.8685036037883833</c:v>
                </c:pt>
                <c:pt idx="3472">
                  <c:v>4.7027531052608929</c:v>
                </c:pt>
                <c:pt idx="3473">
                  <c:v>4.7141390002356376</c:v>
                </c:pt>
                <c:pt idx="3474">
                  <c:v>0</c:v>
                </c:pt>
                <c:pt idx="3475">
                  <c:v>0</c:v>
                </c:pt>
                <c:pt idx="3476">
                  <c:v>6.4872305837382696</c:v>
                </c:pt>
                <c:pt idx="3477">
                  <c:v>6.0005344410379635</c:v>
                </c:pt>
                <c:pt idx="3478">
                  <c:v>0.41820799280575915</c:v>
                </c:pt>
                <c:pt idx="3479">
                  <c:v>7.2628250119409579</c:v>
                </c:pt>
                <c:pt idx="3480">
                  <c:v>2.4371421213211146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7.2785563317824451</c:v>
                </c:pt>
                <c:pt idx="3488">
                  <c:v>0</c:v>
                </c:pt>
                <c:pt idx="3489">
                  <c:v>8.4652845764142235</c:v>
                </c:pt>
                <c:pt idx="3490">
                  <c:v>0</c:v>
                </c:pt>
                <c:pt idx="3491">
                  <c:v>6.3133141080701582</c:v>
                </c:pt>
                <c:pt idx="3492">
                  <c:v>8.8623022881557567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8.3992825851868034</c:v>
                </c:pt>
                <c:pt idx="3500">
                  <c:v>7.7383326653786968</c:v>
                </c:pt>
                <c:pt idx="3501">
                  <c:v>0</c:v>
                </c:pt>
                <c:pt idx="3502">
                  <c:v>7.2745862523361735</c:v>
                </c:pt>
                <c:pt idx="3503">
                  <c:v>0</c:v>
                </c:pt>
                <c:pt idx="3504">
                  <c:v>0</c:v>
                </c:pt>
                <c:pt idx="3505">
                  <c:v>8.8075092317199228</c:v>
                </c:pt>
                <c:pt idx="3506">
                  <c:v>0</c:v>
                </c:pt>
                <c:pt idx="3507">
                  <c:v>6.2040586818415662</c:v>
                </c:pt>
                <c:pt idx="3508">
                  <c:v>0</c:v>
                </c:pt>
                <c:pt idx="3509">
                  <c:v>2.7926865057761869</c:v>
                </c:pt>
                <c:pt idx="3510">
                  <c:v>0</c:v>
                </c:pt>
                <c:pt idx="3511">
                  <c:v>0.71654330498731578</c:v>
                </c:pt>
                <c:pt idx="3512">
                  <c:v>5.1990010516693888</c:v>
                </c:pt>
                <c:pt idx="3513">
                  <c:v>1.5878228569130197</c:v>
                </c:pt>
                <c:pt idx="3514">
                  <c:v>3.8528514942817185</c:v>
                </c:pt>
                <c:pt idx="3515">
                  <c:v>0</c:v>
                </c:pt>
                <c:pt idx="3516">
                  <c:v>6.5843734357581543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5.4405153047918571</c:v>
                </c:pt>
                <c:pt idx="3521">
                  <c:v>0</c:v>
                </c:pt>
                <c:pt idx="3522">
                  <c:v>0</c:v>
                </c:pt>
                <c:pt idx="3523">
                  <c:v>3.0066784067185472</c:v>
                </c:pt>
                <c:pt idx="3524">
                  <c:v>0</c:v>
                </c:pt>
                <c:pt idx="3525">
                  <c:v>6.6587521854872476</c:v>
                </c:pt>
                <c:pt idx="3526">
                  <c:v>0</c:v>
                </c:pt>
                <c:pt idx="3527">
                  <c:v>0</c:v>
                </c:pt>
                <c:pt idx="3528">
                  <c:v>0.87682381400367471</c:v>
                </c:pt>
                <c:pt idx="3529">
                  <c:v>1.9747287467458088</c:v>
                </c:pt>
                <c:pt idx="3530">
                  <c:v>0</c:v>
                </c:pt>
                <c:pt idx="3531">
                  <c:v>7.8386101695656318</c:v>
                </c:pt>
                <c:pt idx="3532">
                  <c:v>4.5585536284634385</c:v>
                </c:pt>
                <c:pt idx="3533">
                  <c:v>5.0909197314925692</c:v>
                </c:pt>
                <c:pt idx="3534">
                  <c:v>0</c:v>
                </c:pt>
                <c:pt idx="3535">
                  <c:v>0</c:v>
                </c:pt>
                <c:pt idx="3536">
                  <c:v>2.9571830557208729</c:v>
                </c:pt>
                <c:pt idx="3537">
                  <c:v>0</c:v>
                </c:pt>
                <c:pt idx="3538">
                  <c:v>0</c:v>
                </c:pt>
                <c:pt idx="3539">
                  <c:v>6.4652946405289047</c:v>
                </c:pt>
                <c:pt idx="3540">
                  <c:v>4.8400221397078971</c:v>
                </c:pt>
                <c:pt idx="3541">
                  <c:v>3.3664338535242644</c:v>
                </c:pt>
                <c:pt idx="3542">
                  <c:v>6.7610469484059657</c:v>
                </c:pt>
                <c:pt idx="3543">
                  <c:v>8.9545116067711152</c:v>
                </c:pt>
                <c:pt idx="3544">
                  <c:v>6.7250082230714519</c:v>
                </c:pt>
                <c:pt idx="3545">
                  <c:v>0</c:v>
                </c:pt>
                <c:pt idx="3546">
                  <c:v>1.2541031542167982</c:v>
                </c:pt>
                <c:pt idx="3547">
                  <c:v>0</c:v>
                </c:pt>
                <c:pt idx="3548">
                  <c:v>0</c:v>
                </c:pt>
                <c:pt idx="3549">
                  <c:v>8.728037955840886</c:v>
                </c:pt>
                <c:pt idx="3550">
                  <c:v>3.1749004514777495</c:v>
                </c:pt>
                <c:pt idx="3551">
                  <c:v>2.7625182521270668</c:v>
                </c:pt>
                <c:pt idx="3552">
                  <c:v>0.84234338228455419</c:v>
                </c:pt>
                <c:pt idx="3553">
                  <c:v>2.7098293701962128</c:v>
                </c:pt>
                <c:pt idx="3554">
                  <c:v>3.9089278426061274</c:v>
                </c:pt>
                <c:pt idx="3555">
                  <c:v>6.1711661295624776</c:v>
                </c:pt>
                <c:pt idx="3556">
                  <c:v>2.9547422905541358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6.1299324711191447</c:v>
                </c:pt>
                <c:pt idx="3562">
                  <c:v>0</c:v>
                </c:pt>
                <c:pt idx="3563">
                  <c:v>0</c:v>
                </c:pt>
                <c:pt idx="3564">
                  <c:v>6.370450139666751</c:v>
                </c:pt>
                <c:pt idx="3565">
                  <c:v>8.8605939949882391</c:v>
                </c:pt>
                <c:pt idx="3566">
                  <c:v>0</c:v>
                </c:pt>
                <c:pt idx="3567">
                  <c:v>0</c:v>
                </c:pt>
                <c:pt idx="3568">
                  <c:v>7.6014291724786691</c:v>
                </c:pt>
                <c:pt idx="3569">
                  <c:v>4.4835281565467984</c:v>
                </c:pt>
                <c:pt idx="3570">
                  <c:v>3.3603353381487926</c:v>
                </c:pt>
                <c:pt idx="3571">
                  <c:v>7.01617494827107</c:v>
                </c:pt>
                <c:pt idx="3572">
                  <c:v>0</c:v>
                </c:pt>
                <c:pt idx="3573">
                  <c:v>3.1509463173877119</c:v>
                </c:pt>
                <c:pt idx="3574">
                  <c:v>0</c:v>
                </c:pt>
                <c:pt idx="3575">
                  <c:v>5.702888429851007</c:v>
                </c:pt>
                <c:pt idx="3576">
                  <c:v>6.4572255946305122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8.7098587640792218</c:v>
                </c:pt>
                <c:pt idx="3581">
                  <c:v>0</c:v>
                </c:pt>
                <c:pt idx="3582">
                  <c:v>7.7806922460040981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5.9353145609762459</c:v>
                </c:pt>
                <c:pt idx="3587">
                  <c:v>8.8493664218715935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7.3427617135101473</c:v>
                </c:pt>
                <c:pt idx="3592">
                  <c:v>7.3876564857543796</c:v>
                </c:pt>
                <c:pt idx="3593">
                  <c:v>6.159487855107538</c:v>
                </c:pt>
                <c:pt idx="3594">
                  <c:v>0</c:v>
                </c:pt>
                <c:pt idx="3595">
                  <c:v>7.2756549855252324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5.285925229963695</c:v>
                </c:pt>
                <c:pt idx="3600">
                  <c:v>1.7898809315361324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5.3835150455746188</c:v>
                </c:pt>
                <c:pt idx="3606">
                  <c:v>0</c:v>
                </c:pt>
                <c:pt idx="3607">
                  <c:v>5.2847458571975885</c:v>
                </c:pt>
                <c:pt idx="3608">
                  <c:v>0</c:v>
                </c:pt>
                <c:pt idx="3609">
                  <c:v>2.7953568157150559</c:v>
                </c:pt>
                <c:pt idx="3610">
                  <c:v>0</c:v>
                </c:pt>
                <c:pt idx="3611">
                  <c:v>6.3878196238995626</c:v>
                </c:pt>
                <c:pt idx="3612">
                  <c:v>0</c:v>
                </c:pt>
                <c:pt idx="3613">
                  <c:v>8.1939657116908986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4.4686553627629744</c:v>
                </c:pt>
                <c:pt idx="3619">
                  <c:v>0</c:v>
                </c:pt>
                <c:pt idx="3620">
                  <c:v>0</c:v>
                </c:pt>
                <c:pt idx="3621">
                  <c:v>3.8345266391029851</c:v>
                </c:pt>
                <c:pt idx="3622">
                  <c:v>0</c:v>
                </c:pt>
                <c:pt idx="3623">
                  <c:v>7.1623705690804327</c:v>
                </c:pt>
                <c:pt idx="3624">
                  <c:v>3.6541943673957178</c:v>
                </c:pt>
                <c:pt idx="3625">
                  <c:v>0</c:v>
                </c:pt>
                <c:pt idx="3626">
                  <c:v>8.6976830080857201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6.0639138363614355</c:v>
                </c:pt>
                <c:pt idx="3631">
                  <c:v>0</c:v>
                </c:pt>
                <c:pt idx="3632">
                  <c:v>2.6135943307689993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6.5490296984224186</c:v>
                </c:pt>
                <c:pt idx="3637">
                  <c:v>0</c:v>
                </c:pt>
                <c:pt idx="3638">
                  <c:v>0</c:v>
                </c:pt>
                <c:pt idx="3639">
                  <c:v>5.1668361285814655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6.5256612342400597</c:v>
                </c:pt>
                <c:pt idx="3644">
                  <c:v>0</c:v>
                </c:pt>
                <c:pt idx="3645">
                  <c:v>5.8825248303406079</c:v>
                </c:pt>
                <c:pt idx="3646">
                  <c:v>5.6919531207674083</c:v>
                </c:pt>
                <c:pt idx="3647">
                  <c:v>8.4520192879649976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4.5512863881484549</c:v>
                </c:pt>
                <c:pt idx="3655">
                  <c:v>7.1103792816184823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8.9913344894769835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1.6240929978076593</c:v>
                </c:pt>
                <c:pt idx="3666">
                  <c:v>5.5405691224819984</c:v>
                </c:pt>
                <c:pt idx="3667">
                  <c:v>7.787757282943887</c:v>
                </c:pt>
                <c:pt idx="3668">
                  <c:v>0</c:v>
                </c:pt>
                <c:pt idx="3669">
                  <c:v>0</c:v>
                </c:pt>
                <c:pt idx="3670">
                  <c:v>8.9903770512928229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7.9748154946571752</c:v>
                </c:pt>
                <c:pt idx="3681">
                  <c:v>6.3807664807495073</c:v>
                </c:pt>
                <c:pt idx="3682">
                  <c:v>0</c:v>
                </c:pt>
                <c:pt idx="3683">
                  <c:v>2.8441327722157372</c:v>
                </c:pt>
                <c:pt idx="3684">
                  <c:v>4.6772091544544434</c:v>
                </c:pt>
                <c:pt idx="3685">
                  <c:v>0</c:v>
                </c:pt>
                <c:pt idx="3686">
                  <c:v>8.7372367435339058</c:v>
                </c:pt>
                <c:pt idx="3687">
                  <c:v>0</c:v>
                </c:pt>
                <c:pt idx="3688">
                  <c:v>3.5285667979320419</c:v>
                </c:pt>
                <c:pt idx="3689">
                  <c:v>4.2310105634793391</c:v>
                </c:pt>
                <c:pt idx="3690">
                  <c:v>7.3179880240004973</c:v>
                </c:pt>
                <c:pt idx="3691">
                  <c:v>0</c:v>
                </c:pt>
                <c:pt idx="3692">
                  <c:v>7.9878051089898667</c:v>
                </c:pt>
                <c:pt idx="3693">
                  <c:v>0</c:v>
                </c:pt>
                <c:pt idx="3694">
                  <c:v>7.294521831832748</c:v>
                </c:pt>
                <c:pt idx="3695">
                  <c:v>0</c:v>
                </c:pt>
                <c:pt idx="3696">
                  <c:v>3.1622530831044191</c:v>
                </c:pt>
                <c:pt idx="3697">
                  <c:v>0</c:v>
                </c:pt>
                <c:pt idx="3698">
                  <c:v>8.6229654838103293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8.4006982330034106</c:v>
                </c:pt>
                <c:pt idx="3703">
                  <c:v>0</c:v>
                </c:pt>
                <c:pt idx="3704">
                  <c:v>0</c:v>
                </c:pt>
                <c:pt idx="3705">
                  <c:v>6.4615043373441514</c:v>
                </c:pt>
                <c:pt idx="3706">
                  <c:v>0</c:v>
                </c:pt>
                <c:pt idx="3707">
                  <c:v>5.0633156854167929</c:v>
                </c:pt>
                <c:pt idx="3708">
                  <c:v>5.2508594667586035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8.2002092439455687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5.9662979511424821</c:v>
                </c:pt>
                <c:pt idx="3719">
                  <c:v>0</c:v>
                </c:pt>
                <c:pt idx="3720">
                  <c:v>4.8209920923357377</c:v>
                </c:pt>
                <c:pt idx="3721">
                  <c:v>0</c:v>
                </c:pt>
                <c:pt idx="3722">
                  <c:v>3.5887900272190727</c:v>
                </c:pt>
                <c:pt idx="3723">
                  <c:v>0</c:v>
                </c:pt>
                <c:pt idx="3724">
                  <c:v>0</c:v>
                </c:pt>
                <c:pt idx="3725">
                  <c:v>7.1900805129336209</c:v>
                </c:pt>
                <c:pt idx="3726">
                  <c:v>8.9356855443993215</c:v>
                </c:pt>
                <c:pt idx="3727">
                  <c:v>0</c:v>
                </c:pt>
                <c:pt idx="3728">
                  <c:v>8.7895712479531767</c:v>
                </c:pt>
                <c:pt idx="3729">
                  <c:v>6.9541728341213105</c:v>
                </c:pt>
                <c:pt idx="3730">
                  <c:v>4.2902526102184551</c:v>
                </c:pt>
                <c:pt idx="3731">
                  <c:v>3.3307068841018639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5.4102256814452074</c:v>
                </c:pt>
                <c:pt idx="3737">
                  <c:v>0</c:v>
                </c:pt>
                <c:pt idx="3738">
                  <c:v>8.0921663025596509</c:v>
                </c:pt>
                <c:pt idx="3739">
                  <c:v>8.6531609497456277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6.5349265345631533</c:v>
                </c:pt>
                <c:pt idx="3744">
                  <c:v>0</c:v>
                </c:pt>
                <c:pt idx="3745">
                  <c:v>0</c:v>
                </c:pt>
                <c:pt idx="3746">
                  <c:v>8.3485469031574677</c:v>
                </c:pt>
                <c:pt idx="3747">
                  <c:v>0</c:v>
                </c:pt>
                <c:pt idx="3748">
                  <c:v>6.1954236529925106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6.0089831845549675</c:v>
                </c:pt>
                <c:pt idx="3754">
                  <c:v>5.7071324946245561</c:v>
                </c:pt>
                <c:pt idx="3755">
                  <c:v>5.1031942022871686</c:v>
                </c:pt>
                <c:pt idx="3756">
                  <c:v>0</c:v>
                </c:pt>
                <c:pt idx="3757">
                  <c:v>6.2187665686698042</c:v>
                </c:pt>
                <c:pt idx="3758">
                  <c:v>0</c:v>
                </c:pt>
                <c:pt idx="3759">
                  <c:v>6.9931226616193367</c:v>
                </c:pt>
                <c:pt idx="3760">
                  <c:v>0</c:v>
                </c:pt>
                <c:pt idx="3761">
                  <c:v>5.5647537596562699</c:v>
                </c:pt>
                <c:pt idx="3762">
                  <c:v>3.5226503812319772</c:v>
                </c:pt>
                <c:pt idx="3763">
                  <c:v>6.9065044505014566</c:v>
                </c:pt>
                <c:pt idx="3764">
                  <c:v>7.1923013959960151</c:v>
                </c:pt>
                <c:pt idx="3765">
                  <c:v>0</c:v>
                </c:pt>
                <c:pt idx="3766">
                  <c:v>7.6571295719245693</c:v>
                </c:pt>
                <c:pt idx="3767">
                  <c:v>7.9612836811597854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8.2148371668196578</c:v>
                </c:pt>
                <c:pt idx="3772">
                  <c:v>0</c:v>
                </c:pt>
                <c:pt idx="3773">
                  <c:v>8.4825537554994046</c:v>
                </c:pt>
                <c:pt idx="3774">
                  <c:v>5.0494142839812133</c:v>
                </c:pt>
                <c:pt idx="3775">
                  <c:v>0</c:v>
                </c:pt>
                <c:pt idx="3776">
                  <c:v>4.0219450300616906</c:v>
                </c:pt>
                <c:pt idx="3777">
                  <c:v>4.2213198908135903</c:v>
                </c:pt>
                <c:pt idx="3778">
                  <c:v>8.0871010458214982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3.1103744889380773</c:v>
                </c:pt>
                <c:pt idx="3783">
                  <c:v>6.6164838799417725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7.0904461491987796</c:v>
                </c:pt>
                <c:pt idx="3788">
                  <c:v>7.5483175618057832</c:v>
                </c:pt>
                <c:pt idx="3789">
                  <c:v>7.2785996872271124</c:v>
                </c:pt>
                <c:pt idx="3790">
                  <c:v>0</c:v>
                </c:pt>
                <c:pt idx="3791">
                  <c:v>5.2013082771787547</c:v>
                </c:pt>
                <c:pt idx="3792">
                  <c:v>0</c:v>
                </c:pt>
                <c:pt idx="3793">
                  <c:v>0</c:v>
                </c:pt>
                <c:pt idx="3794">
                  <c:v>8.8523063698495061</c:v>
                </c:pt>
                <c:pt idx="3795">
                  <c:v>8.1184495975883859</c:v>
                </c:pt>
                <c:pt idx="3796">
                  <c:v>8.8353750988622224</c:v>
                </c:pt>
                <c:pt idx="3797">
                  <c:v>0</c:v>
                </c:pt>
                <c:pt idx="3798">
                  <c:v>7.7564921976069172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7.842137934899517</c:v>
                </c:pt>
                <c:pt idx="3804">
                  <c:v>8.8815015486464794</c:v>
                </c:pt>
                <c:pt idx="3805">
                  <c:v>0</c:v>
                </c:pt>
                <c:pt idx="3806">
                  <c:v>3.038478174730594</c:v>
                </c:pt>
                <c:pt idx="3807">
                  <c:v>0</c:v>
                </c:pt>
                <c:pt idx="3808">
                  <c:v>8.9927326508305381</c:v>
                </c:pt>
                <c:pt idx="3809">
                  <c:v>0</c:v>
                </c:pt>
                <c:pt idx="3810">
                  <c:v>8.2498396909293703</c:v>
                </c:pt>
                <c:pt idx="3811">
                  <c:v>2.9075869065054549</c:v>
                </c:pt>
                <c:pt idx="3812">
                  <c:v>7.2335761610984806</c:v>
                </c:pt>
                <c:pt idx="3813">
                  <c:v>8.8589756473563064</c:v>
                </c:pt>
                <c:pt idx="3814">
                  <c:v>6.2997886964336312</c:v>
                </c:pt>
                <c:pt idx="3815">
                  <c:v>5.2184265270245582</c:v>
                </c:pt>
                <c:pt idx="3816">
                  <c:v>0</c:v>
                </c:pt>
                <c:pt idx="3817">
                  <c:v>6.640572313986584</c:v>
                </c:pt>
                <c:pt idx="3818">
                  <c:v>5.0733414585526244</c:v>
                </c:pt>
                <c:pt idx="3819">
                  <c:v>0</c:v>
                </c:pt>
                <c:pt idx="3820">
                  <c:v>0</c:v>
                </c:pt>
                <c:pt idx="3821">
                  <c:v>5.1001743993421407</c:v>
                </c:pt>
                <c:pt idx="3822">
                  <c:v>0</c:v>
                </c:pt>
                <c:pt idx="3823">
                  <c:v>7.2462057526319956</c:v>
                </c:pt>
                <c:pt idx="3824">
                  <c:v>0</c:v>
                </c:pt>
                <c:pt idx="3825">
                  <c:v>0</c:v>
                </c:pt>
                <c:pt idx="3826">
                  <c:v>7.919884895309468</c:v>
                </c:pt>
                <c:pt idx="3827">
                  <c:v>7.078101995277601</c:v>
                </c:pt>
                <c:pt idx="3828">
                  <c:v>0</c:v>
                </c:pt>
                <c:pt idx="3829">
                  <c:v>3.9176389227466881</c:v>
                </c:pt>
                <c:pt idx="3830">
                  <c:v>7.3990429613149944</c:v>
                </c:pt>
                <c:pt idx="3831">
                  <c:v>7.3923212755309242</c:v>
                </c:pt>
                <c:pt idx="3832">
                  <c:v>4.4647764570071482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5.1814065739597153</c:v>
                </c:pt>
                <c:pt idx="3840">
                  <c:v>0</c:v>
                </c:pt>
                <c:pt idx="3841">
                  <c:v>8.4573601003742578</c:v>
                </c:pt>
                <c:pt idx="3842">
                  <c:v>8.3745845768334473</c:v>
                </c:pt>
                <c:pt idx="3843">
                  <c:v>0</c:v>
                </c:pt>
                <c:pt idx="3844">
                  <c:v>5.7366268838137113</c:v>
                </c:pt>
                <c:pt idx="3845">
                  <c:v>5.1619991566431072</c:v>
                </c:pt>
                <c:pt idx="3846">
                  <c:v>0</c:v>
                </c:pt>
                <c:pt idx="3847">
                  <c:v>7.2133406458801321</c:v>
                </c:pt>
                <c:pt idx="3848">
                  <c:v>5.7072572981330971</c:v>
                </c:pt>
                <c:pt idx="3849">
                  <c:v>7.3240649083115299</c:v>
                </c:pt>
                <c:pt idx="3850">
                  <c:v>6.8467788337345805</c:v>
                </c:pt>
                <c:pt idx="3851">
                  <c:v>8.4966046103662656</c:v>
                </c:pt>
                <c:pt idx="3852">
                  <c:v>0</c:v>
                </c:pt>
                <c:pt idx="3853">
                  <c:v>8.1105525728922707</c:v>
                </c:pt>
                <c:pt idx="3854">
                  <c:v>0</c:v>
                </c:pt>
                <c:pt idx="3855">
                  <c:v>0</c:v>
                </c:pt>
                <c:pt idx="3856">
                  <c:v>3.1566328439878433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2.5910776756040517</c:v>
                </c:pt>
                <c:pt idx="3861">
                  <c:v>4.9560591260983653</c:v>
                </c:pt>
                <c:pt idx="3862">
                  <c:v>0</c:v>
                </c:pt>
                <c:pt idx="3863">
                  <c:v>8.2472857916584434</c:v>
                </c:pt>
                <c:pt idx="3864">
                  <c:v>5.8330324876920532</c:v>
                </c:pt>
                <c:pt idx="3865">
                  <c:v>0</c:v>
                </c:pt>
                <c:pt idx="3866">
                  <c:v>5.0488911475812532</c:v>
                </c:pt>
                <c:pt idx="3867">
                  <c:v>8.4396398482898238</c:v>
                </c:pt>
                <c:pt idx="3868">
                  <c:v>0</c:v>
                </c:pt>
                <c:pt idx="3869">
                  <c:v>6.7792417218876366</c:v>
                </c:pt>
                <c:pt idx="3870">
                  <c:v>7.3282193295145381</c:v>
                </c:pt>
                <c:pt idx="3871">
                  <c:v>7.7373632458289556</c:v>
                </c:pt>
                <c:pt idx="3872">
                  <c:v>5.8094658478289922</c:v>
                </c:pt>
                <c:pt idx="3873">
                  <c:v>0</c:v>
                </c:pt>
                <c:pt idx="3874">
                  <c:v>0</c:v>
                </c:pt>
                <c:pt idx="3875">
                  <c:v>7.6015113336873936</c:v>
                </c:pt>
                <c:pt idx="3876">
                  <c:v>0</c:v>
                </c:pt>
                <c:pt idx="3877">
                  <c:v>3.0813942550197075</c:v>
                </c:pt>
                <c:pt idx="3878">
                  <c:v>4.0344066310704996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6.3689355617737817</c:v>
                </c:pt>
                <c:pt idx="3883">
                  <c:v>5.3293080021807464</c:v>
                </c:pt>
                <c:pt idx="3884">
                  <c:v>7.8313363551203805</c:v>
                </c:pt>
                <c:pt idx="3885">
                  <c:v>0</c:v>
                </c:pt>
                <c:pt idx="3886">
                  <c:v>0</c:v>
                </c:pt>
                <c:pt idx="3887">
                  <c:v>5.5987686396736622</c:v>
                </c:pt>
                <c:pt idx="3888">
                  <c:v>0</c:v>
                </c:pt>
                <c:pt idx="3889">
                  <c:v>6.8712302077688738</c:v>
                </c:pt>
                <c:pt idx="3890">
                  <c:v>0</c:v>
                </c:pt>
                <c:pt idx="3891">
                  <c:v>8.514756095454235</c:v>
                </c:pt>
                <c:pt idx="3892">
                  <c:v>1.2167340774869166</c:v>
                </c:pt>
                <c:pt idx="3893">
                  <c:v>5.4314589734933651</c:v>
                </c:pt>
                <c:pt idx="3894">
                  <c:v>7.064565459437139</c:v>
                </c:pt>
                <c:pt idx="3895">
                  <c:v>5.3791776940716023</c:v>
                </c:pt>
                <c:pt idx="3896">
                  <c:v>0</c:v>
                </c:pt>
                <c:pt idx="3897">
                  <c:v>6.8620121203050699</c:v>
                </c:pt>
                <c:pt idx="3898">
                  <c:v>3.8022731103394491</c:v>
                </c:pt>
                <c:pt idx="3899">
                  <c:v>6.2020837309826682</c:v>
                </c:pt>
                <c:pt idx="3900">
                  <c:v>0</c:v>
                </c:pt>
                <c:pt idx="3901">
                  <c:v>8.575491464594224</c:v>
                </c:pt>
                <c:pt idx="3902">
                  <c:v>0</c:v>
                </c:pt>
                <c:pt idx="3903">
                  <c:v>0</c:v>
                </c:pt>
                <c:pt idx="3904">
                  <c:v>8.4337244440556542</c:v>
                </c:pt>
                <c:pt idx="3905">
                  <c:v>7.4735959258005096</c:v>
                </c:pt>
                <c:pt idx="3906">
                  <c:v>4.8222820955423886</c:v>
                </c:pt>
                <c:pt idx="3907">
                  <c:v>5.1726015973844852</c:v>
                </c:pt>
                <c:pt idx="3908">
                  <c:v>6.0203226144770436</c:v>
                </c:pt>
                <c:pt idx="3909">
                  <c:v>0</c:v>
                </c:pt>
                <c:pt idx="3910">
                  <c:v>6.0659617281599223</c:v>
                </c:pt>
                <c:pt idx="3911">
                  <c:v>0</c:v>
                </c:pt>
                <c:pt idx="3912">
                  <c:v>7.7658773275749935</c:v>
                </c:pt>
                <c:pt idx="3913">
                  <c:v>7.0009184724299347</c:v>
                </c:pt>
                <c:pt idx="3914">
                  <c:v>0</c:v>
                </c:pt>
                <c:pt idx="3915">
                  <c:v>7.9498170233721517</c:v>
                </c:pt>
                <c:pt idx="3916">
                  <c:v>4.9305062281248224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3.5391594126529764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6.0884127837716866</c:v>
                </c:pt>
                <c:pt idx="3929">
                  <c:v>8.6465509348057221</c:v>
                </c:pt>
                <c:pt idx="3930">
                  <c:v>0</c:v>
                </c:pt>
                <c:pt idx="3931">
                  <c:v>3.6239888696006863</c:v>
                </c:pt>
                <c:pt idx="3932">
                  <c:v>8.3365850452725105</c:v>
                </c:pt>
                <c:pt idx="3933">
                  <c:v>7.4472652576260243</c:v>
                </c:pt>
                <c:pt idx="3934">
                  <c:v>6.12865990350996</c:v>
                </c:pt>
                <c:pt idx="3935">
                  <c:v>7.8725425917175738</c:v>
                </c:pt>
                <c:pt idx="3936">
                  <c:v>8.6641015968077681</c:v>
                </c:pt>
                <c:pt idx="3937">
                  <c:v>0</c:v>
                </c:pt>
                <c:pt idx="3938">
                  <c:v>2.0568798743259307</c:v>
                </c:pt>
                <c:pt idx="3939">
                  <c:v>0</c:v>
                </c:pt>
                <c:pt idx="3940">
                  <c:v>0</c:v>
                </c:pt>
                <c:pt idx="3941">
                  <c:v>8.9348628003480997</c:v>
                </c:pt>
                <c:pt idx="3942">
                  <c:v>0</c:v>
                </c:pt>
                <c:pt idx="3943">
                  <c:v>0</c:v>
                </c:pt>
                <c:pt idx="3944">
                  <c:v>7.3543472526270595</c:v>
                </c:pt>
                <c:pt idx="3945">
                  <c:v>8.6535275146855</c:v>
                </c:pt>
                <c:pt idx="3946">
                  <c:v>5.8687097825119592</c:v>
                </c:pt>
                <c:pt idx="3947">
                  <c:v>7.066467785873221</c:v>
                </c:pt>
                <c:pt idx="3948">
                  <c:v>0</c:v>
                </c:pt>
                <c:pt idx="3949">
                  <c:v>3.3854141930828634</c:v>
                </c:pt>
                <c:pt idx="3950">
                  <c:v>4.7876359369180728</c:v>
                </c:pt>
                <c:pt idx="3951">
                  <c:v>7.1847421026555258</c:v>
                </c:pt>
                <c:pt idx="3952">
                  <c:v>8.0951398974373987</c:v>
                </c:pt>
                <c:pt idx="3953">
                  <c:v>8.7277762466607562</c:v>
                </c:pt>
                <c:pt idx="3954">
                  <c:v>0</c:v>
                </c:pt>
                <c:pt idx="3955">
                  <c:v>8.3596444191310262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6.7797628977463376</c:v>
                </c:pt>
                <c:pt idx="3961">
                  <c:v>0</c:v>
                </c:pt>
                <c:pt idx="3962">
                  <c:v>8.6467330358488432</c:v>
                </c:pt>
                <c:pt idx="3963">
                  <c:v>0</c:v>
                </c:pt>
                <c:pt idx="3964">
                  <c:v>0</c:v>
                </c:pt>
                <c:pt idx="3965">
                  <c:v>5.2923991211417238</c:v>
                </c:pt>
                <c:pt idx="3966">
                  <c:v>0</c:v>
                </c:pt>
                <c:pt idx="3967">
                  <c:v>4.8369917258727932</c:v>
                </c:pt>
                <c:pt idx="3968">
                  <c:v>0</c:v>
                </c:pt>
                <c:pt idx="3969">
                  <c:v>5.0782370084711559</c:v>
                </c:pt>
                <c:pt idx="3970">
                  <c:v>5.4888513586172181</c:v>
                </c:pt>
                <c:pt idx="3971">
                  <c:v>8.423524620991369</c:v>
                </c:pt>
                <c:pt idx="3972">
                  <c:v>0</c:v>
                </c:pt>
                <c:pt idx="3973">
                  <c:v>4.8871829270007918</c:v>
                </c:pt>
                <c:pt idx="3974">
                  <c:v>3.6577364302146815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6.4758492465445343</c:v>
                </c:pt>
                <c:pt idx="3979">
                  <c:v>0</c:v>
                </c:pt>
                <c:pt idx="3980">
                  <c:v>6.1482837792780805</c:v>
                </c:pt>
                <c:pt idx="3981">
                  <c:v>8.0547979484582122</c:v>
                </c:pt>
                <c:pt idx="3982">
                  <c:v>0</c:v>
                </c:pt>
                <c:pt idx="3983">
                  <c:v>7.9246246424236437</c:v>
                </c:pt>
                <c:pt idx="3984">
                  <c:v>0</c:v>
                </c:pt>
                <c:pt idx="3985">
                  <c:v>4.2351281967144372</c:v>
                </c:pt>
                <c:pt idx="3986">
                  <c:v>0</c:v>
                </c:pt>
                <c:pt idx="3987">
                  <c:v>0</c:v>
                </c:pt>
                <c:pt idx="3988">
                  <c:v>5.7051235825137709</c:v>
                </c:pt>
                <c:pt idx="3989">
                  <c:v>4.818843288668571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5.6593659444656828</c:v>
                </c:pt>
                <c:pt idx="3994">
                  <c:v>0</c:v>
                </c:pt>
                <c:pt idx="3995">
                  <c:v>6.5852295160179324</c:v>
                </c:pt>
                <c:pt idx="3996">
                  <c:v>8.7767421536751868</c:v>
                </c:pt>
                <c:pt idx="3997">
                  <c:v>0</c:v>
                </c:pt>
                <c:pt idx="3998">
                  <c:v>0</c:v>
                </c:pt>
                <c:pt idx="3999">
                  <c:v>7.4224604663834466</c:v>
                </c:pt>
                <c:pt idx="4000">
                  <c:v>5.5822928517087327</c:v>
                </c:pt>
                <c:pt idx="4001">
                  <c:v>6.0961889834330885</c:v>
                </c:pt>
                <c:pt idx="4002">
                  <c:v>3.5756743277231564</c:v>
                </c:pt>
                <c:pt idx="4003">
                  <c:v>0</c:v>
                </c:pt>
                <c:pt idx="4004">
                  <c:v>4.7294961330812768</c:v>
                </c:pt>
                <c:pt idx="4005">
                  <c:v>7.3548869529071181</c:v>
                </c:pt>
                <c:pt idx="4006">
                  <c:v>7.2692195535533566</c:v>
                </c:pt>
                <c:pt idx="4007">
                  <c:v>0</c:v>
                </c:pt>
                <c:pt idx="4008">
                  <c:v>8.5961067301511171</c:v>
                </c:pt>
                <c:pt idx="4009">
                  <c:v>0</c:v>
                </c:pt>
                <c:pt idx="4010">
                  <c:v>7.1992709053426367</c:v>
                </c:pt>
                <c:pt idx="4011">
                  <c:v>1.3640171333091784</c:v>
                </c:pt>
                <c:pt idx="4012">
                  <c:v>0</c:v>
                </c:pt>
                <c:pt idx="4013">
                  <c:v>7.7659019427691049</c:v>
                </c:pt>
                <c:pt idx="4014">
                  <c:v>5.9363289898371132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3.6794777430855587</c:v>
                </c:pt>
                <c:pt idx="4020">
                  <c:v>0</c:v>
                </c:pt>
                <c:pt idx="4021">
                  <c:v>7.544788457712964</c:v>
                </c:pt>
                <c:pt idx="4022">
                  <c:v>7.1360154347504086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4.1821885922522872</c:v>
                </c:pt>
                <c:pt idx="4028">
                  <c:v>0</c:v>
                </c:pt>
                <c:pt idx="4029">
                  <c:v>8.2193621483977637</c:v>
                </c:pt>
                <c:pt idx="4030">
                  <c:v>0</c:v>
                </c:pt>
                <c:pt idx="4031">
                  <c:v>6.6460804290161928</c:v>
                </c:pt>
                <c:pt idx="4032">
                  <c:v>5.9321974579219949</c:v>
                </c:pt>
                <c:pt idx="4033">
                  <c:v>8.6697362854058628</c:v>
                </c:pt>
                <c:pt idx="4034">
                  <c:v>5.428928660638233</c:v>
                </c:pt>
                <c:pt idx="4035">
                  <c:v>0</c:v>
                </c:pt>
                <c:pt idx="4036">
                  <c:v>5.8636904364919706</c:v>
                </c:pt>
                <c:pt idx="4037">
                  <c:v>0</c:v>
                </c:pt>
                <c:pt idx="4038">
                  <c:v>7.0703161042569622</c:v>
                </c:pt>
                <c:pt idx="4039">
                  <c:v>4.2801241253904356</c:v>
                </c:pt>
                <c:pt idx="4040">
                  <c:v>3.952416187062433</c:v>
                </c:pt>
                <c:pt idx="4041">
                  <c:v>8.7999843987638275</c:v>
                </c:pt>
                <c:pt idx="4042">
                  <c:v>8.8907907333970471</c:v>
                </c:pt>
                <c:pt idx="4043">
                  <c:v>5.341570625513226</c:v>
                </c:pt>
                <c:pt idx="4044">
                  <c:v>8.3406044547467157</c:v>
                </c:pt>
                <c:pt idx="4045">
                  <c:v>0</c:v>
                </c:pt>
                <c:pt idx="4046">
                  <c:v>4.68310766746903</c:v>
                </c:pt>
                <c:pt idx="4047">
                  <c:v>5.2159465967447627</c:v>
                </c:pt>
                <c:pt idx="4048">
                  <c:v>6.2027748360846839</c:v>
                </c:pt>
                <c:pt idx="4049">
                  <c:v>0</c:v>
                </c:pt>
                <c:pt idx="4050">
                  <c:v>5.4116992664442867</c:v>
                </c:pt>
                <c:pt idx="4051">
                  <c:v>0</c:v>
                </c:pt>
                <c:pt idx="4052">
                  <c:v>4.1989635226300193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2.7449501211537353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4.7467002121348489</c:v>
                </c:pt>
                <c:pt idx="4061">
                  <c:v>0</c:v>
                </c:pt>
                <c:pt idx="4062">
                  <c:v>0.79961086946168325</c:v>
                </c:pt>
                <c:pt idx="4063">
                  <c:v>0</c:v>
                </c:pt>
                <c:pt idx="4064">
                  <c:v>2.5786638267216384</c:v>
                </c:pt>
                <c:pt idx="4065">
                  <c:v>6.8151093744177649</c:v>
                </c:pt>
                <c:pt idx="4066">
                  <c:v>0</c:v>
                </c:pt>
                <c:pt idx="4067">
                  <c:v>7.7655733665637401</c:v>
                </c:pt>
                <c:pt idx="4068">
                  <c:v>0</c:v>
                </c:pt>
                <c:pt idx="4069">
                  <c:v>3.6070959935754576</c:v>
                </c:pt>
                <c:pt idx="4070">
                  <c:v>7.7503876790214008</c:v>
                </c:pt>
                <c:pt idx="4071">
                  <c:v>0</c:v>
                </c:pt>
                <c:pt idx="4072">
                  <c:v>8.8225344107752388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8.1131562050381785</c:v>
                </c:pt>
                <c:pt idx="4077">
                  <c:v>8.5775653151411237</c:v>
                </c:pt>
                <c:pt idx="4078">
                  <c:v>7.8050717501686266</c:v>
                </c:pt>
                <c:pt idx="4079">
                  <c:v>4.1567101659955821</c:v>
                </c:pt>
                <c:pt idx="4080">
                  <c:v>2.8902045994668306</c:v>
                </c:pt>
                <c:pt idx="4081">
                  <c:v>0</c:v>
                </c:pt>
                <c:pt idx="4082">
                  <c:v>8.6723368374739991</c:v>
                </c:pt>
                <c:pt idx="4083">
                  <c:v>0</c:v>
                </c:pt>
                <c:pt idx="4084">
                  <c:v>1.7328053174621916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4.7534675850040813</c:v>
                </c:pt>
                <c:pt idx="4090">
                  <c:v>8.634708529989755</c:v>
                </c:pt>
                <c:pt idx="4091">
                  <c:v>7.321004905754009</c:v>
                </c:pt>
                <c:pt idx="4092">
                  <c:v>7.1903467188802184</c:v>
                </c:pt>
                <c:pt idx="4093">
                  <c:v>0</c:v>
                </c:pt>
                <c:pt idx="4094">
                  <c:v>7.4760263479029874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2.7862938030585691</c:v>
                </c:pt>
                <c:pt idx="4100">
                  <c:v>8.4768298609788282</c:v>
                </c:pt>
                <c:pt idx="4101">
                  <c:v>0</c:v>
                </c:pt>
                <c:pt idx="4102">
                  <c:v>7.7829386788033172</c:v>
                </c:pt>
                <c:pt idx="4103">
                  <c:v>0</c:v>
                </c:pt>
                <c:pt idx="4104">
                  <c:v>7.0027045506337045</c:v>
                </c:pt>
                <c:pt idx="4105">
                  <c:v>0</c:v>
                </c:pt>
                <c:pt idx="4106">
                  <c:v>6.7922075581439181</c:v>
                </c:pt>
                <c:pt idx="4107">
                  <c:v>0</c:v>
                </c:pt>
                <c:pt idx="4108">
                  <c:v>5.7325330408925126</c:v>
                </c:pt>
                <c:pt idx="4109">
                  <c:v>0</c:v>
                </c:pt>
                <c:pt idx="4110">
                  <c:v>3.7624852209231192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8.4546452762491224</c:v>
                </c:pt>
                <c:pt idx="4115">
                  <c:v>8.5421903199749831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6.6891194848082565</c:v>
                </c:pt>
                <c:pt idx="4121">
                  <c:v>0</c:v>
                </c:pt>
                <c:pt idx="4122">
                  <c:v>7.6149290594869683</c:v>
                </c:pt>
                <c:pt idx="4123">
                  <c:v>5.4370095073400284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2.3453938001149353</c:v>
                </c:pt>
                <c:pt idx="4130">
                  <c:v>0</c:v>
                </c:pt>
                <c:pt idx="4131">
                  <c:v>6.2034352378142357</c:v>
                </c:pt>
                <c:pt idx="4132">
                  <c:v>0</c:v>
                </c:pt>
                <c:pt idx="4133">
                  <c:v>6.245499800731376</c:v>
                </c:pt>
                <c:pt idx="4134">
                  <c:v>0</c:v>
                </c:pt>
                <c:pt idx="4135">
                  <c:v>1.9272733257933028</c:v>
                </c:pt>
                <c:pt idx="4136">
                  <c:v>0</c:v>
                </c:pt>
                <c:pt idx="4137">
                  <c:v>7.5346232630295855</c:v>
                </c:pt>
                <c:pt idx="4138">
                  <c:v>5.4406225850505852</c:v>
                </c:pt>
                <c:pt idx="4139">
                  <c:v>7.7372057925674573</c:v>
                </c:pt>
                <c:pt idx="4140">
                  <c:v>0</c:v>
                </c:pt>
                <c:pt idx="4141">
                  <c:v>7.3302564596598181</c:v>
                </c:pt>
                <c:pt idx="4142">
                  <c:v>2.6698289822825143</c:v>
                </c:pt>
                <c:pt idx="4143">
                  <c:v>3.8930659905729352</c:v>
                </c:pt>
                <c:pt idx="4144">
                  <c:v>3.5855987335110422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7.4519517422095056</c:v>
                </c:pt>
                <c:pt idx="4150">
                  <c:v>6.8036587406787854</c:v>
                </c:pt>
                <c:pt idx="4151">
                  <c:v>8.5904655412060205</c:v>
                </c:pt>
                <c:pt idx="4152">
                  <c:v>1.5534839725568457</c:v>
                </c:pt>
                <c:pt idx="4153">
                  <c:v>0</c:v>
                </c:pt>
                <c:pt idx="4154">
                  <c:v>6.4173946007855811</c:v>
                </c:pt>
                <c:pt idx="4155">
                  <c:v>0</c:v>
                </c:pt>
                <c:pt idx="4156">
                  <c:v>6.8306057760389605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5.2361446134068848</c:v>
                </c:pt>
                <c:pt idx="4162">
                  <c:v>3.0164701202095245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5.9108222952146656</c:v>
                </c:pt>
                <c:pt idx="4167">
                  <c:v>6.0706387141001237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7.0998201323186558</c:v>
                </c:pt>
                <c:pt idx="4173">
                  <c:v>3.4025032983910517</c:v>
                </c:pt>
                <c:pt idx="4174">
                  <c:v>5.2363123328191286</c:v>
                </c:pt>
                <c:pt idx="4175">
                  <c:v>7.58025236150797</c:v>
                </c:pt>
                <c:pt idx="4176">
                  <c:v>0</c:v>
                </c:pt>
                <c:pt idx="4177">
                  <c:v>0</c:v>
                </c:pt>
                <c:pt idx="4178">
                  <c:v>4.9554186304417946</c:v>
                </c:pt>
                <c:pt idx="4179">
                  <c:v>3.6851586446909446</c:v>
                </c:pt>
                <c:pt idx="4180">
                  <c:v>0</c:v>
                </c:pt>
                <c:pt idx="4181">
                  <c:v>0</c:v>
                </c:pt>
                <c:pt idx="4182">
                  <c:v>6.1821487002130722</c:v>
                </c:pt>
                <c:pt idx="4183">
                  <c:v>6.1623322605329047</c:v>
                </c:pt>
                <c:pt idx="4184">
                  <c:v>7.5805443891715045</c:v>
                </c:pt>
                <c:pt idx="4185">
                  <c:v>8.9261332323694376</c:v>
                </c:pt>
                <c:pt idx="4186">
                  <c:v>2.8114734195213025</c:v>
                </c:pt>
                <c:pt idx="4187">
                  <c:v>4.2681396230516917</c:v>
                </c:pt>
                <c:pt idx="4188">
                  <c:v>0</c:v>
                </c:pt>
                <c:pt idx="4189">
                  <c:v>7.4171625642583479</c:v>
                </c:pt>
                <c:pt idx="4190">
                  <c:v>2.8099811798485193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8.2873703102732001</c:v>
                </c:pt>
                <c:pt idx="4195">
                  <c:v>6.8857456909965933</c:v>
                </c:pt>
                <c:pt idx="4196">
                  <c:v>7.2889897925574934</c:v>
                </c:pt>
                <c:pt idx="4197">
                  <c:v>0</c:v>
                </c:pt>
                <c:pt idx="4198">
                  <c:v>6.5832497055891928</c:v>
                </c:pt>
                <c:pt idx="4199">
                  <c:v>6.7038724889694645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5.6849336480544732</c:v>
                </c:pt>
                <c:pt idx="4204">
                  <c:v>8.4215412220863826</c:v>
                </c:pt>
                <c:pt idx="4205">
                  <c:v>0</c:v>
                </c:pt>
                <c:pt idx="4206">
                  <c:v>6.8286461873210502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6.7628332605512593</c:v>
                </c:pt>
                <c:pt idx="4211">
                  <c:v>0</c:v>
                </c:pt>
                <c:pt idx="4212">
                  <c:v>4.4111929180740912</c:v>
                </c:pt>
                <c:pt idx="4213">
                  <c:v>6.7762489492126043</c:v>
                </c:pt>
                <c:pt idx="4214">
                  <c:v>0</c:v>
                </c:pt>
                <c:pt idx="4215">
                  <c:v>0</c:v>
                </c:pt>
                <c:pt idx="4216">
                  <c:v>7.9766252703518212</c:v>
                </c:pt>
                <c:pt idx="4217">
                  <c:v>7.1215136109784893</c:v>
                </c:pt>
                <c:pt idx="4218">
                  <c:v>0</c:v>
                </c:pt>
                <c:pt idx="4219">
                  <c:v>0</c:v>
                </c:pt>
                <c:pt idx="4220">
                  <c:v>5.9408116160845967</c:v>
                </c:pt>
                <c:pt idx="4221">
                  <c:v>4.3441909307454454</c:v>
                </c:pt>
                <c:pt idx="4222">
                  <c:v>0</c:v>
                </c:pt>
                <c:pt idx="4223">
                  <c:v>2.1116809180996983</c:v>
                </c:pt>
                <c:pt idx="4224">
                  <c:v>0</c:v>
                </c:pt>
                <c:pt idx="4225">
                  <c:v>6.3445064201455956</c:v>
                </c:pt>
                <c:pt idx="4226">
                  <c:v>0</c:v>
                </c:pt>
                <c:pt idx="4227">
                  <c:v>8.2597580765536289</c:v>
                </c:pt>
                <c:pt idx="4228">
                  <c:v>1.9269952760991398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3.9631862285850703</c:v>
                </c:pt>
                <c:pt idx="4233">
                  <c:v>0</c:v>
                </c:pt>
                <c:pt idx="4234">
                  <c:v>7.0381420482298491</c:v>
                </c:pt>
                <c:pt idx="4235">
                  <c:v>2.7483271730121572</c:v>
                </c:pt>
                <c:pt idx="4236">
                  <c:v>7.2996303872186754</c:v>
                </c:pt>
                <c:pt idx="4237">
                  <c:v>2.4539403977905039</c:v>
                </c:pt>
                <c:pt idx="4238">
                  <c:v>4.5704329582759469</c:v>
                </c:pt>
                <c:pt idx="4239">
                  <c:v>7.1454619208134904</c:v>
                </c:pt>
                <c:pt idx="4240">
                  <c:v>4.5434453037516596</c:v>
                </c:pt>
                <c:pt idx="4241">
                  <c:v>8.585309930310185</c:v>
                </c:pt>
                <c:pt idx="4242">
                  <c:v>0</c:v>
                </c:pt>
                <c:pt idx="4243">
                  <c:v>5.1372951821611501</c:v>
                </c:pt>
                <c:pt idx="4244">
                  <c:v>8.630103324208422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0.98184004964392435</c:v>
                </c:pt>
                <c:pt idx="4249">
                  <c:v>6.4526863878388685</c:v>
                </c:pt>
                <c:pt idx="4250">
                  <c:v>7.8892376714735608</c:v>
                </c:pt>
                <c:pt idx="4251">
                  <c:v>8.0951065171403833</c:v>
                </c:pt>
                <c:pt idx="4252">
                  <c:v>0</c:v>
                </c:pt>
                <c:pt idx="4253">
                  <c:v>1.1937149211720692</c:v>
                </c:pt>
                <c:pt idx="4254">
                  <c:v>8.0608624577160128</c:v>
                </c:pt>
                <c:pt idx="4255">
                  <c:v>0</c:v>
                </c:pt>
                <c:pt idx="4256">
                  <c:v>7.0311129901396852</c:v>
                </c:pt>
                <c:pt idx="4257">
                  <c:v>6.3186591741060241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7.4780032032917658</c:v>
                </c:pt>
                <c:pt idx="4262">
                  <c:v>4.1223982070961984</c:v>
                </c:pt>
                <c:pt idx="4263">
                  <c:v>0</c:v>
                </c:pt>
                <c:pt idx="4264">
                  <c:v>0</c:v>
                </c:pt>
                <c:pt idx="4265">
                  <c:v>6.4266852775558556</c:v>
                </c:pt>
                <c:pt idx="4266">
                  <c:v>0</c:v>
                </c:pt>
                <c:pt idx="4267">
                  <c:v>5.027534599885354</c:v>
                </c:pt>
                <c:pt idx="4268">
                  <c:v>2.2718696577861932</c:v>
                </c:pt>
                <c:pt idx="4269">
                  <c:v>8.2653304702015404</c:v>
                </c:pt>
                <c:pt idx="4270">
                  <c:v>3.4293940363106552</c:v>
                </c:pt>
                <c:pt idx="4271">
                  <c:v>0</c:v>
                </c:pt>
                <c:pt idx="4272">
                  <c:v>0</c:v>
                </c:pt>
                <c:pt idx="4273">
                  <c:v>3.852590353968369</c:v>
                </c:pt>
                <c:pt idx="4274">
                  <c:v>6.2214627695515059</c:v>
                </c:pt>
                <c:pt idx="4275">
                  <c:v>2.9833978867485738</c:v>
                </c:pt>
                <c:pt idx="4276">
                  <c:v>0</c:v>
                </c:pt>
                <c:pt idx="4277">
                  <c:v>8.7597427981999019</c:v>
                </c:pt>
                <c:pt idx="4278">
                  <c:v>1.1597059074313836</c:v>
                </c:pt>
                <c:pt idx="4279">
                  <c:v>8.9914289005685983</c:v>
                </c:pt>
                <c:pt idx="4280">
                  <c:v>0</c:v>
                </c:pt>
                <c:pt idx="4281">
                  <c:v>7.6748775425411448</c:v>
                </c:pt>
                <c:pt idx="4282">
                  <c:v>4.2673001070424359</c:v>
                </c:pt>
                <c:pt idx="4283">
                  <c:v>1.5518472642187779</c:v>
                </c:pt>
                <c:pt idx="4284">
                  <c:v>2.8187467283799861</c:v>
                </c:pt>
                <c:pt idx="4285">
                  <c:v>5.0599066322311446</c:v>
                </c:pt>
                <c:pt idx="4286">
                  <c:v>0</c:v>
                </c:pt>
                <c:pt idx="4287">
                  <c:v>8.3984047422052797</c:v>
                </c:pt>
                <c:pt idx="4288">
                  <c:v>6.390942123097985</c:v>
                </c:pt>
                <c:pt idx="4289">
                  <c:v>7.3785328394583516</c:v>
                </c:pt>
                <c:pt idx="4290">
                  <c:v>3.5356621591293975</c:v>
                </c:pt>
                <c:pt idx="4291">
                  <c:v>0</c:v>
                </c:pt>
                <c:pt idx="4292">
                  <c:v>8.0682981815786121</c:v>
                </c:pt>
                <c:pt idx="4293">
                  <c:v>0</c:v>
                </c:pt>
                <c:pt idx="4294">
                  <c:v>0</c:v>
                </c:pt>
                <c:pt idx="4295">
                  <c:v>6.7275421924062053</c:v>
                </c:pt>
                <c:pt idx="4296">
                  <c:v>7.7881781661373584</c:v>
                </c:pt>
                <c:pt idx="4297">
                  <c:v>5.8271030111473019</c:v>
                </c:pt>
                <c:pt idx="4298">
                  <c:v>7.3822886039558115</c:v>
                </c:pt>
                <c:pt idx="4299">
                  <c:v>0</c:v>
                </c:pt>
                <c:pt idx="4300">
                  <c:v>7.7037215222129962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6.6450339273140324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7.5902653101572932</c:v>
                </c:pt>
                <c:pt idx="4313">
                  <c:v>0</c:v>
                </c:pt>
                <c:pt idx="4314">
                  <c:v>6.3076832016465731</c:v>
                </c:pt>
                <c:pt idx="4315">
                  <c:v>0</c:v>
                </c:pt>
                <c:pt idx="4316">
                  <c:v>0</c:v>
                </c:pt>
                <c:pt idx="4317">
                  <c:v>1.4251976046752017</c:v>
                </c:pt>
                <c:pt idx="4318">
                  <c:v>5.6054439392462116</c:v>
                </c:pt>
                <c:pt idx="4319">
                  <c:v>0</c:v>
                </c:pt>
                <c:pt idx="4320">
                  <c:v>3.8409527254885707</c:v>
                </c:pt>
                <c:pt idx="4321">
                  <c:v>0</c:v>
                </c:pt>
                <c:pt idx="4322">
                  <c:v>8.0214551687481119</c:v>
                </c:pt>
                <c:pt idx="4323">
                  <c:v>8.1295794940973032</c:v>
                </c:pt>
                <c:pt idx="4324">
                  <c:v>8.7620296609882757</c:v>
                </c:pt>
                <c:pt idx="4325">
                  <c:v>0</c:v>
                </c:pt>
                <c:pt idx="4326">
                  <c:v>0</c:v>
                </c:pt>
                <c:pt idx="4327">
                  <c:v>6.8186301891973091</c:v>
                </c:pt>
                <c:pt idx="4328">
                  <c:v>0</c:v>
                </c:pt>
                <c:pt idx="4329">
                  <c:v>4.8225269460794582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6.276004695141074</c:v>
                </c:pt>
                <c:pt idx="4334">
                  <c:v>0</c:v>
                </c:pt>
                <c:pt idx="4335">
                  <c:v>0</c:v>
                </c:pt>
                <c:pt idx="4336">
                  <c:v>2.6184084664265321</c:v>
                </c:pt>
                <c:pt idx="4337">
                  <c:v>0</c:v>
                </c:pt>
                <c:pt idx="4338">
                  <c:v>0</c:v>
                </c:pt>
                <c:pt idx="4339">
                  <c:v>8.4574048402776949</c:v>
                </c:pt>
                <c:pt idx="4340">
                  <c:v>0</c:v>
                </c:pt>
                <c:pt idx="4341">
                  <c:v>0</c:v>
                </c:pt>
                <c:pt idx="4342">
                  <c:v>2.0631657317858481</c:v>
                </c:pt>
                <c:pt idx="4343">
                  <c:v>5.8986930076245008</c:v>
                </c:pt>
                <c:pt idx="4344">
                  <c:v>5.5405281651183209</c:v>
                </c:pt>
                <c:pt idx="4345">
                  <c:v>7.244859582561249</c:v>
                </c:pt>
                <c:pt idx="4346">
                  <c:v>5.3972515785519102</c:v>
                </c:pt>
                <c:pt idx="4347">
                  <c:v>0</c:v>
                </c:pt>
                <c:pt idx="4348">
                  <c:v>7.9467715056281598</c:v>
                </c:pt>
                <c:pt idx="4349">
                  <c:v>6.6914730810990255</c:v>
                </c:pt>
                <c:pt idx="4350">
                  <c:v>3.2198093105294099</c:v>
                </c:pt>
                <c:pt idx="4351">
                  <c:v>0</c:v>
                </c:pt>
                <c:pt idx="4352">
                  <c:v>8.7325286944092291</c:v>
                </c:pt>
                <c:pt idx="4353">
                  <c:v>0</c:v>
                </c:pt>
                <c:pt idx="4354">
                  <c:v>0</c:v>
                </c:pt>
                <c:pt idx="4355">
                  <c:v>6.0659714891293994</c:v>
                </c:pt>
                <c:pt idx="4356">
                  <c:v>8.3803131667828499</c:v>
                </c:pt>
                <c:pt idx="4357">
                  <c:v>8.4963939864497906</c:v>
                </c:pt>
                <c:pt idx="4358">
                  <c:v>0</c:v>
                </c:pt>
                <c:pt idx="4359">
                  <c:v>7.972257597714421</c:v>
                </c:pt>
                <c:pt idx="4360">
                  <c:v>0</c:v>
                </c:pt>
                <c:pt idx="4361">
                  <c:v>4.0793310968009919</c:v>
                </c:pt>
                <c:pt idx="4362">
                  <c:v>0</c:v>
                </c:pt>
                <c:pt idx="4363">
                  <c:v>8.3454535230921749</c:v>
                </c:pt>
                <c:pt idx="4364">
                  <c:v>0</c:v>
                </c:pt>
                <c:pt idx="4365">
                  <c:v>0</c:v>
                </c:pt>
                <c:pt idx="4366">
                  <c:v>4.8475291965841691</c:v>
                </c:pt>
                <c:pt idx="4367">
                  <c:v>6.0043780582283173</c:v>
                </c:pt>
                <c:pt idx="4368">
                  <c:v>6.5487583525759385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6.0332662553260477</c:v>
                </c:pt>
                <c:pt idx="4373">
                  <c:v>0</c:v>
                </c:pt>
                <c:pt idx="4374">
                  <c:v>1.8708740840236326</c:v>
                </c:pt>
                <c:pt idx="4375">
                  <c:v>4.1976203476022134</c:v>
                </c:pt>
                <c:pt idx="4376">
                  <c:v>8.9555920689952213</c:v>
                </c:pt>
                <c:pt idx="4377">
                  <c:v>0</c:v>
                </c:pt>
                <c:pt idx="4378">
                  <c:v>0</c:v>
                </c:pt>
                <c:pt idx="4379">
                  <c:v>6.54315130979455</c:v>
                </c:pt>
                <c:pt idx="4380">
                  <c:v>7.5449013724231584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5.4084786730932422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3.1988746784958808</c:v>
                </c:pt>
                <c:pt idx="4391">
                  <c:v>6.4898643332753441</c:v>
                </c:pt>
                <c:pt idx="4392">
                  <c:v>5.4259196473194171</c:v>
                </c:pt>
                <c:pt idx="4393">
                  <c:v>0</c:v>
                </c:pt>
                <c:pt idx="4394">
                  <c:v>0</c:v>
                </c:pt>
                <c:pt idx="4395">
                  <c:v>7.5959395486272863</c:v>
                </c:pt>
                <c:pt idx="4396">
                  <c:v>2.657483769923207</c:v>
                </c:pt>
                <c:pt idx="4397">
                  <c:v>3.5745835754634001</c:v>
                </c:pt>
                <c:pt idx="4398">
                  <c:v>0</c:v>
                </c:pt>
                <c:pt idx="4399">
                  <c:v>0</c:v>
                </c:pt>
                <c:pt idx="4400">
                  <c:v>6.9203924215588764</c:v>
                </c:pt>
                <c:pt idx="4401">
                  <c:v>8.0705526327510029</c:v>
                </c:pt>
                <c:pt idx="4402">
                  <c:v>1.7907778626459026</c:v>
                </c:pt>
                <c:pt idx="4403">
                  <c:v>0</c:v>
                </c:pt>
                <c:pt idx="4404">
                  <c:v>0</c:v>
                </c:pt>
                <c:pt idx="4405">
                  <c:v>4.279364540514802</c:v>
                </c:pt>
                <c:pt idx="4406">
                  <c:v>8.8662979737528396</c:v>
                </c:pt>
                <c:pt idx="4407">
                  <c:v>5.7896164538250758</c:v>
                </c:pt>
                <c:pt idx="4408">
                  <c:v>0</c:v>
                </c:pt>
                <c:pt idx="4409">
                  <c:v>0</c:v>
                </c:pt>
                <c:pt idx="4410">
                  <c:v>7.6504838229488694</c:v>
                </c:pt>
                <c:pt idx="4411">
                  <c:v>0</c:v>
                </c:pt>
                <c:pt idx="4412">
                  <c:v>3.5211628986458496</c:v>
                </c:pt>
                <c:pt idx="4413">
                  <c:v>4.9661819725316674</c:v>
                </c:pt>
                <c:pt idx="4414">
                  <c:v>4.5450274886287829</c:v>
                </c:pt>
                <c:pt idx="4415">
                  <c:v>7.3961418014220248</c:v>
                </c:pt>
                <c:pt idx="4416">
                  <c:v>0</c:v>
                </c:pt>
                <c:pt idx="4417">
                  <c:v>5.8725187023231005</c:v>
                </c:pt>
                <c:pt idx="4418">
                  <c:v>5.7340527328016524</c:v>
                </c:pt>
                <c:pt idx="4419">
                  <c:v>0</c:v>
                </c:pt>
                <c:pt idx="4420">
                  <c:v>8.5052338647030172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7.0174351763026426</c:v>
                </c:pt>
                <c:pt idx="4425">
                  <c:v>8.4505087944978445</c:v>
                </c:pt>
                <c:pt idx="4426">
                  <c:v>4.3004835044007539</c:v>
                </c:pt>
                <c:pt idx="4427">
                  <c:v>0</c:v>
                </c:pt>
                <c:pt idx="4428">
                  <c:v>4.6572427753511967</c:v>
                </c:pt>
                <c:pt idx="4429">
                  <c:v>0</c:v>
                </c:pt>
                <c:pt idx="4430">
                  <c:v>7.8655267389206314</c:v>
                </c:pt>
                <c:pt idx="4431">
                  <c:v>0</c:v>
                </c:pt>
                <c:pt idx="4432">
                  <c:v>8.7693340546390726</c:v>
                </c:pt>
                <c:pt idx="4433">
                  <c:v>0</c:v>
                </c:pt>
                <c:pt idx="4434">
                  <c:v>6.5778706480947191</c:v>
                </c:pt>
                <c:pt idx="4435">
                  <c:v>7.4393328303865625</c:v>
                </c:pt>
                <c:pt idx="4436">
                  <c:v>0</c:v>
                </c:pt>
                <c:pt idx="4437">
                  <c:v>0</c:v>
                </c:pt>
                <c:pt idx="4438">
                  <c:v>5.9640907369520297</c:v>
                </c:pt>
                <c:pt idx="4439">
                  <c:v>4.3292836774891166</c:v>
                </c:pt>
                <c:pt idx="4440">
                  <c:v>6.2629128634067079</c:v>
                </c:pt>
                <c:pt idx="4441">
                  <c:v>0</c:v>
                </c:pt>
                <c:pt idx="4442">
                  <c:v>0</c:v>
                </c:pt>
                <c:pt idx="4443">
                  <c:v>5.7108274998673227</c:v>
                </c:pt>
                <c:pt idx="4444">
                  <c:v>0</c:v>
                </c:pt>
                <c:pt idx="4445">
                  <c:v>0</c:v>
                </c:pt>
                <c:pt idx="4446">
                  <c:v>7.3468920742997081</c:v>
                </c:pt>
                <c:pt idx="4447">
                  <c:v>6.3104578985938655</c:v>
                </c:pt>
                <c:pt idx="4448">
                  <c:v>4.705832197400774</c:v>
                </c:pt>
                <c:pt idx="4449">
                  <c:v>5.9127964073795365</c:v>
                </c:pt>
                <c:pt idx="4450">
                  <c:v>0</c:v>
                </c:pt>
                <c:pt idx="4451">
                  <c:v>8.4108332287508656</c:v>
                </c:pt>
                <c:pt idx="4452">
                  <c:v>0</c:v>
                </c:pt>
                <c:pt idx="4453">
                  <c:v>4.917709636243881</c:v>
                </c:pt>
                <c:pt idx="4454">
                  <c:v>6.2236591546165405</c:v>
                </c:pt>
                <c:pt idx="4455">
                  <c:v>2.5502989414010284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6.2612926545920589</c:v>
                </c:pt>
                <c:pt idx="4460">
                  <c:v>4.4625835680567727</c:v>
                </c:pt>
                <c:pt idx="4461">
                  <c:v>0</c:v>
                </c:pt>
                <c:pt idx="4462">
                  <c:v>4.8559771251517425</c:v>
                </c:pt>
                <c:pt idx="4463">
                  <c:v>3.1823534627862484</c:v>
                </c:pt>
                <c:pt idx="4464">
                  <c:v>6.8502605294600567</c:v>
                </c:pt>
                <c:pt idx="4465">
                  <c:v>2.6386654192107595</c:v>
                </c:pt>
                <c:pt idx="4466">
                  <c:v>0</c:v>
                </c:pt>
                <c:pt idx="4467">
                  <c:v>2.1141356735379686</c:v>
                </c:pt>
                <c:pt idx="4468">
                  <c:v>0</c:v>
                </c:pt>
                <c:pt idx="4469">
                  <c:v>6.6256628911045228</c:v>
                </c:pt>
                <c:pt idx="4470">
                  <c:v>0</c:v>
                </c:pt>
                <c:pt idx="4471">
                  <c:v>0</c:v>
                </c:pt>
                <c:pt idx="4472">
                  <c:v>7.440445941502321</c:v>
                </c:pt>
                <c:pt idx="4473">
                  <c:v>0</c:v>
                </c:pt>
                <c:pt idx="4474">
                  <c:v>0</c:v>
                </c:pt>
                <c:pt idx="4475">
                  <c:v>7.21403089015738</c:v>
                </c:pt>
                <c:pt idx="4476">
                  <c:v>6.4679793076670276</c:v>
                </c:pt>
                <c:pt idx="4477">
                  <c:v>0</c:v>
                </c:pt>
                <c:pt idx="4478">
                  <c:v>0</c:v>
                </c:pt>
                <c:pt idx="4479">
                  <c:v>3.0710495288736612</c:v>
                </c:pt>
                <c:pt idx="4480">
                  <c:v>0</c:v>
                </c:pt>
                <c:pt idx="4481">
                  <c:v>5.7656936147200106</c:v>
                </c:pt>
                <c:pt idx="4482">
                  <c:v>0</c:v>
                </c:pt>
                <c:pt idx="4483">
                  <c:v>3.6140100206021941</c:v>
                </c:pt>
                <c:pt idx="4484">
                  <c:v>3.5832749213298603</c:v>
                </c:pt>
                <c:pt idx="4485">
                  <c:v>0</c:v>
                </c:pt>
                <c:pt idx="4486">
                  <c:v>8.3617112870125343</c:v>
                </c:pt>
                <c:pt idx="4487">
                  <c:v>0</c:v>
                </c:pt>
                <c:pt idx="4488">
                  <c:v>0</c:v>
                </c:pt>
                <c:pt idx="4489">
                  <c:v>1.2680973572187604</c:v>
                </c:pt>
                <c:pt idx="4490">
                  <c:v>3.4289829119900528</c:v>
                </c:pt>
                <c:pt idx="4491">
                  <c:v>0</c:v>
                </c:pt>
                <c:pt idx="4492">
                  <c:v>5.1856339576082782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8.3321199017269034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4.4396221274021279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5.961473813996923</c:v>
                </c:pt>
                <c:pt idx="4508">
                  <c:v>0</c:v>
                </c:pt>
                <c:pt idx="4509">
                  <c:v>0</c:v>
                </c:pt>
                <c:pt idx="4510">
                  <c:v>5.5866135211633319</c:v>
                </c:pt>
                <c:pt idx="4511">
                  <c:v>5.4510800734112257</c:v>
                </c:pt>
                <c:pt idx="4512">
                  <c:v>5.4697908118424605</c:v>
                </c:pt>
                <c:pt idx="4513">
                  <c:v>6.0641545826879248</c:v>
                </c:pt>
                <c:pt idx="4514">
                  <c:v>6.4406132731807908</c:v>
                </c:pt>
                <c:pt idx="4515">
                  <c:v>0</c:v>
                </c:pt>
                <c:pt idx="4516">
                  <c:v>3.0402829602362975</c:v>
                </c:pt>
                <c:pt idx="4517">
                  <c:v>0</c:v>
                </c:pt>
                <c:pt idx="4518">
                  <c:v>5.8529060523395851</c:v>
                </c:pt>
                <c:pt idx="4519">
                  <c:v>0</c:v>
                </c:pt>
                <c:pt idx="4520">
                  <c:v>7.6590813409703404</c:v>
                </c:pt>
                <c:pt idx="4521">
                  <c:v>6.7658221799253147</c:v>
                </c:pt>
                <c:pt idx="4522">
                  <c:v>4.8952752978205591</c:v>
                </c:pt>
                <c:pt idx="4523">
                  <c:v>3.7613402924340891</c:v>
                </c:pt>
                <c:pt idx="4524">
                  <c:v>0</c:v>
                </c:pt>
                <c:pt idx="4525">
                  <c:v>3.6695249188872747</c:v>
                </c:pt>
                <c:pt idx="4526">
                  <c:v>0</c:v>
                </c:pt>
                <c:pt idx="4527">
                  <c:v>0</c:v>
                </c:pt>
                <c:pt idx="4528">
                  <c:v>8.9936812570227112</c:v>
                </c:pt>
                <c:pt idx="4529">
                  <c:v>0</c:v>
                </c:pt>
                <c:pt idx="4530">
                  <c:v>8.2931343751842785</c:v>
                </c:pt>
                <c:pt idx="4531">
                  <c:v>2.3421199006479592</c:v>
                </c:pt>
                <c:pt idx="4532">
                  <c:v>4.701363002827847</c:v>
                </c:pt>
                <c:pt idx="4533">
                  <c:v>7.4261047426100122</c:v>
                </c:pt>
                <c:pt idx="4534">
                  <c:v>0</c:v>
                </c:pt>
                <c:pt idx="4535">
                  <c:v>8.80337998999644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2.3702567851138534</c:v>
                </c:pt>
                <c:pt idx="4540">
                  <c:v>6.2764332744678288</c:v>
                </c:pt>
                <c:pt idx="4541">
                  <c:v>2.8621056884517557</c:v>
                </c:pt>
                <c:pt idx="4542">
                  <c:v>7.3911837222713306</c:v>
                </c:pt>
                <c:pt idx="4543">
                  <c:v>0</c:v>
                </c:pt>
                <c:pt idx="4544">
                  <c:v>0</c:v>
                </c:pt>
                <c:pt idx="4545">
                  <c:v>5.301687323137009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7.3989319338832731</c:v>
                </c:pt>
                <c:pt idx="4551">
                  <c:v>5.9484493613721847</c:v>
                </c:pt>
                <c:pt idx="4552">
                  <c:v>0</c:v>
                </c:pt>
                <c:pt idx="4553">
                  <c:v>8.0870431629052817</c:v>
                </c:pt>
                <c:pt idx="4554">
                  <c:v>2.8734720427377844</c:v>
                </c:pt>
                <c:pt idx="4555">
                  <c:v>5.0157990344530017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8.0366452855881576</c:v>
                </c:pt>
                <c:pt idx="4562">
                  <c:v>0</c:v>
                </c:pt>
                <c:pt idx="4563">
                  <c:v>2.2859959969100876</c:v>
                </c:pt>
                <c:pt idx="4564">
                  <c:v>6.4548162224571763</c:v>
                </c:pt>
                <c:pt idx="4565">
                  <c:v>1.7454795816571149</c:v>
                </c:pt>
                <c:pt idx="4566">
                  <c:v>0</c:v>
                </c:pt>
                <c:pt idx="4567">
                  <c:v>0</c:v>
                </c:pt>
                <c:pt idx="4568">
                  <c:v>5.5630622239195615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2.6411180004637078</c:v>
                </c:pt>
                <c:pt idx="4573">
                  <c:v>6.9550636922037201</c:v>
                </c:pt>
                <c:pt idx="4574">
                  <c:v>5.3015367796966668</c:v>
                </c:pt>
                <c:pt idx="4575">
                  <c:v>0</c:v>
                </c:pt>
                <c:pt idx="4576">
                  <c:v>5.6397307295455654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7.2447878941528705</c:v>
                </c:pt>
                <c:pt idx="4583">
                  <c:v>0</c:v>
                </c:pt>
                <c:pt idx="4584">
                  <c:v>7.8117134545758473</c:v>
                </c:pt>
                <c:pt idx="4585">
                  <c:v>7.2223810920726548</c:v>
                </c:pt>
                <c:pt idx="4586">
                  <c:v>0</c:v>
                </c:pt>
                <c:pt idx="4587">
                  <c:v>5.0436274771015039</c:v>
                </c:pt>
                <c:pt idx="4588">
                  <c:v>1.2268498823767477</c:v>
                </c:pt>
                <c:pt idx="4589">
                  <c:v>0</c:v>
                </c:pt>
                <c:pt idx="4590">
                  <c:v>6.1399263869081828</c:v>
                </c:pt>
                <c:pt idx="4591">
                  <c:v>8.9989530729175531</c:v>
                </c:pt>
                <c:pt idx="4592">
                  <c:v>0</c:v>
                </c:pt>
                <c:pt idx="4593">
                  <c:v>6.5486082022630132</c:v>
                </c:pt>
                <c:pt idx="4594">
                  <c:v>4.8725727237246774</c:v>
                </c:pt>
                <c:pt idx="4595">
                  <c:v>0</c:v>
                </c:pt>
                <c:pt idx="4596">
                  <c:v>8.3775665557626837</c:v>
                </c:pt>
                <c:pt idx="4597">
                  <c:v>0</c:v>
                </c:pt>
                <c:pt idx="4598">
                  <c:v>3.2804648945074715</c:v>
                </c:pt>
                <c:pt idx="4599">
                  <c:v>4.7383926722060856</c:v>
                </c:pt>
                <c:pt idx="4600">
                  <c:v>7.2221101227794069</c:v>
                </c:pt>
                <c:pt idx="4601">
                  <c:v>3.4769392844595575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5.9219706655249382</c:v>
                </c:pt>
                <c:pt idx="4608">
                  <c:v>0</c:v>
                </c:pt>
                <c:pt idx="4609">
                  <c:v>0</c:v>
                </c:pt>
                <c:pt idx="4610">
                  <c:v>6.3535410617120283</c:v>
                </c:pt>
                <c:pt idx="4611">
                  <c:v>0</c:v>
                </c:pt>
                <c:pt idx="4612">
                  <c:v>0</c:v>
                </c:pt>
                <c:pt idx="4613">
                  <c:v>7.4621201466611202</c:v>
                </c:pt>
                <c:pt idx="4614">
                  <c:v>0</c:v>
                </c:pt>
                <c:pt idx="4615">
                  <c:v>8.7350178029547152</c:v>
                </c:pt>
                <c:pt idx="4616">
                  <c:v>8.4794910903786409</c:v>
                </c:pt>
                <c:pt idx="4617">
                  <c:v>0</c:v>
                </c:pt>
                <c:pt idx="4618">
                  <c:v>6.2164548906670394</c:v>
                </c:pt>
                <c:pt idx="4619">
                  <c:v>0</c:v>
                </c:pt>
                <c:pt idx="4620">
                  <c:v>0</c:v>
                </c:pt>
                <c:pt idx="4621">
                  <c:v>6.9503021911661502</c:v>
                </c:pt>
                <c:pt idx="4622">
                  <c:v>0</c:v>
                </c:pt>
                <c:pt idx="4623">
                  <c:v>0</c:v>
                </c:pt>
                <c:pt idx="4624">
                  <c:v>6.7320354955801109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7.9192314581620193</c:v>
                </c:pt>
                <c:pt idx="4629">
                  <c:v>7.226143168240414</c:v>
                </c:pt>
                <c:pt idx="4630">
                  <c:v>7.1600433142401769</c:v>
                </c:pt>
                <c:pt idx="4631">
                  <c:v>0</c:v>
                </c:pt>
                <c:pt idx="4632">
                  <c:v>4.1862432867677475</c:v>
                </c:pt>
                <c:pt idx="4633">
                  <c:v>5.6445063114529264</c:v>
                </c:pt>
                <c:pt idx="4634">
                  <c:v>0</c:v>
                </c:pt>
                <c:pt idx="4635">
                  <c:v>0</c:v>
                </c:pt>
                <c:pt idx="4636">
                  <c:v>5.4615633393169096</c:v>
                </c:pt>
                <c:pt idx="4637">
                  <c:v>0</c:v>
                </c:pt>
                <c:pt idx="4638">
                  <c:v>3.8583064295741041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7.2769340657176755</c:v>
                </c:pt>
                <c:pt idx="4645">
                  <c:v>7.1618186253156786</c:v>
                </c:pt>
                <c:pt idx="4646">
                  <c:v>5.3361449045840788</c:v>
                </c:pt>
                <c:pt idx="4647">
                  <c:v>0</c:v>
                </c:pt>
                <c:pt idx="4648">
                  <c:v>0</c:v>
                </c:pt>
                <c:pt idx="4649">
                  <c:v>8.8225036740860894</c:v>
                </c:pt>
                <c:pt idx="4650">
                  <c:v>6.7547737382168194</c:v>
                </c:pt>
                <c:pt idx="4651">
                  <c:v>7.3742348271116702</c:v>
                </c:pt>
                <c:pt idx="4652">
                  <c:v>4.2286754561390554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2.2279467256870746</c:v>
                </c:pt>
                <c:pt idx="4657">
                  <c:v>0</c:v>
                </c:pt>
                <c:pt idx="4658">
                  <c:v>0</c:v>
                </c:pt>
                <c:pt idx="4659">
                  <c:v>7.7926174475738428</c:v>
                </c:pt>
                <c:pt idx="4660">
                  <c:v>6.8166897717488091</c:v>
                </c:pt>
                <c:pt idx="4661">
                  <c:v>2.701473188018511</c:v>
                </c:pt>
                <c:pt idx="4662">
                  <c:v>5.6010683264061853</c:v>
                </c:pt>
                <c:pt idx="4663">
                  <c:v>0</c:v>
                </c:pt>
                <c:pt idx="4664">
                  <c:v>0</c:v>
                </c:pt>
                <c:pt idx="4665">
                  <c:v>3.050033790617678</c:v>
                </c:pt>
                <c:pt idx="4666">
                  <c:v>8.4770052200748367</c:v>
                </c:pt>
                <c:pt idx="4667">
                  <c:v>0</c:v>
                </c:pt>
                <c:pt idx="4668">
                  <c:v>8.9467570863656185</c:v>
                </c:pt>
                <c:pt idx="4669">
                  <c:v>0</c:v>
                </c:pt>
                <c:pt idx="4670">
                  <c:v>0</c:v>
                </c:pt>
                <c:pt idx="4671">
                  <c:v>7.1261166641123523</c:v>
                </c:pt>
                <c:pt idx="4672">
                  <c:v>7.3990153140194863</c:v>
                </c:pt>
                <c:pt idx="4673">
                  <c:v>1.0212527304522152</c:v>
                </c:pt>
                <c:pt idx="4674">
                  <c:v>7.8827900582496397</c:v>
                </c:pt>
                <c:pt idx="4675">
                  <c:v>6.9367793223709082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8.8812423197368311</c:v>
                </c:pt>
                <c:pt idx="4686">
                  <c:v>3.9779563444719708</c:v>
                </c:pt>
                <c:pt idx="4687">
                  <c:v>5.1031436911427113</c:v>
                </c:pt>
                <c:pt idx="4688">
                  <c:v>6.9322689958193777</c:v>
                </c:pt>
                <c:pt idx="4689">
                  <c:v>0</c:v>
                </c:pt>
                <c:pt idx="4690">
                  <c:v>3.0673297252005227</c:v>
                </c:pt>
                <c:pt idx="4691">
                  <c:v>0</c:v>
                </c:pt>
                <c:pt idx="4692">
                  <c:v>6.1274714212072761</c:v>
                </c:pt>
                <c:pt idx="4693">
                  <c:v>8.9154275793877051</c:v>
                </c:pt>
                <c:pt idx="4694">
                  <c:v>7.8408078902668574</c:v>
                </c:pt>
                <c:pt idx="4695">
                  <c:v>0</c:v>
                </c:pt>
                <c:pt idx="4696">
                  <c:v>6.0225042679664789</c:v>
                </c:pt>
                <c:pt idx="4697">
                  <c:v>0</c:v>
                </c:pt>
                <c:pt idx="4698">
                  <c:v>3.9977913191246137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3.6840997102296917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8.7981717935984456</c:v>
                </c:pt>
                <c:pt idx="4707">
                  <c:v>1.7955843295922045</c:v>
                </c:pt>
                <c:pt idx="4708">
                  <c:v>0</c:v>
                </c:pt>
                <c:pt idx="4709">
                  <c:v>0</c:v>
                </c:pt>
                <c:pt idx="4710">
                  <c:v>7.3560355851771639</c:v>
                </c:pt>
                <c:pt idx="4711">
                  <c:v>0</c:v>
                </c:pt>
                <c:pt idx="4712">
                  <c:v>3.0218682767797591</c:v>
                </c:pt>
                <c:pt idx="4713">
                  <c:v>0</c:v>
                </c:pt>
                <c:pt idx="4714">
                  <c:v>0</c:v>
                </c:pt>
                <c:pt idx="4715">
                  <c:v>4.669046267767536</c:v>
                </c:pt>
                <c:pt idx="4716">
                  <c:v>5.0450430182649786</c:v>
                </c:pt>
                <c:pt idx="4717">
                  <c:v>3.6607369468724547</c:v>
                </c:pt>
                <c:pt idx="4718">
                  <c:v>4.7817912041794504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4.2565359076745111</c:v>
                </c:pt>
                <c:pt idx="4723">
                  <c:v>0</c:v>
                </c:pt>
                <c:pt idx="4724">
                  <c:v>0</c:v>
                </c:pt>
                <c:pt idx="4725">
                  <c:v>3.9978338781864453</c:v>
                </c:pt>
                <c:pt idx="4726">
                  <c:v>0</c:v>
                </c:pt>
                <c:pt idx="4727">
                  <c:v>7.7378050038786537</c:v>
                </c:pt>
                <c:pt idx="4728">
                  <c:v>7.0400445638487037</c:v>
                </c:pt>
                <c:pt idx="4729">
                  <c:v>8.8907180091119624</c:v>
                </c:pt>
                <c:pt idx="4730">
                  <c:v>4.7961028739653342</c:v>
                </c:pt>
                <c:pt idx="4731">
                  <c:v>4.1002777483721493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6.1162501433762113</c:v>
                </c:pt>
                <c:pt idx="4737">
                  <c:v>7.5605114870524721</c:v>
                </c:pt>
                <c:pt idx="4738">
                  <c:v>0</c:v>
                </c:pt>
                <c:pt idx="4739">
                  <c:v>7.2947321736251336</c:v>
                </c:pt>
                <c:pt idx="4740">
                  <c:v>0</c:v>
                </c:pt>
                <c:pt idx="4741">
                  <c:v>1.2030860534695664</c:v>
                </c:pt>
                <c:pt idx="4742">
                  <c:v>5.0016970440977842</c:v>
                </c:pt>
                <c:pt idx="4743">
                  <c:v>0</c:v>
                </c:pt>
                <c:pt idx="4744">
                  <c:v>7.2611057458690773</c:v>
                </c:pt>
                <c:pt idx="4745">
                  <c:v>0</c:v>
                </c:pt>
                <c:pt idx="4746">
                  <c:v>7.4500563377679914</c:v>
                </c:pt>
                <c:pt idx="4747">
                  <c:v>0</c:v>
                </c:pt>
                <c:pt idx="4748">
                  <c:v>7.5663557291716534</c:v>
                </c:pt>
                <c:pt idx="4749">
                  <c:v>6.6328182563563498</c:v>
                </c:pt>
                <c:pt idx="4750">
                  <c:v>4.4915339797810523</c:v>
                </c:pt>
                <c:pt idx="4751">
                  <c:v>0</c:v>
                </c:pt>
                <c:pt idx="4752">
                  <c:v>0</c:v>
                </c:pt>
                <c:pt idx="4753">
                  <c:v>6.6520254251643891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8.8201476388003748</c:v>
                </c:pt>
                <c:pt idx="4758">
                  <c:v>4.4687787441086941</c:v>
                </c:pt>
                <c:pt idx="4759">
                  <c:v>0</c:v>
                </c:pt>
                <c:pt idx="4760">
                  <c:v>0.7282676667628234</c:v>
                </c:pt>
                <c:pt idx="4761">
                  <c:v>7.6423397265182427</c:v>
                </c:pt>
                <c:pt idx="4762">
                  <c:v>0</c:v>
                </c:pt>
                <c:pt idx="4763">
                  <c:v>8.5904993302757067</c:v>
                </c:pt>
                <c:pt idx="4764">
                  <c:v>0</c:v>
                </c:pt>
                <c:pt idx="4765">
                  <c:v>7.0255231365261634</c:v>
                </c:pt>
                <c:pt idx="4766">
                  <c:v>0</c:v>
                </c:pt>
                <c:pt idx="4767">
                  <c:v>0</c:v>
                </c:pt>
                <c:pt idx="4768">
                  <c:v>5.7526981524882075</c:v>
                </c:pt>
                <c:pt idx="4769">
                  <c:v>5.0394019629248437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8.5088230069613928</c:v>
                </c:pt>
                <c:pt idx="4774">
                  <c:v>0</c:v>
                </c:pt>
                <c:pt idx="4775">
                  <c:v>0</c:v>
                </c:pt>
                <c:pt idx="4776">
                  <c:v>1.4105519158735329</c:v>
                </c:pt>
                <c:pt idx="4777">
                  <c:v>8.5412927494851658</c:v>
                </c:pt>
                <c:pt idx="4778">
                  <c:v>3.4688793325309044</c:v>
                </c:pt>
                <c:pt idx="4779">
                  <c:v>8.1775054734555717</c:v>
                </c:pt>
                <c:pt idx="4780">
                  <c:v>8.8453883444747117</c:v>
                </c:pt>
                <c:pt idx="4781">
                  <c:v>6.89067567994418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6.1585832966708054</c:v>
                </c:pt>
                <c:pt idx="4788">
                  <c:v>0</c:v>
                </c:pt>
                <c:pt idx="4789">
                  <c:v>4.0290550757089614</c:v>
                </c:pt>
                <c:pt idx="4790">
                  <c:v>0</c:v>
                </c:pt>
                <c:pt idx="4791">
                  <c:v>4.4091282039655439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8.1341877189757774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3.9164926753102765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8.2983153168995258</c:v>
                </c:pt>
                <c:pt idx="4804">
                  <c:v>0</c:v>
                </c:pt>
                <c:pt idx="4805">
                  <c:v>3.175198761708157</c:v>
                </c:pt>
                <c:pt idx="4806">
                  <c:v>2.1533569385633724</c:v>
                </c:pt>
                <c:pt idx="4807">
                  <c:v>4.612036470142411</c:v>
                </c:pt>
                <c:pt idx="4808">
                  <c:v>7.1138640505429294</c:v>
                </c:pt>
                <c:pt idx="4809">
                  <c:v>0</c:v>
                </c:pt>
                <c:pt idx="4810">
                  <c:v>6.7881832765900292</c:v>
                </c:pt>
                <c:pt idx="4811">
                  <c:v>2.5878308854627603</c:v>
                </c:pt>
                <c:pt idx="4812">
                  <c:v>5.8818398997133698</c:v>
                </c:pt>
                <c:pt idx="4813">
                  <c:v>2.0780156714889908</c:v>
                </c:pt>
                <c:pt idx="4814">
                  <c:v>0</c:v>
                </c:pt>
                <c:pt idx="4815">
                  <c:v>4.8674031006176399</c:v>
                </c:pt>
                <c:pt idx="4816">
                  <c:v>0</c:v>
                </c:pt>
                <c:pt idx="4817">
                  <c:v>8.0109919679307886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0.66806426523017914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4.4620263853090973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7.8296511001347442</c:v>
                </c:pt>
                <c:pt idx="4831">
                  <c:v>0.87929915984653728</c:v>
                </c:pt>
                <c:pt idx="4832">
                  <c:v>0</c:v>
                </c:pt>
                <c:pt idx="4833">
                  <c:v>7.7557736686283514</c:v>
                </c:pt>
                <c:pt idx="4834">
                  <c:v>7.0863788443513869</c:v>
                </c:pt>
                <c:pt idx="4835">
                  <c:v>7.939971718349911</c:v>
                </c:pt>
                <c:pt idx="4836">
                  <c:v>6.744095499572162</c:v>
                </c:pt>
                <c:pt idx="4837">
                  <c:v>8.6944233467430863</c:v>
                </c:pt>
                <c:pt idx="4838">
                  <c:v>0</c:v>
                </c:pt>
                <c:pt idx="4839">
                  <c:v>5.9076118815852574</c:v>
                </c:pt>
                <c:pt idx="4840">
                  <c:v>3.3325172604673945</c:v>
                </c:pt>
                <c:pt idx="4841">
                  <c:v>8.83943448323644</c:v>
                </c:pt>
                <c:pt idx="4842">
                  <c:v>1.402845521309994</c:v>
                </c:pt>
                <c:pt idx="4843">
                  <c:v>8.0141916815675867</c:v>
                </c:pt>
                <c:pt idx="4844">
                  <c:v>6.9654732493843197</c:v>
                </c:pt>
                <c:pt idx="4845">
                  <c:v>2.9193751579005545</c:v>
                </c:pt>
                <c:pt idx="4846">
                  <c:v>5.3348484879271281</c:v>
                </c:pt>
                <c:pt idx="4847">
                  <c:v>0</c:v>
                </c:pt>
                <c:pt idx="4848">
                  <c:v>0</c:v>
                </c:pt>
                <c:pt idx="4849">
                  <c:v>6.0828470301137409</c:v>
                </c:pt>
                <c:pt idx="4850">
                  <c:v>0</c:v>
                </c:pt>
                <c:pt idx="4851">
                  <c:v>0</c:v>
                </c:pt>
                <c:pt idx="4852">
                  <c:v>2.9138132017297447</c:v>
                </c:pt>
                <c:pt idx="4853">
                  <c:v>8.5035042816408666</c:v>
                </c:pt>
                <c:pt idx="4854">
                  <c:v>7.5730328225905561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7.8100419926862124</c:v>
                </c:pt>
                <c:pt idx="4859">
                  <c:v>0</c:v>
                </c:pt>
                <c:pt idx="4860">
                  <c:v>6.4203099911506438</c:v>
                </c:pt>
                <c:pt idx="4861">
                  <c:v>7.4526856942799675</c:v>
                </c:pt>
                <c:pt idx="4862">
                  <c:v>4.1721456107851695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8.0688676695261705</c:v>
                </c:pt>
                <c:pt idx="4867">
                  <c:v>6.9638020491956532</c:v>
                </c:pt>
                <c:pt idx="4868">
                  <c:v>0</c:v>
                </c:pt>
                <c:pt idx="4869">
                  <c:v>0</c:v>
                </c:pt>
                <c:pt idx="4870">
                  <c:v>7.9413490145458914</c:v>
                </c:pt>
                <c:pt idx="4871">
                  <c:v>0</c:v>
                </c:pt>
                <c:pt idx="4872">
                  <c:v>0</c:v>
                </c:pt>
                <c:pt idx="4873">
                  <c:v>6.8529931343801849</c:v>
                </c:pt>
                <c:pt idx="4874">
                  <c:v>1.8114646001031032</c:v>
                </c:pt>
                <c:pt idx="4875">
                  <c:v>1.5847364235755488</c:v>
                </c:pt>
                <c:pt idx="4876">
                  <c:v>7.0680177398452209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8.1937920294617435</c:v>
                </c:pt>
                <c:pt idx="4881">
                  <c:v>6.8389257096224014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8.1907054611459351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3.3332908397066308</c:v>
                </c:pt>
                <c:pt idx="4891">
                  <c:v>0</c:v>
                </c:pt>
                <c:pt idx="4892">
                  <c:v>0</c:v>
                </c:pt>
                <c:pt idx="4893">
                  <c:v>8.2703037009784346</c:v>
                </c:pt>
                <c:pt idx="4894">
                  <c:v>0</c:v>
                </c:pt>
                <c:pt idx="4895">
                  <c:v>8.7088626914062512</c:v>
                </c:pt>
                <c:pt idx="4896">
                  <c:v>7.6722496016666355</c:v>
                </c:pt>
                <c:pt idx="4897">
                  <c:v>0</c:v>
                </c:pt>
                <c:pt idx="4898">
                  <c:v>7.917341293572834</c:v>
                </c:pt>
                <c:pt idx="4899">
                  <c:v>0</c:v>
                </c:pt>
                <c:pt idx="4900">
                  <c:v>0</c:v>
                </c:pt>
                <c:pt idx="4901">
                  <c:v>2.1635805328070088</c:v>
                </c:pt>
                <c:pt idx="4902">
                  <c:v>5.7938384772499498</c:v>
                </c:pt>
                <c:pt idx="4903">
                  <c:v>0</c:v>
                </c:pt>
                <c:pt idx="4904">
                  <c:v>6.8597525602779434</c:v>
                </c:pt>
                <c:pt idx="4905">
                  <c:v>7.2271896797463206</c:v>
                </c:pt>
                <c:pt idx="4906">
                  <c:v>6.7701862767777241</c:v>
                </c:pt>
                <c:pt idx="4907">
                  <c:v>5.6613805958143271</c:v>
                </c:pt>
                <c:pt idx="4908">
                  <c:v>0</c:v>
                </c:pt>
                <c:pt idx="4909">
                  <c:v>2.1139310976816592</c:v>
                </c:pt>
                <c:pt idx="4910">
                  <c:v>0</c:v>
                </c:pt>
                <c:pt idx="4911">
                  <c:v>6.2531560430522095</c:v>
                </c:pt>
                <c:pt idx="4912">
                  <c:v>0</c:v>
                </c:pt>
                <c:pt idx="4913">
                  <c:v>6.5048541356062888</c:v>
                </c:pt>
                <c:pt idx="4914">
                  <c:v>5.1731714044382358</c:v>
                </c:pt>
                <c:pt idx="4915">
                  <c:v>2.6758184538540335</c:v>
                </c:pt>
                <c:pt idx="4916">
                  <c:v>0</c:v>
                </c:pt>
                <c:pt idx="4917">
                  <c:v>0</c:v>
                </c:pt>
                <c:pt idx="4918">
                  <c:v>7.3904655803853023</c:v>
                </c:pt>
                <c:pt idx="4919">
                  <c:v>7.5042548004944871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5.0987337292616282</c:v>
                </c:pt>
                <c:pt idx="4924">
                  <c:v>5.0616893844370718</c:v>
                </c:pt>
                <c:pt idx="4925">
                  <c:v>5.5043909891157128</c:v>
                </c:pt>
                <c:pt idx="4926">
                  <c:v>5.2220531837283692</c:v>
                </c:pt>
                <c:pt idx="4927">
                  <c:v>4.7057775967809148</c:v>
                </c:pt>
                <c:pt idx="4928">
                  <c:v>5.2896611185547684</c:v>
                </c:pt>
                <c:pt idx="4929">
                  <c:v>0</c:v>
                </c:pt>
                <c:pt idx="4930">
                  <c:v>6.2940683436813636</c:v>
                </c:pt>
                <c:pt idx="4931">
                  <c:v>6.9212748100134274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4.0043637766118767</c:v>
                </c:pt>
                <c:pt idx="4936">
                  <c:v>0</c:v>
                </c:pt>
                <c:pt idx="4937">
                  <c:v>0</c:v>
                </c:pt>
                <c:pt idx="4938">
                  <c:v>6.5612857795280535</c:v>
                </c:pt>
                <c:pt idx="4939">
                  <c:v>8.3215706006422305</c:v>
                </c:pt>
                <c:pt idx="4940">
                  <c:v>3.7379098705675036</c:v>
                </c:pt>
                <c:pt idx="4941">
                  <c:v>4.1978251011023042</c:v>
                </c:pt>
                <c:pt idx="4942">
                  <c:v>0</c:v>
                </c:pt>
                <c:pt idx="4943">
                  <c:v>8.162991033086568</c:v>
                </c:pt>
                <c:pt idx="4944">
                  <c:v>7.4284940873451335</c:v>
                </c:pt>
                <c:pt idx="4945">
                  <c:v>0</c:v>
                </c:pt>
                <c:pt idx="4946">
                  <c:v>0</c:v>
                </c:pt>
                <c:pt idx="4947">
                  <c:v>6.8460603528513699</c:v>
                </c:pt>
                <c:pt idx="4948">
                  <c:v>3.2125340065018531</c:v>
                </c:pt>
                <c:pt idx="4949">
                  <c:v>7.8131001066022741</c:v>
                </c:pt>
                <c:pt idx="4950">
                  <c:v>3.7148485919087917</c:v>
                </c:pt>
                <c:pt idx="4951">
                  <c:v>8.0910989677317691</c:v>
                </c:pt>
                <c:pt idx="4952">
                  <c:v>4.3410045319878305</c:v>
                </c:pt>
                <c:pt idx="4953">
                  <c:v>7.2722085957759477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7.586850507703077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5.7751348005141852</c:v>
                </c:pt>
                <c:pt idx="4966">
                  <c:v>0</c:v>
                </c:pt>
                <c:pt idx="4967">
                  <c:v>0</c:v>
                </c:pt>
                <c:pt idx="4968">
                  <c:v>4.4141934611712683</c:v>
                </c:pt>
                <c:pt idx="4969">
                  <c:v>0</c:v>
                </c:pt>
                <c:pt idx="4970">
                  <c:v>6.4408199073390744</c:v>
                </c:pt>
                <c:pt idx="4971">
                  <c:v>0</c:v>
                </c:pt>
                <c:pt idx="4972">
                  <c:v>6.4715323339216848</c:v>
                </c:pt>
                <c:pt idx="4973">
                  <c:v>0</c:v>
                </c:pt>
                <c:pt idx="4974">
                  <c:v>5.3368624747489317</c:v>
                </c:pt>
                <c:pt idx="4975">
                  <c:v>6.3760500925655395</c:v>
                </c:pt>
                <c:pt idx="4976">
                  <c:v>2.2006722279281465</c:v>
                </c:pt>
                <c:pt idx="4977">
                  <c:v>7.6000764384557264</c:v>
                </c:pt>
                <c:pt idx="4978">
                  <c:v>8.6795427578089157</c:v>
                </c:pt>
                <c:pt idx="4979">
                  <c:v>5.5884429915954845</c:v>
                </c:pt>
                <c:pt idx="4980">
                  <c:v>7.190373649124373</c:v>
                </c:pt>
                <c:pt idx="4981">
                  <c:v>0</c:v>
                </c:pt>
                <c:pt idx="4982">
                  <c:v>3.8315298116124565</c:v>
                </c:pt>
                <c:pt idx="4983">
                  <c:v>8.2311320052326433</c:v>
                </c:pt>
                <c:pt idx="4984">
                  <c:v>0</c:v>
                </c:pt>
                <c:pt idx="4985">
                  <c:v>0</c:v>
                </c:pt>
                <c:pt idx="4986">
                  <c:v>4.7039537888166283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7.802883398824954</c:v>
                </c:pt>
                <c:pt idx="4992">
                  <c:v>7.1806682255069365</c:v>
                </c:pt>
                <c:pt idx="4993">
                  <c:v>0</c:v>
                </c:pt>
                <c:pt idx="4994">
                  <c:v>8.6736962596532408</c:v>
                </c:pt>
                <c:pt idx="4995">
                  <c:v>0</c:v>
                </c:pt>
                <c:pt idx="4996">
                  <c:v>6.9454953690994765</c:v>
                </c:pt>
                <c:pt idx="4997">
                  <c:v>0</c:v>
                </c:pt>
                <c:pt idx="4998">
                  <c:v>7.502655022526965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8.9419381605626622</c:v>
                </c:pt>
                <c:pt idx="5004">
                  <c:v>0</c:v>
                </c:pt>
                <c:pt idx="5005">
                  <c:v>6.225932956011043</c:v>
                </c:pt>
                <c:pt idx="5006">
                  <c:v>0</c:v>
                </c:pt>
                <c:pt idx="5007">
                  <c:v>0</c:v>
                </c:pt>
                <c:pt idx="5008">
                  <c:v>8.9888783598386937</c:v>
                </c:pt>
                <c:pt idx="5009">
                  <c:v>5.6291904154703873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7.7204494467631832</c:v>
                </c:pt>
                <c:pt idx="5017">
                  <c:v>0</c:v>
                </c:pt>
                <c:pt idx="5018">
                  <c:v>2.7341537103596387</c:v>
                </c:pt>
                <c:pt idx="5019">
                  <c:v>5.6060753337033535</c:v>
                </c:pt>
                <c:pt idx="5020">
                  <c:v>8.9535454855980436</c:v>
                </c:pt>
                <c:pt idx="5021">
                  <c:v>0</c:v>
                </c:pt>
                <c:pt idx="5022">
                  <c:v>0</c:v>
                </c:pt>
                <c:pt idx="5023">
                  <c:v>3.4344242056581651</c:v>
                </c:pt>
                <c:pt idx="5024">
                  <c:v>4.5346968603641455</c:v>
                </c:pt>
                <c:pt idx="5025">
                  <c:v>2.1284320222138144</c:v>
                </c:pt>
                <c:pt idx="5026">
                  <c:v>5.7832019284389569</c:v>
                </c:pt>
                <c:pt idx="5027">
                  <c:v>0</c:v>
                </c:pt>
                <c:pt idx="5028">
                  <c:v>7.0058698994320379</c:v>
                </c:pt>
                <c:pt idx="5029">
                  <c:v>3.2729447140840602</c:v>
                </c:pt>
                <c:pt idx="5030">
                  <c:v>5.8831546325508288</c:v>
                </c:pt>
                <c:pt idx="5031">
                  <c:v>0</c:v>
                </c:pt>
                <c:pt idx="5032">
                  <c:v>0</c:v>
                </c:pt>
                <c:pt idx="5033">
                  <c:v>2.3418240602564868</c:v>
                </c:pt>
                <c:pt idx="5034">
                  <c:v>0</c:v>
                </c:pt>
                <c:pt idx="5035">
                  <c:v>6.8680182251850166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6.0244027661943118</c:v>
                </c:pt>
                <c:pt idx="5040">
                  <c:v>5.8954918272106829</c:v>
                </c:pt>
                <c:pt idx="5041">
                  <c:v>0</c:v>
                </c:pt>
                <c:pt idx="5042">
                  <c:v>8.5843156571618859</c:v>
                </c:pt>
                <c:pt idx="5043">
                  <c:v>5.3181640577179365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7.4036486238233064</c:v>
                </c:pt>
                <c:pt idx="5049">
                  <c:v>0</c:v>
                </c:pt>
                <c:pt idx="5050">
                  <c:v>6.292267885211043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8.2549454335710646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0.47605041098869227</c:v>
                </c:pt>
                <c:pt idx="5059">
                  <c:v>5.1074543770371124</c:v>
                </c:pt>
                <c:pt idx="5060">
                  <c:v>6.2197251349301634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4.3821442985418724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4.4114146413917892</c:v>
                </c:pt>
                <c:pt idx="5076">
                  <c:v>7.5392597430346298</c:v>
                </c:pt>
                <c:pt idx="5077">
                  <c:v>0</c:v>
                </c:pt>
                <c:pt idx="5078">
                  <c:v>3.6414619103257717</c:v>
                </c:pt>
                <c:pt idx="5079">
                  <c:v>0</c:v>
                </c:pt>
                <c:pt idx="5080">
                  <c:v>8.3370205858625415</c:v>
                </c:pt>
                <c:pt idx="5081">
                  <c:v>6.6543469165998435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4.4044336953212051</c:v>
                </c:pt>
                <c:pt idx="5086">
                  <c:v>0</c:v>
                </c:pt>
                <c:pt idx="5087">
                  <c:v>0</c:v>
                </c:pt>
                <c:pt idx="5088">
                  <c:v>5.6769415194896178</c:v>
                </c:pt>
                <c:pt idx="5089">
                  <c:v>5.3104959266191614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6.8743192120001559</c:v>
                </c:pt>
                <c:pt idx="5094">
                  <c:v>7.1173114307980603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3.3990817114786989</c:v>
                </c:pt>
                <c:pt idx="5099">
                  <c:v>5.5283627003773628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4.6312317301640675</c:v>
                </c:pt>
                <c:pt idx="5104">
                  <c:v>0</c:v>
                </c:pt>
                <c:pt idx="5105">
                  <c:v>0</c:v>
                </c:pt>
                <c:pt idx="5106">
                  <c:v>8.0149295324460645</c:v>
                </c:pt>
                <c:pt idx="5107">
                  <c:v>0</c:v>
                </c:pt>
                <c:pt idx="5108">
                  <c:v>3.5048926694036808</c:v>
                </c:pt>
                <c:pt idx="5109">
                  <c:v>7.0052184822470256</c:v>
                </c:pt>
                <c:pt idx="5110">
                  <c:v>0</c:v>
                </c:pt>
                <c:pt idx="5111">
                  <c:v>2.5223687412050912</c:v>
                </c:pt>
                <c:pt idx="5112">
                  <c:v>5.0101641632480387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2.681046480831224</c:v>
                </c:pt>
                <c:pt idx="5118">
                  <c:v>7.264944074270554</c:v>
                </c:pt>
                <c:pt idx="5119">
                  <c:v>6.8739332414280492</c:v>
                </c:pt>
                <c:pt idx="5120">
                  <c:v>6.0445316873025652</c:v>
                </c:pt>
                <c:pt idx="5121">
                  <c:v>5.4581773677003156</c:v>
                </c:pt>
                <c:pt idx="5122">
                  <c:v>7.6914110072595632</c:v>
                </c:pt>
                <c:pt idx="5123">
                  <c:v>3.5237920073212208</c:v>
                </c:pt>
                <c:pt idx="5124">
                  <c:v>7.4379956252336674</c:v>
                </c:pt>
                <c:pt idx="5125">
                  <c:v>0</c:v>
                </c:pt>
                <c:pt idx="5126">
                  <c:v>4.8034513082407306</c:v>
                </c:pt>
                <c:pt idx="5127">
                  <c:v>0</c:v>
                </c:pt>
                <c:pt idx="5128">
                  <c:v>8.0865939411294026</c:v>
                </c:pt>
                <c:pt idx="5129">
                  <c:v>5.2125032726021461</c:v>
                </c:pt>
                <c:pt idx="5130">
                  <c:v>6.5191271742144501</c:v>
                </c:pt>
                <c:pt idx="5131">
                  <c:v>4.7127285035829738</c:v>
                </c:pt>
                <c:pt idx="5132">
                  <c:v>1.9226077275280757</c:v>
                </c:pt>
                <c:pt idx="5133">
                  <c:v>0</c:v>
                </c:pt>
                <c:pt idx="5134">
                  <c:v>0</c:v>
                </c:pt>
                <c:pt idx="5135">
                  <c:v>5.7886229901961572</c:v>
                </c:pt>
                <c:pt idx="5136">
                  <c:v>5.0354767860107508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3.41291773393877</c:v>
                </c:pt>
                <c:pt idx="5143">
                  <c:v>7.2887788878017208</c:v>
                </c:pt>
                <c:pt idx="5144">
                  <c:v>7.3313423522850849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0.60192701299024498</c:v>
                </c:pt>
                <c:pt idx="5149">
                  <c:v>8.3959292806608108</c:v>
                </c:pt>
                <c:pt idx="5150">
                  <c:v>0</c:v>
                </c:pt>
                <c:pt idx="5151">
                  <c:v>0</c:v>
                </c:pt>
                <c:pt idx="5152">
                  <c:v>6.1052227325712005</c:v>
                </c:pt>
                <c:pt idx="5153">
                  <c:v>5.7583063541651676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6.1220563013013312</c:v>
                </c:pt>
                <c:pt idx="5158">
                  <c:v>7.7432651495793756</c:v>
                </c:pt>
                <c:pt idx="5159">
                  <c:v>5.6705215330454433</c:v>
                </c:pt>
                <c:pt idx="5160">
                  <c:v>0</c:v>
                </c:pt>
                <c:pt idx="5161">
                  <c:v>6.9585358295445889</c:v>
                </c:pt>
                <c:pt idx="5162">
                  <c:v>0</c:v>
                </c:pt>
                <c:pt idx="5163">
                  <c:v>2.9204969420647799</c:v>
                </c:pt>
                <c:pt idx="5164">
                  <c:v>4.0784766390678957</c:v>
                </c:pt>
                <c:pt idx="5165">
                  <c:v>0</c:v>
                </c:pt>
                <c:pt idx="5166">
                  <c:v>8.5555239512697376</c:v>
                </c:pt>
                <c:pt idx="5167">
                  <c:v>0</c:v>
                </c:pt>
                <c:pt idx="5168">
                  <c:v>8.7500846162058483</c:v>
                </c:pt>
                <c:pt idx="5169">
                  <c:v>2.4331190184448133</c:v>
                </c:pt>
                <c:pt idx="5170">
                  <c:v>0</c:v>
                </c:pt>
                <c:pt idx="5171">
                  <c:v>0</c:v>
                </c:pt>
                <c:pt idx="5172">
                  <c:v>3.1722341423501064</c:v>
                </c:pt>
                <c:pt idx="5173">
                  <c:v>6.5264842375415881</c:v>
                </c:pt>
                <c:pt idx="5174">
                  <c:v>6.6116222084200933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4.5400193057731801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6.5320757931881124</c:v>
                </c:pt>
                <c:pt idx="5186">
                  <c:v>0</c:v>
                </c:pt>
                <c:pt idx="5187">
                  <c:v>6.508064881102789</c:v>
                </c:pt>
                <c:pt idx="5188">
                  <c:v>8.2362063700258332</c:v>
                </c:pt>
                <c:pt idx="5189">
                  <c:v>6.919005793088143</c:v>
                </c:pt>
                <c:pt idx="5190">
                  <c:v>7.0678192278555372</c:v>
                </c:pt>
                <c:pt idx="5191">
                  <c:v>0</c:v>
                </c:pt>
                <c:pt idx="5192">
                  <c:v>4.5706680891216678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3.5981029297060485</c:v>
                </c:pt>
                <c:pt idx="5198">
                  <c:v>0</c:v>
                </c:pt>
                <c:pt idx="5199">
                  <c:v>0</c:v>
                </c:pt>
                <c:pt idx="5200">
                  <c:v>8.1341045953171243</c:v>
                </c:pt>
                <c:pt idx="5201">
                  <c:v>0</c:v>
                </c:pt>
                <c:pt idx="5202">
                  <c:v>0</c:v>
                </c:pt>
                <c:pt idx="5203">
                  <c:v>7.4461809102567704</c:v>
                </c:pt>
                <c:pt idx="5204">
                  <c:v>0</c:v>
                </c:pt>
                <c:pt idx="5205">
                  <c:v>1.5255766379553566</c:v>
                </c:pt>
                <c:pt idx="5206">
                  <c:v>5.4572640907101579</c:v>
                </c:pt>
                <c:pt idx="5207">
                  <c:v>0</c:v>
                </c:pt>
                <c:pt idx="5208">
                  <c:v>5.8616516589538978</c:v>
                </c:pt>
                <c:pt idx="5209">
                  <c:v>7.1297736709503283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7.359641650874023</c:v>
                </c:pt>
                <c:pt idx="5214">
                  <c:v>0</c:v>
                </c:pt>
                <c:pt idx="5215">
                  <c:v>5.2561315251013667</c:v>
                </c:pt>
                <c:pt idx="5216">
                  <c:v>0</c:v>
                </c:pt>
                <c:pt idx="5217">
                  <c:v>0</c:v>
                </c:pt>
                <c:pt idx="5218">
                  <c:v>0.53115662595946755</c:v>
                </c:pt>
                <c:pt idx="5219">
                  <c:v>0</c:v>
                </c:pt>
                <c:pt idx="5220">
                  <c:v>0</c:v>
                </c:pt>
                <c:pt idx="5221">
                  <c:v>7.5324570656603562</c:v>
                </c:pt>
                <c:pt idx="5222">
                  <c:v>8.203805703674254</c:v>
                </c:pt>
                <c:pt idx="5223">
                  <c:v>0</c:v>
                </c:pt>
                <c:pt idx="5224">
                  <c:v>3.6134688819316705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7.8818218088705043</c:v>
                </c:pt>
                <c:pt idx="5231">
                  <c:v>0</c:v>
                </c:pt>
                <c:pt idx="5232">
                  <c:v>4.689933781210752</c:v>
                </c:pt>
                <c:pt idx="5233">
                  <c:v>0</c:v>
                </c:pt>
                <c:pt idx="5234">
                  <c:v>7.2416068830179858</c:v>
                </c:pt>
                <c:pt idx="5235">
                  <c:v>0</c:v>
                </c:pt>
                <c:pt idx="5236">
                  <c:v>0</c:v>
                </c:pt>
                <c:pt idx="5237">
                  <c:v>7.8611270590169866</c:v>
                </c:pt>
                <c:pt idx="5238">
                  <c:v>3.9137772738362129</c:v>
                </c:pt>
                <c:pt idx="5239">
                  <c:v>5.3510468612156714</c:v>
                </c:pt>
                <c:pt idx="5240">
                  <c:v>8.2181503108944369</c:v>
                </c:pt>
                <c:pt idx="5241">
                  <c:v>0</c:v>
                </c:pt>
                <c:pt idx="5242">
                  <c:v>1.8560109787799468</c:v>
                </c:pt>
                <c:pt idx="5243">
                  <c:v>7.8583380714294906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1.5034936774881555</c:v>
                </c:pt>
                <c:pt idx="5249">
                  <c:v>4.687489765770021</c:v>
                </c:pt>
                <c:pt idx="5250">
                  <c:v>5.1240918118292438</c:v>
                </c:pt>
                <c:pt idx="5251">
                  <c:v>0</c:v>
                </c:pt>
                <c:pt idx="5252">
                  <c:v>8.8406614781955835</c:v>
                </c:pt>
                <c:pt idx="5253">
                  <c:v>0</c:v>
                </c:pt>
                <c:pt idx="5254">
                  <c:v>5.4937264900770373</c:v>
                </c:pt>
                <c:pt idx="5255">
                  <c:v>8.55206675588704</c:v>
                </c:pt>
                <c:pt idx="5256">
                  <c:v>7.0939671910509885</c:v>
                </c:pt>
                <c:pt idx="5257">
                  <c:v>7.2969889038603055</c:v>
                </c:pt>
                <c:pt idx="5258">
                  <c:v>6.2590057202480676</c:v>
                </c:pt>
                <c:pt idx="5259">
                  <c:v>6.7973211885913649</c:v>
                </c:pt>
                <c:pt idx="5260">
                  <c:v>0</c:v>
                </c:pt>
                <c:pt idx="5261">
                  <c:v>0</c:v>
                </c:pt>
                <c:pt idx="5262">
                  <c:v>7.6499029080740844</c:v>
                </c:pt>
                <c:pt idx="5263">
                  <c:v>6.8321014918997314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7.9237477005175148</c:v>
                </c:pt>
                <c:pt idx="5269">
                  <c:v>0</c:v>
                </c:pt>
                <c:pt idx="5270">
                  <c:v>5.0681686378435389</c:v>
                </c:pt>
                <c:pt idx="5271">
                  <c:v>5.8665289802811929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3.6407274677382437</c:v>
                </c:pt>
                <c:pt idx="5279">
                  <c:v>6.6261821787822202</c:v>
                </c:pt>
                <c:pt idx="5280">
                  <c:v>0</c:v>
                </c:pt>
                <c:pt idx="5281">
                  <c:v>1.0279482277374969</c:v>
                </c:pt>
                <c:pt idx="5282">
                  <c:v>7.9314100281790143</c:v>
                </c:pt>
                <c:pt idx="5283">
                  <c:v>0</c:v>
                </c:pt>
                <c:pt idx="5284">
                  <c:v>6.7622244777541862</c:v>
                </c:pt>
                <c:pt idx="5285">
                  <c:v>0</c:v>
                </c:pt>
                <c:pt idx="5286">
                  <c:v>8.5179862308978098</c:v>
                </c:pt>
                <c:pt idx="5287">
                  <c:v>8.5121275978141231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6.1610168772344682</c:v>
                </c:pt>
                <c:pt idx="5292">
                  <c:v>0</c:v>
                </c:pt>
                <c:pt idx="5293">
                  <c:v>4.6648509661129793</c:v>
                </c:pt>
                <c:pt idx="5294">
                  <c:v>7.9635582045992708</c:v>
                </c:pt>
                <c:pt idx="5295">
                  <c:v>0</c:v>
                </c:pt>
                <c:pt idx="5296">
                  <c:v>5.6655264547730537</c:v>
                </c:pt>
                <c:pt idx="5297">
                  <c:v>7.8164835721495107</c:v>
                </c:pt>
                <c:pt idx="5298">
                  <c:v>0</c:v>
                </c:pt>
                <c:pt idx="5299">
                  <c:v>8.8471481404049896</c:v>
                </c:pt>
                <c:pt idx="5300">
                  <c:v>0</c:v>
                </c:pt>
                <c:pt idx="5301">
                  <c:v>5.7628612485702382</c:v>
                </c:pt>
                <c:pt idx="5302">
                  <c:v>0</c:v>
                </c:pt>
                <c:pt idx="5303">
                  <c:v>0</c:v>
                </c:pt>
                <c:pt idx="5304">
                  <c:v>5.6487146501749672</c:v>
                </c:pt>
                <c:pt idx="5305">
                  <c:v>8.6663629849429551</c:v>
                </c:pt>
                <c:pt idx="5306">
                  <c:v>7.4484015820327487</c:v>
                </c:pt>
                <c:pt idx="5307">
                  <c:v>0</c:v>
                </c:pt>
                <c:pt idx="5308">
                  <c:v>8.0940102500117419</c:v>
                </c:pt>
                <c:pt idx="5309">
                  <c:v>6.5965994776205079</c:v>
                </c:pt>
                <c:pt idx="5310">
                  <c:v>0</c:v>
                </c:pt>
                <c:pt idx="5311">
                  <c:v>4.5323542344589844</c:v>
                </c:pt>
                <c:pt idx="5312">
                  <c:v>2.5307803015074879</c:v>
                </c:pt>
                <c:pt idx="5313">
                  <c:v>0</c:v>
                </c:pt>
                <c:pt idx="5314">
                  <c:v>0</c:v>
                </c:pt>
                <c:pt idx="5315">
                  <c:v>3.2289259154028778</c:v>
                </c:pt>
                <c:pt idx="5316">
                  <c:v>0</c:v>
                </c:pt>
                <c:pt idx="5317">
                  <c:v>0</c:v>
                </c:pt>
                <c:pt idx="5318">
                  <c:v>5.6580139625955939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7.255760228382254</c:v>
                </c:pt>
                <c:pt idx="5324">
                  <c:v>2.0012140637846958</c:v>
                </c:pt>
                <c:pt idx="5325">
                  <c:v>0</c:v>
                </c:pt>
                <c:pt idx="5326">
                  <c:v>6.0168139473697098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8.3295027063634546</c:v>
                </c:pt>
                <c:pt idx="5331">
                  <c:v>0</c:v>
                </c:pt>
                <c:pt idx="5332">
                  <c:v>6.0819714330613266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7.1487058956334089</c:v>
                </c:pt>
                <c:pt idx="5339">
                  <c:v>3.4423621593240092</c:v>
                </c:pt>
                <c:pt idx="5340">
                  <c:v>5.3222308102963263</c:v>
                </c:pt>
                <c:pt idx="5341">
                  <c:v>0</c:v>
                </c:pt>
                <c:pt idx="5342">
                  <c:v>7.5617405490406773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8.1188102282602337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6.5050282789648675</c:v>
                </c:pt>
                <c:pt idx="5351">
                  <c:v>7.2472530495244518</c:v>
                </c:pt>
                <c:pt idx="5352">
                  <c:v>0</c:v>
                </c:pt>
                <c:pt idx="5353">
                  <c:v>0</c:v>
                </c:pt>
                <c:pt idx="5354">
                  <c:v>5.0235271246491289</c:v>
                </c:pt>
                <c:pt idx="5355">
                  <c:v>6.1373392244284641</c:v>
                </c:pt>
                <c:pt idx="5356">
                  <c:v>0</c:v>
                </c:pt>
                <c:pt idx="5357">
                  <c:v>2.4393565592476207</c:v>
                </c:pt>
                <c:pt idx="5358">
                  <c:v>5.006723283192275</c:v>
                </c:pt>
                <c:pt idx="5359">
                  <c:v>0</c:v>
                </c:pt>
                <c:pt idx="5360">
                  <c:v>6.4508401839516063</c:v>
                </c:pt>
                <c:pt idx="5361">
                  <c:v>0</c:v>
                </c:pt>
                <c:pt idx="5362">
                  <c:v>0</c:v>
                </c:pt>
                <c:pt idx="5363">
                  <c:v>3.7195340632737022</c:v>
                </c:pt>
                <c:pt idx="5364">
                  <c:v>0</c:v>
                </c:pt>
                <c:pt idx="5365">
                  <c:v>8.3634735994245055</c:v>
                </c:pt>
                <c:pt idx="5366">
                  <c:v>5.4995985986164815</c:v>
                </c:pt>
                <c:pt idx="5367">
                  <c:v>5.171709224369665</c:v>
                </c:pt>
                <c:pt idx="5368">
                  <c:v>1.9279980045014433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1.7334144415626007</c:v>
                </c:pt>
                <c:pt idx="5374">
                  <c:v>0</c:v>
                </c:pt>
                <c:pt idx="5375">
                  <c:v>6.2902208304698854</c:v>
                </c:pt>
                <c:pt idx="5376">
                  <c:v>7.3152189886177519</c:v>
                </c:pt>
                <c:pt idx="5377">
                  <c:v>8.4472956242006063</c:v>
                </c:pt>
                <c:pt idx="5378">
                  <c:v>0</c:v>
                </c:pt>
                <c:pt idx="5379">
                  <c:v>2.8267672767528098</c:v>
                </c:pt>
                <c:pt idx="5380">
                  <c:v>5.4901439911134906</c:v>
                </c:pt>
                <c:pt idx="5381">
                  <c:v>2.6555120319101539</c:v>
                </c:pt>
                <c:pt idx="5382">
                  <c:v>6.2934212352647503</c:v>
                </c:pt>
                <c:pt idx="5383">
                  <c:v>8.5558945882882309</c:v>
                </c:pt>
                <c:pt idx="5384">
                  <c:v>0</c:v>
                </c:pt>
                <c:pt idx="5385">
                  <c:v>6.4525705328768108</c:v>
                </c:pt>
                <c:pt idx="5386">
                  <c:v>7.7321912677729037</c:v>
                </c:pt>
                <c:pt idx="5387">
                  <c:v>8.1794232066453976</c:v>
                </c:pt>
                <c:pt idx="5388">
                  <c:v>1.9041347142506562</c:v>
                </c:pt>
                <c:pt idx="5389">
                  <c:v>5.2082543834849684</c:v>
                </c:pt>
                <c:pt idx="5390">
                  <c:v>8.6618360167999953</c:v>
                </c:pt>
                <c:pt idx="5391">
                  <c:v>5.2143676416089857</c:v>
                </c:pt>
                <c:pt idx="5392">
                  <c:v>4.3984849766708169</c:v>
                </c:pt>
                <c:pt idx="5393">
                  <c:v>0</c:v>
                </c:pt>
                <c:pt idx="5394">
                  <c:v>5.5221740103377277</c:v>
                </c:pt>
                <c:pt idx="5395">
                  <c:v>5.476259068969247</c:v>
                </c:pt>
                <c:pt idx="5396">
                  <c:v>6.7127986714190921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8.921427350283837</c:v>
                </c:pt>
                <c:pt idx="5402">
                  <c:v>7.2721825983837984</c:v>
                </c:pt>
                <c:pt idx="5403">
                  <c:v>8.4569440601319545</c:v>
                </c:pt>
                <c:pt idx="5404">
                  <c:v>0</c:v>
                </c:pt>
                <c:pt idx="5405">
                  <c:v>4.3956552887037255</c:v>
                </c:pt>
                <c:pt idx="5406">
                  <c:v>4.7741355675587389</c:v>
                </c:pt>
                <c:pt idx="5407">
                  <c:v>0</c:v>
                </c:pt>
                <c:pt idx="5408">
                  <c:v>0</c:v>
                </c:pt>
                <c:pt idx="5409">
                  <c:v>5.0580402197505201</c:v>
                </c:pt>
                <c:pt idx="5410">
                  <c:v>0</c:v>
                </c:pt>
                <c:pt idx="5411">
                  <c:v>1.2573973673523022</c:v>
                </c:pt>
                <c:pt idx="5412">
                  <c:v>8.8511840719363111</c:v>
                </c:pt>
                <c:pt idx="5413">
                  <c:v>7.7642026092161895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0.44436503405595451</c:v>
                </c:pt>
                <c:pt idx="5421">
                  <c:v>2.1731947748275786</c:v>
                </c:pt>
                <c:pt idx="5422">
                  <c:v>3.3374164500161618</c:v>
                </c:pt>
                <c:pt idx="5423">
                  <c:v>0</c:v>
                </c:pt>
                <c:pt idx="5424">
                  <c:v>0</c:v>
                </c:pt>
                <c:pt idx="5425">
                  <c:v>4.9425382001505413</c:v>
                </c:pt>
                <c:pt idx="5426">
                  <c:v>7.0789645459524806</c:v>
                </c:pt>
                <c:pt idx="5427">
                  <c:v>8.7445030066352913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8.1882458358237784</c:v>
                </c:pt>
                <c:pt idx="5433">
                  <c:v>6.7043564646601252</c:v>
                </c:pt>
                <c:pt idx="5434">
                  <c:v>0</c:v>
                </c:pt>
                <c:pt idx="5435">
                  <c:v>6.888713185667628</c:v>
                </c:pt>
                <c:pt idx="5436">
                  <c:v>8.8567062039712958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5.8159134400176473</c:v>
                </c:pt>
                <c:pt idx="5443">
                  <c:v>5.1750627707174823</c:v>
                </c:pt>
                <c:pt idx="5444">
                  <c:v>7.1973886210659277</c:v>
                </c:pt>
                <c:pt idx="5445">
                  <c:v>6.0379103844273461</c:v>
                </c:pt>
                <c:pt idx="5446">
                  <c:v>0</c:v>
                </c:pt>
                <c:pt idx="5447">
                  <c:v>3.7889329237305396</c:v>
                </c:pt>
                <c:pt idx="5448">
                  <c:v>0</c:v>
                </c:pt>
                <c:pt idx="5449">
                  <c:v>0</c:v>
                </c:pt>
                <c:pt idx="5450">
                  <c:v>7.5527912105385191</c:v>
                </c:pt>
                <c:pt idx="5451">
                  <c:v>0</c:v>
                </c:pt>
                <c:pt idx="5452">
                  <c:v>0</c:v>
                </c:pt>
                <c:pt idx="5453">
                  <c:v>5.5985487505072973</c:v>
                </c:pt>
                <c:pt idx="5454">
                  <c:v>6.5518137838233512</c:v>
                </c:pt>
                <c:pt idx="5455">
                  <c:v>2.9829871652898423</c:v>
                </c:pt>
                <c:pt idx="5456">
                  <c:v>6.8299824569903436</c:v>
                </c:pt>
                <c:pt idx="5457">
                  <c:v>0</c:v>
                </c:pt>
                <c:pt idx="5458">
                  <c:v>8.7859491195437336</c:v>
                </c:pt>
                <c:pt idx="5459">
                  <c:v>1.8777815415596266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2.6138671427494877</c:v>
                </c:pt>
                <c:pt idx="5464">
                  <c:v>7.1693003546377421</c:v>
                </c:pt>
                <c:pt idx="5465">
                  <c:v>7.2142176342760234</c:v>
                </c:pt>
                <c:pt idx="5466">
                  <c:v>6.9198490255747576</c:v>
                </c:pt>
                <c:pt idx="5467">
                  <c:v>1.878664003936046</c:v>
                </c:pt>
                <c:pt idx="5468">
                  <c:v>2.8841909974976128</c:v>
                </c:pt>
                <c:pt idx="5469">
                  <c:v>0</c:v>
                </c:pt>
                <c:pt idx="5470">
                  <c:v>3.5111781410389926</c:v>
                </c:pt>
                <c:pt idx="5471">
                  <c:v>6.613389721928244</c:v>
                </c:pt>
                <c:pt idx="5472">
                  <c:v>0</c:v>
                </c:pt>
                <c:pt idx="5473">
                  <c:v>7.9469054782357791</c:v>
                </c:pt>
                <c:pt idx="5474">
                  <c:v>0</c:v>
                </c:pt>
                <c:pt idx="5475">
                  <c:v>4.56013608257439</c:v>
                </c:pt>
                <c:pt idx="5476">
                  <c:v>8.9957147189040363</c:v>
                </c:pt>
                <c:pt idx="5477">
                  <c:v>0</c:v>
                </c:pt>
                <c:pt idx="5478">
                  <c:v>0</c:v>
                </c:pt>
                <c:pt idx="5479">
                  <c:v>4.4583197713064564</c:v>
                </c:pt>
                <c:pt idx="5480">
                  <c:v>0</c:v>
                </c:pt>
                <c:pt idx="5481">
                  <c:v>0</c:v>
                </c:pt>
                <c:pt idx="5482">
                  <c:v>4.9676610728756891</c:v>
                </c:pt>
                <c:pt idx="5483">
                  <c:v>0</c:v>
                </c:pt>
                <c:pt idx="5484">
                  <c:v>6.3394030430444284</c:v>
                </c:pt>
                <c:pt idx="5485">
                  <c:v>4.4905001202308101</c:v>
                </c:pt>
                <c:pt idx="5486">
                  <c:v>8.6920384760606115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4.9146719341527731</c:v>
                </c:pt>
                <c:pt idx="5494">
                  <c:v>0</c:v>
                </c:pt>
                <c:pt idx="5495">
                  <c:v>7.6702147928352202</c:v>
                </c:pt>
                <c:pt idx="5496">
                  <c:v>0</c:v>
                </c:pt>
                <c:pt idx="5497">
                  <c:v>4.6942151414202229</c:v>
                </c:pt>
                <c:pt idx="5498">
                  <c:v>7.1034414491010534</c:v>
                </c:pt>
                <c:pt idx="5499">
                  <c:v>5.3803595966382201</c:v>
                </c:pt>
                <c:pt idx="5500">
                  <c:v>8.9616699821141044</c:v>
                </c:pt>
                <c:pt idx="5501">
                  <c:v>0</c:v>
                </c:pt>
                <c:pt idx="5502">
                  <c:v>0</c:v>
                </c:pt>
                <c:pt idx="5503">
                  <c:v>8.2073943041647333</c:v>
                </c:pt>
                <c:pt idx="5504">
                  <c:v>8.539970562823763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7.1121770837128748</c:v>
                </c:pt>
                <c:pt idx="5509">
                  <c:v>5.5138355024950139</c:v>
                </c:pt>
                <c:pt idx="5510">
                  <c:v>8.845631857037322</c:v>
                </c:pt>
                <c:pt idx="5511">
                  <c:v>0</c:v>
                </c:pt>
                <c:pt idx="5512">
                  <c:v>7.1480304404290598</c:v>
                </c:pt>
                <c:pt idx="5513">
                  <c:v>0.87397106752465481</c:v>
                </c:pt>
                <c:pt idx="5514">
                  <c:v>5.1288233542817645</c:v>
                </c:pt>
                <c:pt idx="5515">
                  <c:v>6.8171925564481155</c:v>
                </c:pt>
                <c:pt idx="5516">
                  <c:v>4.303673265272467</c:v>
                </c:pt>
                <c:pt idx="5517">
                  <c:v>0</c:v>
                </c:pt>
                <c:pt idx="5518">
                  <c:v>5.861148694153858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8.4662470307952677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8.2966670035124643</c:v>
                </c:pt>
                <c:pt idx="5531">
                  <c:v>8.2588915749282847</c:v>
                </c:pt>
                <c:pt idx="5532">
                  <c:v>5.3183736958495427</c:v>
                </c:pt>
                <c:pt idx="5533">
                  <c:v>7.2558866042900823</c:v>
                </c:pt>
                <c:pt idx="5534">
                  <c:v>0</c:v>
                </c:pt>
                <c:pt idx="5535">
                  <c:v>8.7195787259211617</c:v>
                </c:pt>
                <c:pt idx="5536">
                  <c:v>4.6791580512392645</c:v>
                </c:pt>
                <c:pt idx="5537">
                  <c:v>8.7938323435504024</c:v>
                </c:pt>
                <c:pt idx="5538">
                  <c:v>6.0380001181538461</c:v>
                </c:pt>
                <c:pt idx="5539">
                  <c:v>7.8927399440376131</c:v>
                </c:pt>
                <c:pt idx="5540">
                  <c:v>0</c:v>
                </c:pt>
                <c:pt idx="5541">
                  <c:v>0</c:v>
                </c:pt>
                <c:pt idx="5542">
                  <c:v>6.3427560779271728</c:v>
                </c:pt>
                <c:pt idx="5543">
                  <c:v>4.1280901338019218</c:v>
                </c:pt>
                <c:pt idx="5544">
                  <c:v>5.8462581728460226</c:v>
                </c:pt>
                <c:pt idx="5545">
                  <c:v>0</c:v>
                </c:pt>
                <c:pt idx="5546">
                  <c:v>0</c:v>
                </c:pt>
                <c:pt idx="5547">
                  <c:v>1.1456060039814511</c:v>
                </c:pt>
                <c:pt idx="5548">
                  <c:v>0</c:v>
                </c:pt>
                <c:pt idx="5549">
                  <c:v>8.5047621102754665</c:v>
                </c:pt>
                <c:pt idx="5550">
                  <c:v>2.4692776229935389</c:v>
                </c:pt>
                <c:pt idx="5551">
                  <c:v>8.4608191243115289</c:v>
                </c:pt>
                <c:pt idx="5552">
                  <c:v>6.7950183346714805</c:v>
                </c:pt>
                <c:pt idx="5553">
                  <c:v>0</c:v>
                </c:pt>
                <c:pt idx="5554">
                  <c:v>2.9710717274969873</c:v>
                </c:pt>
                <c:pt idx="5555">
                  <c:v>0</c:v>
                </c:pt>
                <c:pt idx="5556">
                  <c:v>8.2577108925317226</c:v>
                </c:pt>
                <c:pt idx="5557">
                  <c:v>5.3824552407935418</c:v>
                </c:pt>
                <c:pt idx="5558">
                  <c:v>0</c:v>
                </c:pt>
                <c:pt idx="5559">
                  <c:v>8.8378284303035439</c:v>
                </c:pt>
                <c:pt idx="5560">
                  <c:v>0</c:v>
                </c:pt>
                <c:pt idx="5561">
                  <c:v>8.9196517495536138</c:v>
                </c:pt>
                <c:pt idx="5562">
                  <c:v>0</c:v>
                </c:pt>
                <c:pt idx="5563">
                  <c:v>0</c:v>
                </c:pt>
                <c:pt idx="5564">
                  <c:v>7.1712069320906009</c:v>
                </c:pt>
                <c:pt idx="5565">
                  <c:v>0</c:v>
                </c:pt>
                <c:pt idx="5566">
                  <c:v>8.0016381794595386</c:v>
                </c:pt>
                <c:pt idx="5567">
                  <c:v>8.7121125444863523</c:v>
                </c:pt>
                <c:pt idx="5568">
                  <c:v>6.7089325490964127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2.794974891739038</c:v>
                </c:pt>
                <c:pt idx="5573">
                  <c:v>8.3792163986716499</c:v>
                </c:pt>
                <c:pt idx="5574">
                  <c:v>0</c:v>
                </c:pt>
                <c:pt idx="5575">
                  <c:v>0</c:v>
                </c:pt>
                <c:pt idx="5576">
                  <c:v>4.6510151210090029</c:v>
                </c:pt>
                <c:pt idx="5577">
                  <c:v>0</c:v>
                </c:pt>
                <c:pt idx="5578">
                  <c:v>6.8621360731698644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0.31823673404049568</c:v>
                </c:pt>
                <c:pt idx="5585">
                  <c:v>0</c:v>
                </c:pt>
                <c:pt idx="5586">
                  <c:v>0</c:v>
                </c:pt>
                <c:pt idx="5587">
                  <c:v>4.7762422803482689</c:v>
                </c:pt>
                <c:pt idx="5588">
                  <c:v>5.439869061736732</c:v>
                </c:pt>
                <c:pt idx="5589">
                  <c:v>0</c:v>
                </c:pt>
                <c:pt idx="5590">
                  <c:v>4.866128197935601</c:v>
                </c:pt>
                <c:pt idx="5591">
                  <c:v>5.8266742161911598</c:v>
                </c:pt>
                <c:pt idx="5592">
                  <c:v>0</c:v>
                </c:pt>
                <c:pt idx="5593">
                  <c:v>0</c:v>
                </c:pt>
                <c:pt idx="5594">
                  <c:v>7.2749740817417772</c:v>
                </c:pt>
                <c:pt idx="5595">
                  <c:v>0</c:v>
                </c:pt>
                <c:pt idx="5596">
                  <c:v>5.7494115094624281</c:v>
                </c:pt>
                <c:pt idx="5597">
                  <c:v>8.8564919136990401</c:v>
                </c:pt>
                <c:pt idx="5598">
                  <c:v>0</c:v>
                </c:pt>
                <c:pt idx="5599">
                  <c:v>0</c:v>
                </c:pt>
                <c:pt idx="5600">
                  <c:v>5.8120587437811722</c:v>
                </c:pt>
                <c:pt idx="5601">
                  <c:v>0</c:v>
                </c:pt>
                <c:pt idx="5602">
                  <c:v>1.6397156273126126</c:v>
                </c:pt>
                <c:pt idx="5603">
                  <c:v>0</c:v>
                </c:pt>
                <c:pt idx="5604">
                  <c:v>7.063322432653611</c:v>
                </c:pt>
                <c:pt idx="5605">
                  <c:v>0</c:v>
                </c:pt>
                <c:pt idx="5606">
                  <c:v>7.4743175152867973</c:v>
                </c:pt>
                <c:pt idx="5607">
                  <c:v>0</c:v>
                </c:pt>
                <c:pt idx="5608">
                  <c:v>0</c:v>
                </c:pt>
                <c:pt idx="5609">
                  <c:v>7.0928225581271951</c:v>
                </c:pt>
                <c:pt idx="5610">
                  <c:v>0</c:v>
                </c:pt>
                <c:pt idx="5611">
                  <c:v>6.6899927764246465</c:v>
                </c:pt>
                <c:pt idx="5612">
                  <c:v>1.0300455527862902</c:v>
                </c:pt>
                <c:pt idx="5613">
                  <c:v>0</c:v>
                </c:pt>
                <c:pt idx="5614">
                  <c:v>0</c:v>
                </c:pt>
                <c:pt idx="5615">
                  <c:v>8.5608706943315607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8.3133377506999402</c:v>
                </c:pt>
                <c:pt idx="5621">
                  <c:v>1.6623253811150995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5.769508567472255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4.7896374832664659</c:v>
                </c:pt>
                <c:pt idx="5638">
                  <c:v>8.5481998073578112</c:v>
                </c:pt>
                <c:pt idx="5639">
                  <c:v>0</c:v>
                </c:pt>
                <c:pt idx="5640">
                  <c:v>4.4216107277323982</c:v>
                </c:pt>
                <c:pt idx="5641">
                  <c:v>2.7622459016528786</c:v>
                </c:pt>
                <c:pt idx="5642">
                  <c:v>5.711705798988123</c:v>
                </c:pt>
                <c:pt idx="5643">
                  <c:v>4.617732872496541</c:v>
                </c:pt>
                <c:pt idx="5644">
                  <c:v>2.1532834277401394</c:v>
                </c:pt>
                <c:pt idx="5645">
                  <c:v>5.7280516592093074</c:v>
                </c:pt>
                <c:pt idx="5646">
                  <c:v>8.4612070507135275</c:v>
                </c:pt>
                <c:pt idx="5647">
                  <c:v>0</c:v>
                </c:pt>
                <c:pt idx="5648">
                  <c:v>0</c:v>
                </c:pt>
                <c:pt idx="5649">
                  <c:v>5.2151483620856629</c:v>
                </c:pt>
                <c:pt idx="5650">
                  <c:v>5.6342018356195567</c:v>
                </c:pt>
                <c:pt idx="5651">
                  <c:v>6.9954257228245984</c:v>
                </c:pt>
                <c:pt idx="5652">
                  <c:v>0</c:v>
                </c:pt>
                <c:pt idx="5653">
                  <c:v>4.9146377906256955</c:v>
                </c:pt>
                <c:pt idx="5654">
                  <c:v>6.2908445299314257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5.3625671371446888</c:v>
                </c:pt>
                <c:pt idx="5659">
                  <c:v>4.5124668473901686</c:v>
                </c:pt>
                <c:pt idx="5660">
                  <c:v>6.4098874881806136</c:v>
                </c:pt>
                <c:pt idx="5661">
                  <c:v>8.967742931796165</c:v>
                </c:pt>
                <c:pt idx="5662">
                  <c:v>5.149666103692593</c:v>
                </c:pt>
                <c:pt idx="5663">
                  <c:v>0</c:v>
                </c:pt>
                <c:pt idx="5664">
                  <c:v>0</c:v>
                </c:pt>
                <c:pt idx="5665">
                  <c:v>8.7855857294789033</c:v>
                </c:pt>
                <c:pt idx="5666">
                  <c:v>5.5866846780098722</c:v>
                </c:pt>
                <c:pt idx="5667">
                  <c:v>0</c:v>
                </c:pt>
                <c:pt idx="5668">
                  <c:v>0</c:v>
                </c:pt>
                <c:pt idx="5669">
                  <c:v>6.8559307310647624</c:v>
                </c:pt>
                <c:pt idx="5670">
                  <c:v>3.096921613673056</c:v>
                </c:pt>
                <c:pt idx="5671">
                  <c:v>5.5393151524448303</c:v>
                </c:pt>
                <c:pt idx="5672">
                  <c:v>5.1450315163004525</c:v>
                </c:pt>
                <c:pt idx="5673">
                  <c:v>0</c:v>
                </c:pt>
                <c:pt idx="5674">
                  <c:v>0</c:v>
                </c:pt>
                <c:pt idx="5675">
                  <c:v>7.9954862138662133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8.0054672949677368</c:v>
                </c:pt>
                <c:pt idx="5680">
                  <c:v>0</c:v>
                </c:pt>
                <c:pt idx="5681">
                  <c:v>6.6101501618451142</c:v>
                </c:pt>
                <c:pt idx="5682">
                  <c:v>0</c:v>
                </c:pt>
                <c:pt idx="5683">
                  <c:v>2.9512180338000524</c:v>
                </c:pt>
                <c:pt idx="5684">
                  <c:v>6.364451998552827</c:v>
                </c:pt>
                <c:pt idx="5685">
                  <c:v>5.0700358207951339</c:v>
                </c:pt>
                <c:pt idx="5686">
                  <c:v>0</c:v>
                </c:pt>
                <c:pt idx="5687">
                  <c:v>0</c:v>
                </c:pt>
                <c:pt idx="5688">
                  <c:v>6.263163374493204</c:v>
                </c:pt>
                <c:pt idx="5689">
                  <c:v>7.3422512324153031</c:v>
                </c:pt>
                <c:pt idx="5690">
                  <c:v>0</c:v>
                </c:pt>
                <c:pt idx="5691">
                  <c:v>0</c:v>
                </c:pt>
                <c:pt idx="5692">
                  <c:v>2.3293079224254516</c:v>
                </c:pt>
                <c:pt idx="5693">
                  <c:v>7.0053550222363299</c:v>
                </c:pt>
                <c:pt idx="5694">
                  <c:v>0</c:v>
                </c:pt>
                <c:pt idx="5695">
                  <c:v>6.6976943492303302</c:v>
                </c:pt>
                <c:pt idx="5696">
                  <c:v>8.8389038553293418</c:v>
                </c:pt>
                <c:pt idx="5697">
                  <c:v>0</c:v>
                </c:pt>
                <c:pt idx="5698">
                  <c:v>0</c:v>
                </c:pt>
                <c:pt idx="5699">
                  <c:v>5.8170079154401604</c:v>
                </c:pt>
                <c:pt idx="5700">
                  <c:v>0</c:v>
                </c:pt>
                <c:pt idx="5701">
                  <c:v>6.128591147706234</c:v>
                </c:pt>
                <c:pt idx="5702">
                  <c:v>0</c:v>
                </c:pt>
                <c:pt idx="5703">
                  <c:v>6.3499676412418493</c:v>
                </c:pt>
                <c:pt idx="5704">
                  <c:v>4.4612697593837716</c:v>
                </c:pt>
                <c:pt idx="5705">
                  <c:v>8.023375520812543</c:v>
                </c:pt>
                <c:pt idx="5706">
                  <c:v>0</c:v>
                </c:pt>
                <c:pt idx="5707">
                  <c:v>7.772845892215102</c:v>
                </c:pt>
                <c:pt idx="5708">
                  <c:v>0</c:v>
                </c:pt>
                <c:pt idx="5709">
                  <c:v>8.0268431961453555</c:v>
                </c:pt>
                <c:pt idx="5710">
                  <c:v>0</c:v>
                </c:pt>
                <c:pt idx="5711">
                  <c:v>0</c:v>
                </c:pt>
                <c:pt idx="5712">
                  <c:v>6.6602603265912448</c:v>
                </c:pt>
                <c:pt idx="5713">
                  <c:v>6.5818126734814895</c:v>
                </c:pt>
                <c:pt idx="5714">
                  <c:v>5.7401867971422149</c:v>
                </c:pt>
                <c:pt idx="5715">
                  <c:v>0</c:v>
                </c:pt>
                <c:pt idx="5716">
                  <c:v>6.7315646111434688</c:v>
                </c:pt>
                <c:pt idx="5717">
                  <c:v>7.0253913730870057</c:v>
                </c:pt>
                <c:pt idx="5718">
                  <c:v>7.6903001158863367</c:v>
                </c:pt>
                <c:pt idx="5719">
                  <c:v>0</c:v>
                </c:pt>
                <c:pt idx="5720">
                  <c:v>6.6394578685285612</c:v>
                </c:pt>
                <c:pt idx="5721">
                  <c:v>0</c:v>
                </c:pt>
                <c:pt idx="5722">
                  <c:v>2.3331781418985957</c:v>
                </c:pt>
                <c:pt idx="5723">
                  <c:v>4.7607852627204537</c:v>
                </c:pt>
                <c:pt idx="5724">
                  <c:v>7.548193958837544</c:v>
                </c:pt>
                <c:pt idx="5725">
                  <c:v>0</c:v>
                </c:pt>
                <c:pt idx="5726">
                  <c:v>7.9931033019924147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3.6709099047120515</c:v>
                </c:pt>
                <c:pt idx="5731">
                  <c:v>5.2686511255684971</c:v>
                </c:pt>
                <c:pt idx="5732">
                  <c:v>0</c:v>
                </c:pt>
                <c:pt idx="5733">
                  <c:v>4.9892590619729011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8.0052027907313335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6.0390551605659049</c:v>
                </c:pt>
                <c:pt idx="5745">
                  <c:v>0</c:v>
                </c:pt>
                <c:pt idx="5746">
                  <c:v>6.1139433105112921</c:v>
                </c:pt>
                <c:pt idx="5747">
                  <c:v>0</c:v>
                </c:pt>
                <c:pt idx="5748">
                  <c:v>7.7191488168480324</c:v>
                </c:pt>
                <c:pt idx="5749">
                  <c:v>7.3188277600731215</c:v>
                </c:pt>
                <c:pt idx="5750">
                  <c:v>0</c:v>
                </c:pt>
                <c:pt idx="5751">
                  <c:v>4.6469853045059439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6.9957679825948098</c:v>
                </c:pt>
                <c:pt idx="5757">
                  <c:v>3.3292518345792796</c:v>
                </c:pt>
                <c:pt idx="5758">
                  <c:v>3.1926153883635564</c:v>
                </c:pt>
                <c:pt idx="5759">
                  <c:v>0</c:v>
                </c:pt>
                <c:pt idx="5760">
                  <c:v>7.332863237839204</c:v>
                </c:pt>
                <c:pt idx="5761">
                  <c:v>8.5619527172056777</c:v>
                </c:pt>
                <c:pt idx="5762">
                  <c:v>0</c:v>
                </c:pt>
                <c:pt idx="5763">
                  <c:v>6.1644692442601912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4.0434754685002261</c:v>
                </c:pt>
                <c:pt idx="5769">
                  <c:v>0</c:v>
                </c:pt>
                <c:pt idx="5770">
                  <c:v>6.9681905539872631</c:v>
                </c:pt>
                <c:pt idx="5771">
                  <c:v>5.5362805220937874</c:v>
                </c:pt>
                <c:pt idx="5772">
                  <c:v>7.2291761671694932</c:v>
                </c:pt>
                <c:pt idx="5773">
                  <c:v>0</c:v>
                </c:pt>
                <c:pt idx="5774">
                  <c:v>0</c:v>
                </c:pt>
                <c:pt idx="5775">
                  <c:v>7.3449631693088842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6.1142110245898866</c:v>
                </c:pt>
                <c:pt idx="5780">
                  <c:v>0</c:v>
                </c:pt>
                <c:pt idx="5781">
                  <c:v>8.3520018776972815</c:v>
                </c:pt>
                <c:pt idx="5782">
                  <c:v>0</c:v>
                </c:pt>
                <c:pt idx="5783">
                  <c:v>8.8109954759408318</c:v>
                </c:pt>
                <c:pt idx="5784">
                  <c:v>0</c:v>
                </c:pt>
                <c:pt idx="5785">
                  <c:v>4.815762404004162</c:v>
                </c:pt>
                <c:pt idx="5786">
                  <c:v>1.9351381316230194</c:v>
                </c:pt>
                <c:pt idx="5787">
                  <c:v>8.3155233798406059</c:v>
                </c:pt>
                <c:pt idx="5788">
                  <c:v>0</c:v>
                </c:pt>
                <c:pt idx="5789">
                  <c:v>4.3058452970539447</c:v>
                </c:pt>
                <c:pt idx="5790">
                  <c:v>0</c:v>
                </c:pt>
                <c:pt idx="5791">
                  <c:v>8.0352191122610783</c:v>
                </c:pt>
                <c:pt idx="5792">
                  <c:v>4.5719796693828254</c:v>
                </c:pt>
                <c:pt idx="5793">
                  <c:v>0</c:v>
                </c:pt>
                <c:pt idx="5794">
                  <c:v>4.7131614533644122</c:v>
                </c:pt>
                <c:pt idx="5795">
                  <c:v>8.770453929480162</c:v>
                </c:pt>
                <c:pt idx="5796">
                  <c:v>0</c:v>
                </c:pt>
                <c:pt idx="5797">
                  <c:v>0</c:v>
                </c:pt>
                <c:pt idx="5798">
                  <c:v>1.8930100748767882</c:v>
                </c:pt>
                <c:pt idx="5799">
                  <c:v>5.1192028263448401</c:v>
                </c:pt>
                <c:pt idx="5800">
                  <c:v>0</c:v>
                </c:pt>
                <c:pt idx="5801">
                  <c:v>4.2205802203819101</c:v>
                </c:pt>
                <c:pt idx="5802">
                  <c:v>0</c:v>
                </c:pt>
                <c:pt idx="5803">
                  <c:v>0</c:v>
                </c:pt>
                <c:pt idx="5804">
                  <c:v>4.9324495390995668</c:v>
                </c:pt>
                <c:pt idx="5805">
                  <c:v>3.331560421942843</c:v>
                </c:pt>
                <c:pt idx="5806">
                  <c:v>5.7394676125232778</c:v>
                </c:pt>
                <c:pt idx="5807">
                  <c:v>4.6153303654765558</c:v>
                </c:pt>
                <c:pt idx="5808">
                  <c:v>0</c:v>
                </c:pt>
                <c:pt idx="5809">
                  <c:v>8.4312434851594862</c:v>
                </c:pt>
                <c:pt idx="5810">
                  <c:v>2.9183985371457486</c:v>
                </c:pt>
                <c:pt idx="5811">
                  <c:v>0</c:v>
                </c:pt>
                <c:pt idx="5812">
                  <c:v>8.5890481056395913</c:v>
                </c:pt>
                <c:pt idx="5813">
                  <c:v>1.5525941654122706</c:v>
                </c:pt>
                <c:pt idx="5814">
                  <c:v>0</c:v>
                </c:pt>
                <c:pt idx="5815">
                  <c:v>0</c:v>
                </c:pt>
                <c:pt idx="5816">
                  <c:v>3.1222214431950461</c:v>
                </c:pt>
                <c:pt idx="5817">
                  <c:v>4.0904125332431303</c:v>
                </c:pt>
                <c:pt idx="5818">
                  <c:v>8.4857745524488628</c:v>
                </c:pt>
                <c:pt idx="5819">
                  <c:v>6.02638375061942</c:v>
                </c:pt>
                <c:pt idx="5820">
                  <c:v>4.4441280580987046</c:v>
                </c:pt>
                <c:pt idx="5821">
                  <c:v>7.2104318489309396</c:v>
                </c:pt>
                <c:pt idx="5822">
                  <c:v>0</c:v>
                </c:pt>
                <c:pt idx="5823">
                  <c:v>5.5661649208656829</c:v>
                </c:pt>
                <c:pt idx="5824">
                  <c:v>6.0353380270768451</c:v>
                </c:pt>
                <c:pt idx="5825">
                  <c:v>3.9599464678138507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0.63759270917221889</c:v>
                </c:pt>
                <c:pt idx="5830">
                  <c:v>0</c:v>
                </c:pt>
                <c:pt idx="5831">
                  <c:v>6.7543985178954946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6.8650118182960274</c:v>
                </c:pt>
                <c:pt idx="5836">
                  <c:v>0</c:v>
                </c:pt>
                <c:pt idx="5837">
                  <c:v>3.2989812171453901</c:v>
                </c:pt>
                <c:pt idx="5838">
                  <c:v>5.4208025243841327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6.383355665603144</c:v>
                </c:pt>
                <c:pt idx="5843">
                  <c:v>5.8626625526141147</c:v>
                </c:pt>
                <c:pt idx="5844">
                  <c:v>0</c:v>
                </c:pt>
                <c:pt idx="5845">
                  <c:v>0</c:v>
                </c:pt>
                <c:pt idx="5846">
                  <c:v>7.2198578576696386</c:v>
                </c:pt>
                <c:pt idx="5847">
                  <c:v>5.097521997922863</c:v>
                </c:pt>
                <c:pt idx="5848">
                  <c:v>8.0564058643689407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6.686752866884877</c:v>
                </c:pt>
                <c:pt idx="5855">
                  <c:v>8.3374675654759063</c:v>
                </c:pt>
                <c:pt idx="5856">
                  <c:v>6.3877105843353901</c:v>
                </c:pt>
                <c:pt idx="5857">
                  <c:v>7.1817450709000337</c:v>
                </c:pt>
                <c:pt idx="5858">
                  <c:v>0</c:v>
                </c:pt>
                <c:pt idx="5859">
                  <c:v>0</c:v>
                </c:pt>
                <c:pt idx="5860">
                  <c:v>6.4588057739345226</c:v>
                </c:pt>
                <c:pt idx="5861">
                  <c:v>5.3945219177050019</c:v>
                </c:pt>
                <c:pt idx="5862">
                  <c:v>8.1338937758871399</c:v>
                </c:pt>
                <c:pt idx="5863">
                  <c:v>0</c:v>
                </c:pt>
                <c:pt idx="5864">
                  <c:v>0</c:v>
                </c:pt>
                <c:pt idx="5865">
                  <c:v>7.0274585094877402</c:v>
                </c:pt>
                <c:pt idx="5866">
                  <c:v>5.9006345131222533</c:v>
                </c:pt>
                <c:pt idx="5867">
                  <c:v>0</c:v>
                </c:pt>
                <c:pt idx="5868">
                  <c:v>8.6304133770265281</c:v>
                </c:pt>
                <c:pt idx="5869">
                  <c:v>0</c:v>
                </c:pt>
                <c:pt idx="5870">
                  <c:v>5.4721252923255674</c:v>
                </c:pt>
                <c:pt idx="5871">
                  <c:v>0</c:v>
                </c:pt>
                <c:pt idx="5872">
                  <c:v>3.6813276862697082</c:v>
                </c:pt>
                <c:pt idx="5873">
                  <c:v>7.1838323375804656</c:v>
                </c:pt>
                <c:pt idx="5874">
                  <c:v>6.3407302169271542</c:v>
                </c:pt>
                <c:pt idx="5875">
                  <c:v>4.0938323449148601</c:v>
                </c:pt>
                <c:pt idx="5876">
                  <c:v>7.7493924600028068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7.3388184907900635</c:v>
                </c:pt>
                <c:pt idx="5881">
                  <c:v>8.8572803257941306</c:v>
                </c:pt>
                <c:pt idx="5882">
                  <c:v>0</c:v>
                </c:pt>
                <c:pt idx="5883">
                  <c:v>8.8278786960362137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4.8626385658140103</c:v>
                </c:pt>
                <c:pt idx="5888">
                  <c:v>7.408001727499439</c:v>
                </c:pt>
                <c:pt idx="5889">
                  <c:v>0</c:v>
                </c:pt>
                <c:pt idx="5890">
                  <c:v>5.5314492918120877</c:v>
                </c:pt>
                <c:pt idx="5891">
                  <c:v>0</c:v>
                </c:pt>
                <c:pt idx="5892">
                  <c:v>0</c:v>
                </c:pt>
                <c:pt idx="5893">
                  <c:v>4.0065145852476762</c:v>
                </c:pt>
                <c:pt idx="5894">
                  <c:v>6.0912375480576637</c:v>
                </c:pt>
                <c:pt idx="5895">
                  <c:v>0</c:v>
                </c:pt>
                <c:pt idx="5896">
                  <c:v>7.4492326757330067</c:v>
                </c:pt>
                <c:pt idx="5897">
                  <c:v>0</c:v>
                </c:pt>
                <c:pt idx="5898">
                  <c:v>2.1684689466154587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8.1547025534769766</c:v>
                </c:pt>
                <c:pt idx="5903">
                  <c:v>3.5233426012628</c:v>
                </c:pt>
                <c:pt idx="5904">
                  <c:v>7.6551535890364208</c:v>
                </c:pt>
                <c:pt idx="5905">
                  <c:v>4.5390755043797499</c:v>
                </c:pt>
                <c:pt idx="5906">
                  <c:v>0</c:v>
                </c:pt>
                <c:pt idx="5907">
                  <c:v>0</c:v>
                </c:pt>
                <c:pt idx="5908">
                  <c:v>1.587327103379065</c:v>
                </c:pt>
                <c:pt idx="5909">
                  <c:v>0</c:v>
                </c:pt>
                <c:pt idx="5910">
                  <c:v>3.6793930357977667</c:v>
                </c:pt>
                <c:pt idx="5911">
                  <c:v>8.4858270920049108</c:v>
                </c:pt>
                <c:pt idx="5912">
                  <c:v>0</c:v>
                </c:pt>
                <c:pt idx="5913">
                  <c:v>2.4467961372047728</c:v>
                </c:pt>
                <c:pt idx="5914">
                  <c:v>2.45421876979252</c:v>
                </c:pt>
                <c:pt idx="5915">
                  <c:v>0</c:v>
                </c:pt>
                <c:pt idx="5916">
                  <c:v>7.4677033763103031</c:v>
                </c:pt>
                <c:pt idx="5917">
                  <c:v>0</c:v>
                </c:pt>
                <c:pt idx="5918">
                  <c:v>7.7250185084134433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8.0327930752923535</c:v>
                </c:pt>
                <c:pt idx="5924">
                  <c:v>7.9669560112103612</c:v>
                </c:pt>
                <c:pt idx="5925">
                  <c:v>0</c:v>
                </c:pt>
                <c:pt idx="5926">
                  <c:v>8.3698885223647324</c:v>
                </c:pt>
                <c:pt idx="5927">
                  <c:v>8.8805642131838631</c:v>
                </c:pt>
                <c:pt idx="5928">
                  <c:v>0</c:v>
                </c:pt>
                <c:pt idx="5929">
                  <c:v>8.1988117541137058</c:v>
                </c:pt>
                <c:pt idx="5930">
                  <c:v>6.1945229929199845</c:v>
                </c:pt>
                <c:pt idx="5931">
                  <c:v>6.300998756401432</c:v>
                </c:pt>
                <c:pt idx="5932">
                  <c:v>0</c:v>
                </c:pt>
                <c:pt idx="5933">
                  <c:v>6.9110532162094049</c:v>
                </c:pt>
                <c:pt idx="5934">
                  <c:v>0</c:v>
                </c:pt>
                <c:pt idx="5935">
                  <c:v>6.1445954566950283</c:v>
                </c:pt>
                <c:pt idx="5936">
                  <c:v>8.7354703435144021</c:v>
                </c:pt>
                <c:pt idx="5937">
                  <c:v>8.3781663513942881</c:v>
                </c:pt>
                <c:pt idx="5938">
                  <c:v>2.5489690975239432</c:v>
                </c:pt>
                <c:pt idx="5939">
                  <c:v>2.168530698110962</c:v>
                </c:pt>
                <c:pt idx="5940">
                  <c:v>0</c:v>
                </c:pt>
                <c:pt idx="5941">
                  <c:v>8.228232891025991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5.5507274196405874</c:v>
                </c:pt>
                <c:pt idx="5946">
                  <c:v>7.5283754506477774</c:v>
                </c:pt>
                <c:pt idx="5947">
                  <c:v>0</c:v>
                </c:pt>
                <c:pt idx="5948">
                  <c:v>4.9806631028814801</c:v>
                </c:pt>
                <c:pt idx="5949">
                  <c:v>0</c:v>
                </c:pt>
                <c:pt idx="5950">
                  <c:v>6.3524252624068263</c:v>
                </c:pt>
                <c:pt idx="5951">
                  <c:v>0</c:v>
                </c:pt>
                <c:pt idx="5952">
                  <c:v>0</c:v>
                </c:pt>
                <c:pt idx="5953">
                  <c:v>7.0595453219322986</c:v>
                </c:pt>
                <c:pt idx="5954">
                  <c:v>0</c:v>
                </c:pt>
                <c:pt idx="5955">
                  <c:v>7.7594216307204285</c:v>
                </c:pt>
                <c:pt idx="5956">
                  <c:v>0</c:v>
                </c:pt>
                <c:pt idx="5957">
                  <c:v>7.2852149015737773</c:v>
                </c:pt>
                <c:pt idx="5958">
                  <c:v>5.3866518018022802</c:v>
                </c:pt>
                <c:pt idx="5959">
                  <c:v>7.2654025981611641</c:v>
                </c:pt>
                <c:pt idx="5960">
                  <c:v>0</c:v>
                </c:pt>
                <c:pt idx="5961">
                  <c:v>0.63973451591535802</c:v>
                </c:pt>
                <c:pt idx="5962">
                  <c:v>8.8005132470219145</c:v>
                </c:pt>
                <c:pt idx="5963">
                  <c:v>7.4147842537883513</c:v>
                </c:pt>
                <c:pt idx="5964">
                  <c:v>0</c:v>
                </c:pt>
                <c:pt idx="5965">
                  <c:v>1.880266862218787</c:v>
                </c:pt>
                <c:pt idx="5966">
                  <c:v>7.7885691006487718</c:v>
                </c:pt>
                <c:pt idx="5967">
                  <c:v>3.4443268470390112</c:v>
                </c:pt>
                <c:pt idx="5968">
                  <c:v>8.0595937868205603</c:v>
                </c:pt>
                <c:pt idx="5969">
                  <c:v>2.9807984000566687</c:v>
                </c:pt>
                <c:pt idx="5970">
                  <c:v>7.705019155002331</c:v>
                </c:pt>
                <c:pt idx="5971">
                  <c:v>0</c:v>
                </c:pt>
                <c:pt idx="5972">
                  <c:v>4.4749906033346516</c:v>
                </c:pt>
                <c:pt idx="5973">
                  <c:v>0</c:v>
                </c:pt>
                <c:pt idx="5974">
                  <c:v>7.0486636607736983</c:v>
                </c:pt>
                <c:pt idx="5975">
                  <c:v>7.2492869044452135</c:v>
                </c:pt>
                <c:pt idx="5976">
                  <c:v>8.0659825770752427</c:v>
                </c:pt>
                <c:pt idx="5977">
                  <c:v>6.7759566293492268</c:v>
                </c:pt>
                <c:pt idx="5978">
                  <c:v>8.641140771243391</c:v>
                </c:pt>
                <c:pt idx="5979">
                  <c:v>0</c:v>
                </c:pt>
                <c:pt idx="5980">
                  <c:v>7.5116416812303646</c:v>
                </c:pt>
                <c:pt idx="5981">
                  <c:v>0</c:v>
                </c:pt>
                <c:pt idx="5982">
                  <c:v>6.4445917089791349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4.7906899536741916</c:v>
                </c:pt>
                <c:pt idx="5987">
                  <c:v>7.58697493497748</c:v>
                </c:pt>
                <c:pt idx="5988">
                  <c:v>0</c:v>
                </c:pt>
                <c:pt idx="5989">
                  <c:v>1.9695886331529779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6.3992224629477539</c:v>
                </c:pt>
                <c:pt idx="5994">
                  <c:v>0</c:v>
                </c:pt>
                <c:pt idx="5995">
                  <c:v>0</c:v>
                </c:pt>
                <c:pt idx="5996">
                  <c:v>5.4430074687751393</c:v>
                </c:pt>
                <c:pt idx="5997">
                  <c:v>8.1076260283575792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8.568846043092238</c:v>
                </c:pt>
                <c:pt idx="6002">
                  <c:v>4.786864627251969</c:v>
                </c:pt>
                <c:pt idx="6003">
                  <c:v>7.8188603620070953</c:v>
                </c:pt>
                <c:pt idx="6004">
                  <c:v>0</c:v>
                </c:pt>
                <c:pt idx="6005">
                  <c:v>0</c:v>
                </c:pt>
                <c:pt idx="6006">
                  <c:v>3.19700403290219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8.6827836509202925</c:v>
                </c:pt>
                <c:pt idx="6011">
                  <c:v>0</c:v>
                </c:pt>
                <c:pt idx="6012">
                  <c:v>1.3002253690132037</c:v>
                </c:pt>
                <c:pt idx="6013">
                  <c:v>0</c:v>
                </c:pt>
                <c:pt idx="6014">
                  <c:v>0</c:v>
                </c:pt>
                <c:pt idx="6015">
                  <c:v>7.4481791995802284</c:v>
                </c:pt>
                <c:pt idx="6016">
                  <c:v>6.4327884506430859</c:v>
                </c:pt>
                <c:pt idx="6017">
                  <c:v>0</c:v>
                </c:pt>
                <c:pt idx="6018">
                  <c:v>0</c:v>
                </c:pt>
                <c:pt idx="6019">
                  <c:v>6.3692235501217773</c:v>
                </c:pt>
                <c:pt idx="6020">
                  <c:v>3.7262500270297285</c:v>
                </c:pt>
                <c:pt idx="6021">
                  <c:v>0</c:v>
                </c:pt>
                <c:pt idx="6022">
                  <c:v>4.1342068694154754</c:v>
                </c:pt>
                <c:pt idx="6023">
                  <c:v>1.6420371286175031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7.0749370942580354</c:v>
                </c:pt>
                <c:pt idx="6028">
                  <c:v>2.8759906148969678</c:v>
                </c:pt>
                <c:pt idx="6029">
                  <c:v>0</c:v>
                </c:pt>
                <c:pt idx="6030">
                  <c:v>0</c:v>
                </c:pt>
                <c:pt idx="6031">
                  <c:v>2.6936002402859365</c:v>
                </c:pt>
                <c:pt idx="6032">
                  <c:v>5.96331673978999</c:v>
                </c:pt>
                <c:pt idx="6033">
                  <c:v>0</c:v>
                </c:pt>
                <c:pt idx="6034">
                  <c:v>5.8345782528357688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3.3891630975810436</c:v>
                </c:pt>
                <c:pt idx="6039">
                  <c:v>4.8109147554363254</c:v>
                </c:pt>
                <c:pt idx="6040">
                  <c:v>6.4136533975497425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7.9217684423615475</c:v>
                </c:pt>
                <c:pt idx="6049">
                  <c:v>7.5240578327306693</c:v>
                </c:pt>
                <c:pt idx="6050">
                  <c:v>4.3706713962869337</c:v>
                </c:pt>
                <c:pt idx="6051">
                  <c:v>0</c:v>
                </c:pt>
                <c:pt idx="6052">
                  <c:v>0</c:v>
                </c:pt>
                <c:pt idx="6053">
                  <c:v>8.6916969947486677</c:v>
                </c:pt>
                <c:pt idx="6054">
                  <c:v>6.3309004856028253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8.1066205106749543</c:v>
                </c:pt>
                <c:pt idx="6059">
                  <c:v>0</c:v>
                </c:pt>
                <c:pt idx="6060">
                  <c:v>0</c:v>
                </c:pt>
                <c:pt idx="6061">
                  <c:v>6.2530181243523151</c:v>
                </c:pt>
                <c:pt idx="6062">
                  <c:v>0</c:v>
                </c:pt>
                <c:pt idx="6063">
                  <c:v>7.9582761705670579</c:v>
                </c:pt>
                <c:pt idx="6064">
                  <c:v>3.4693964642488773</c:v>
                </c:pt>
                <c:pt idx="6065">
                  <c:v>5.5149475837586621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4.5531847217415118</c:v>
                </c:pt>
                <c:pt idx="6070">
                  <c:v>0</c:v>
                </c:pt>
                <c:pt idx="6071">
                  <c:v>6.3459318369445752</c:v>
                </c:pt>
                <c:pt idx="6072">
                  <c:v>8.0978615182067664</c:v>
                </c:pt>
                <c:pt idx="6073">
                  <c:v>8.9304610568159468</c:v>
                </c:pt>
                <c:pt idx="6074">
                  <c:v>0</c:v>
                </c:pt>
                <c:pt idx="6075">
                  <c:v>6.582719508454594</c:v>
                </c:pt>
                <c:pt idx="6076">
                  <c:v>0</c:v>
                </c:pt>
                <c:pt idx="6077">
                  <c:v>6.3528347757359418</c:v>
                </c:pt>
                <c:pt idx="6078">
                  <c:v>3.1236704527212575</c:v>
                </c:pt>
                <c:pt idx="6079">
                  <c:v>0</c:v>
                </c:pt>
                <c:pt idx="6080">
                  <c:v>0</c:v>
                </c:pt>
                <c:pt idx="6081">
                  <c:v>5.2281696091280745</c:v>
                </c:pt>
                <c:pt idx="6082">
                  <c:v>4.23164476995718</c:v>
                </c:pt>
                <c:pt idx="6083">
                  <c:v>0.96401412005683618</c:v>
                </c:pt>
                <c:pt idx="6084">
                  <c:v>3.4697949942673811</c:v>
                </c:pt>
                <c:pt idx="6085">
                  <c:v>3.6984335125426164</c:v>
                </c:pt>
                <c:pt idx="6086">
                  <c:v>4.2979041089447652</c:v>
                </c:pt>
                <c:pt idx="6087">
                  <c:v>0</c:v>
                </c:pt>
                <c:pt idx="6088">
                  <c:v>5.7629278628839806</c:v>
                </c:pt>
                <c:pt idx="6089">
                  <c:v>0</c:v>
                </c:pt>
                <c:pt idx="6090">
                  <c:v>3.3136258427268239</c:v>
                </c:pt>
                <c:pt idx="6091">
                  <c:v>0</c:v>
                </c:pt>
                <c:pt idx="6092">
                  <c:v>1.0631306209857612</c:v>
                </c:pt>
                <c:pt idx="6093">
                  <c:v>8.4988822937708814</c:v>
                </c:pt>
                <c:pt idx="6094">
                  <c:v>0</c:v>
                </c:pt>
                <c:pt idx="6095">
                  <c:v>6.2871330901876874</c:v>
                </c:pt>
                <c:pt idx="6096">
                  <c:v>7.0811523344695271</c:v>
                </c:pt>
                <c:pt idx="6097">
                  <c:v>7.0643015136185845</c:v>
                </c:pt>
                <c:pt idx="6098">
                  <c:v>3.980623087032594</c:v>
                </c:pt>
                <c:pt idx="6099">
                  <c:v>6.1972004704190846</c:v>
                </c:pt>
                <c:pt idx="6100">
                  <c:v>0</c:v>
                </c:pt>
                <c:pt idx="6101">
                  <c:v>0</c:v>
                </c:pt>
                <c:pt idx="6102">
                  <c:v>7.263461437813568</c:v>
                </c:pt>
                <c:pt idx="6103">
                  <c:v>8.6569380200254837</c:v>
                </c:pt>
                <c:pt idx="6104">
                  <c:v>0</c:v>
                </c:pt>
                <c:pt idx="6105">
                  <c:v>7.6803048945167909</c:v>
                </c:pt>
                <c:pt idx="6106">
                  <c:v>5.8068915215367785</c:v>
                </c:pt>
                <c:pt idx="6107">
                  <c:v>7.5430292875907377</c:v>
                </c:pt>
                <c:pt idx="6108">
                  <c:v>0</c:v>
                </c:pt>
                <c:pt idx="6109">
                  <c:v>1.3552299624253932</c:v>
                </c:pt>
                <c:pt idx="6110">
                  <c:v>4.367744541416803</c:v>
                </c:pt>
                <c:pt idx="6111">
                  <c:v>8.2468319986827296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5.9741457965051836</c:v>
                </c:pt>
                <c:pt idx="6117">
                  <c:v>7.3682453974810489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7.2763019132658489</c:v>
                </c:pt>
                <c:pt idx="6124">
                  <c:v>5.8211165074572548</c:v>
                </c:pt>
                <c:pt idx="6125">
                  <c:v>0</c:v>
                </c:pt>
                <c:pt idx="6126">
                  <c:v>8.9914934808809495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6.6077158129715361</c:v>
                </c:pt>
                <c:pt idx="6131">
                  <c:v>7.0720952214517334</c:v>
                </c:pt>
                <c:pt idx="6132">
                  <c:v>4.5580509323132583</c:v>
                </c:pt>
                <c:pt idx="6133">
                  <c:v>8.3049517816136991</c:v>
                </c:pt>
                <c:pt idx="6134">
                  <c:v>6.6765914051467048</c:v>
                </c:pt>
                <c:pt idx="6135">
                  <c:v>1.1843347193206293</c:v>
                </c:pt>
                <c:pt idx="6136">
                  <c:v>6.8447397833397687</c:v>
                </c:pt>
                <c:pt idx="6137">
                  <c:v>0</c:v>
                </c:pt>
                <c:pt idx="6138">
                  <c:v>5.6777296542653826</c:v>
                </c:pt>
                <c:pt idx="6139">
                  <c:v>8.5474409865384544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8.7258989387058712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8.273026921033857</c:v>
                </c:pt>
                <c:pt idx="6149">
                  <c:v>2.3317751740548687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5.5681926747447168</c:v>
                </c:pt>
                <c:pt idx="6154">
                  <c:v>7.3554096500022448</c:v>
                </c:pt>
                <c:pt idx="6155">
                  <c:v>0</c:v>
                </c:pt>
                <c:pt idx="6156">
                  <c:v>6.8497023108077988</c:v>
                </c:pt>
                <c:pt idx="6157">
                  <c:v>6.6416582395281232</c:v>
                </c:pt>
                <c:pt idx="6158">
                  <c:v>2.8101033634442736</c:v>
                </c:pt>
                <c:pt idx="6159">
                  <c:v>0</c:v>
                </c:pt>
                <c:pt idx="6160">
                  <c:v>1.7163135024722691</c:v>
                </c:pt>
                <c:pt idx="6161">
                  <c:v>2.8462307567227025</c:v>
                </c:pt>
                <c:pt idx="6162">
                  <c:v>4.9435657679335154</c:v>
                </c:pt>
                <c:pt idx="6163">
                  <c:v>0</c:v>
                </c:pt>
                <c:pt idx="6164">
                  <c:v>5.0521613238041523</c:v>
                </c:pt>
                <c:pt idx="6165">
                  <c:v>7.1937732876666525</c:v>
                </c:pt>
                <c:pt idx="6166">
                  <c:v>7.9004696291221084</c:v>
                </c:pt>
                <c:pt idx="6167">
                  <c:v>5.4050652702738207</c:v>
                </c:pt>
                <c:pt idx="6168">
                  <c:v>2.051344052368739</c:v>
                </c:pt>
                <c:pt idx="6169">
                  <c:v>7.0569904233090215</c:v>
                </c:pt>
                <c:pt idx="6170">
                  <c:v>8.8743517968374874</c:v>
                </c:pt>
                <c:pt idx="6171">
                  <c:v>6.4105848121659355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8.3402036080657798</c:v>
                </c:pt>
                <c:pt idx="6176">
                  <c:v>0</c:v>
                </c:pt>
                <c:pt idx="6177">
                  <c:v>0</c:v>
                </c:pt>
                <c:pt idx="6178">
                  <c:v>8.2749288466092743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6.333756505165792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8.9826092140256009</c:v>
                </c:pt>
                <c:pt idx="6190">
                  <c:v>6.4964257885182208</c:v>
                </c:pt>
                <c:pt idx="6191">
                  <c:v>8.2066215479472913</c:v>
                </c:pt>
                <c:pt idx="6192">
                  <c:v>0</c:v>
                </c:pt>
                <c:pt idx="6193">
                  <c:v>6.429212398512238</c:v>
                </c:pt>
                <c:pt idx="6194">
                  <c:v>0</c:v>
                </c:pt>
                <c:pt idx="6195">
                  <c:v>6.7115484593612846</c:v>
                </c:pt>
                <c:pt idx="6196">
                  <c:v>2.5922934065082428</c:v>
                </c:pt>
                <c:pt idx="6197">
                  <c:v>0</c:v>
                </c:pt>
                <c:pt idx="6198">
                  <c:v>5.6106596464578846</c:v>
                </c:pt>
                <c:pt idx="6199">
                  <c:v>0</c:v>
                </c:pt>
                <c:pt idx="6200">
                  <c:v>5.2374434925202387</c:v>
                </c:pt>
                <c:pt idx="6201">
                  <c:v>4.0589461466134367</c:v>
                </c:pt>
                <c:pt idx="6202">
                  <c:v>0</c:v>
                </c:pt>
                <c:pt idx="6203">
                  <c:v>7.3786450352856763</c:v>
                </c:pt>
                <c:pt idx="6204">
                  <c:v>7.5525685195790704</c:v>
                </c:pt>
                <c:pt idx="6205">
                  <c:v>7.8350569376128592</c:v>
                </c:pt>
                <c:pt idx="6206">
                  <c:v>0</c:v>
                </c:pt>
                <c:pt idx="6207">
                  <c:v>6.6262161933650354</c:v>
                </c:pt>
                <c:pt idx="6208">
                  <c:v>4.2955844547971918</c:v>
                </c:pt>
                <c:pt idx="6209">
                  <c:v>0</c:v>
                </c:pt>
                <c:pt idx="6210">
                  <c:v>8.1804745841043101</c:v>
                </c:pt>
                <c:pt idx="6211">
                  <c:v>0</c:v>
                </c:pt>
                <c:pt idx="6212">
                  <c:v>5.9478041840079925</c:v>
                </c:pt>
                <c:pt idx="6213">
                  <c:v>0</c:v>
                </c:pt>
                <c:pt idx="6214">
                  <c:v>5.7854035554869547</c:v>
                </c:pt>
                <c:pt idx="6215">
                  <c:v>7.2617837205982116</c:v>
                </c:pt>
                <c:pt idx="6216">
                  <c:v>0</c:v>
                </c:pt>
                <c:pt idx="6217">
                  <c:v>6.2785481660990641</c:v>
                </c:pt>
                <c:pt idx="6218">
                  <c:v>6.4511571179030867</c:v>
                </c:pt>
                <c:pt idx="6219">
                  <c:v>6.8595409778734391</c:v>
                </c:pt>
                <c:pt idx="6220">
                  <c:v>1.3905117534729006</c:v>
                </c:pt>
                <c:pt idx="6221">
                  <c:v>7.4043638406126933</c:v>
                </c:pt>
                <c:pt idx="6222">
                  <c:v>0</c:v>
                </c:pt>
                <c:pt idx="6223">
                  <c:v>4.1205040035511438</c:v>
                </c:pt>
                <c:pt idx="6224">
                  <c:v>0</c:v>
                </c:pt>
                <c:pt idx="6225">
                  <c:v>5.7758113031761802</c:v>
                </c:pt>
                <c:pt idx="6226">
                  <c:v>8.3890426856418969</c:v>
                </c:pt>
                <c:pt idx="6227">
                  <c:v>4.0865251950808865</c:v>
                </c:pt>
                <c:pt idx="6228">
                  <c:v>8.8174123642702789</c:v>
                </c:pt>
                <c:pt idx="6229">
                  <c:v>7.9491628923810307</c:v>
                </c:pt>
                <c:pt idx="6230">
                  <c:v>0</c:v>
                </c:pt>
                <c:pt idx="6231">
                  <c:v>7.4973519441113439</c:v>
                </c:pt>
                <c:pt idx="6232">
                  <c:v>0</c:v>
                </c:pt>
                <c:pt idx="6233">
                  <c:v>0</c:v>
                </c:pt>
                <c:pt idx="6234">
                  <c:v>7.834745490210949</c:v>
                </c:pt>
                <c:pt idx="6235">
                  <c:v>0</c:v>
                </c:pt>
                <c:pt idx="6236">
                  <c:v>6.0120433677425593</c:v>
                </c:pt>
                <c:pt idx="6237">
                  <c:v>0</c:v>
                </c:pt>
                <c:pt idx="6238">
                  <c:v>8.3746162466230203</c:v>
                </c:pt>
                <c:pt idx="6239">
                  <c:v>0</c:v>
                </c:pt>
                <c:pt idx="6240">
                  <c:v>8.211535338242447</c:v>
                </c:pt>
                <c:pt idx="6241">
                  <c:v>8.0700955385396469</c:v>
                </c:pt>
                <c:pt idx="6242">
                  <c:v>0</c:v>
                </c:pt>
                <c:pt idx="6243">
                  <c:v>0</c:v>
                </c:pt>
                <c:pt idx="6244">
                  <c:v>6.3683947793439328</c:v>
                </c:pt>
                <c:pt idx="6245">
                  <c:v>8.4353782303251457</c:v>
                </c:pt>
                <c:pt idx="6246">
                  <c:v>1.3693555312442447</c:v>
                </c:pt>
                <c:pt idx="6247">
                  <c:v>0</c:v>
                </c:pt>
                <c:pt idx="6248">
                  <c:v>0</c:v>
                </c:pt>
                <c:pt idx="6249">
                  <c:v>6.4529221485221671</c:v>
                </c:pt>
                <c:pt idx="6250">
                  <c:v>6.0344872797458518</c:v>
                </c:pt>
                <c:pt idx="6251">
                  <c:v>5.1201444808532663</c:v>
                </c:pt>
                <c:pt idx="6252">
                  <c:v>0</c:v>
                </c:pt>
                <c:pt idx="6253">
                  <c:v>8.7870312739270222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4.129938204475387</c:v>
                </c:pt>
                <c:pt idx="6260">
                  <c:v>6.1858052487281387</c:v>
                </c:pt>
                <c:pt idx="6261">
                  <c:v>5.0333231178866704</c:v>
                </c:pt>
                <c:pt idx="6262">
                  <c:v>6.8385701483172117</c:v>
                </c:pt>
                <c:pt idx="6263">
                  <c:v>1.9833683762695637</c:v>
                </c:pt>
                <c:pt idx="6264">
                  <c:v>0</c:v>
                </c:pt>
                <c:pt idx="6265">
                  <c:v>0</c:v>
                </c:pt>
                <c:pt idx="6266">
                  <c:v>1.492031196166802</c:v>
                </c:pt>
                <c:pt idx="6267">
                  <c:v>2.9409771217362519</c:v>
                </c:pt>
                <c:pt idx="6268">
                  <c:v>0</c:v>
                </c:pt>
                <c:pt idx="6269">
                  <c:v>8.8666711307325876</c:v>
                </c:pt>
                <c:pt idx="6270">
                  <c:v>5.3699594312623296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8.9113716114612984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7.3771142508496981</c:v>
                </c:pt>
                <c:pt idx="6280">
                  <c:v>0</c:v>
                </c:pt>
                <c:pt idx="6281">
                  <c:v>6.1976161539247876</c:v>
                </c:pt>
                <c:pt idx="6282">
                  <c:v>0</c:v>
                </c:pt>
                <c:pt idx="6283">
                  <c:v>0</c:v>
                </c:pt>
                <c:pt idx="6284">
                  <c:v>7.307469205616167</c:v>
                </c:pt>
                <c:pt idx="6285">
                  <c:v>7.6720154691495459</c:v>
                </c:pt>
                <c:pt idx="6286">
                  <c:v>0</c:v>
                </c:pt>
                <c:pt idx="6287">
                  <c:v>0</c:v>
                </c:pt>
                <c:pt idx="6288">
                  <c:v>8.5484513139962441</c:v>
                </c:pt>
                <c:pt idx="6289">
                  <c:v>4.3680163077944272</c:v>
                </c:pt>
                <c:pt idx="6290">
                  <c:v>5.9923661216810924</c:v>
                </c:pt>
                <c:pt idx="6291">
                  <c:v>0</c:v>
                </c:pt>
                <c:pt idx="6292">
                  <c:v>4.5340797295945601</c:v>
                </c:pt>
                <c:pt idx="6293">
                  <c:v>0</c:v>
                </c:pt>
                <c:pt idx="6294">
                  <c:v>4.7823030095254895</c:v>
                </c:pt>
                <c:pt idx="6295">
                  <c:v>0</c:v>
                </c:pt>
                <c:pt idx="6296">
                  <c:v>6.852307397830776</c:v>
                </c:pt>
                <c:pt idx="6297">
                  <c:v>0</c:v>
                </c:pt>
                <c:pt idx="6298">
                  <c:v>2.3623605928056222</c:v>
                </c:pt>
                <c:pt idx="6299">
                  <c:v>0</c:v>
                </c:pt>
                <c:pt idx="6300">
                  <c:v>0</c:v>
                </c:pt>
                <c:pt idx="6301">
                  <c:v>6.6228831504532444</c:v>
                </c:pt>
                <c:pt idx="6302">
                  <c:v>1.7070575278407198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6.9493776473443889</c:v>
                </c:pt>
                <c:pt idx="6308">
                  <c:v>5.2831279086107923</c:v>
                </c:pt>
                <c:pt idx="6309">
                  <c:v>3.853014282845709</c:v>
                </c:pt>
                <c:pt idx="6310">
                  <c:v>8.2859807262521468</c:v>
                </c:pt>
                <c:pt idx="6311">
                  <c:v>7.776090463558976</c:v>
                </c:pt>
                <c:pt idx="6312">
                  <c:v>0</c:v>
                </c:pt>
                <c:pt idx="6313">
                  <c:v>5.0412314429407994</c:v>
                </c:pt>
                <c:pt idx="6314">
                  <c:v>7.0934610210271485</c:v>
                </c:pt>
                <c:pt idx="6315">
                  <c:v>1.6858288357035329</c:v>
                </c:pt>
                <c:pt idx="6316">
                  <c:v>0</c:v>
                </c:pt>
                <c:pt idx="6317">
                  <c:v>8.3242472188012329</c:v>
                </c:pt>
                <c:pt idx="6318">
                  <c:v>0</c:v>
                </c:pt>
                <c:pt idx="6319">
                  <c:v>4.3381231084461804</c:v>
                </c:pt>
                <c:pt idx="6320">
                  <c:v>5.6169007342242443</c:v>
                </c:pt>
                <c:pt idx="6321">
                  <c:v>4.1086690341840555</c:v>
                </c:pt>
                <c:pt idx="6322">
                  <c:v>6.0898471498286648</c:v>
                </c:pt>
                <c:pt idx="6323">
                  <c:v>7.6401162016995867</c:v>
                </c:pt>
                <c:pt idx="6324">
                  <c:v>5.1759305131115578</c:v>
                </c:pt>
                <c:pt idx="6325">
                  <c:v>0</c:v>
                </c:pt>
                <c:pt idx="6326">
                  <c:v>3.1572961297447186</c:v>
                </c:pt>
                <c:pt idx="6327">
                  <c:v>2.6526795708278943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0.99708347938255637</c:v>
                </c:pt>
                <c:pt idx="6332">
                  <c:v>0</c:v>
                </c:pt>
                <c:pt idx="6333">
                  <c:v>5.2762863271137999</c:v>
                </c:pt>
                <c:pt idx="6334">
                  <c:v>4.5634002612700444</c:v>
                </c:pt>
                <c:pt idx="6335">
                  <c:v>8.7191139105153184</c:v>
                </c:pt>
                <c:pt idx="6336">
                  <c:v>8.1773693006709891</c:v>
                </c:pt>
                <c:pt idx="6337">
                  <c:v>0</c:v>
                </c:pt>
                <c:pt idx="6338">
                  <c:v>5.1971093688015424</c:v>
                </c:pt>
                <c:pt idx="6339">
                  <c:v>0</c:v>
                </c:pt>
                <c:pt idx="6340">
                  <c:v>0</c:v>
                </c:pt>
                <c:pt idx="6341">
                  <c:v>3.7261815266652127</c:v>
                </c:pt>
                <c:pt idx="6342">
                  <c:v>5.3971604701199984</c:v>
                </c:pt>
                <c:pt idx="6343">
                  <c:v>0</c:v>
                </c:pt>
                <c:pt idx="6344">
                  <c:v>5.1662925402931501</c:v>
                </c:pt>
                <c:pt idx="6345">
                  <c:v>7.5542957412318774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3.7360106237291943</c:v>
                </c:pt>
                <c:pt idx="6354">
                  <c:v>0</c:v>
                </c:pt>
                <c:pt idx="6355">
                  <c:v>6.9205702739281261</c:v>
                </c:pt>
                <c:pt idx="6356">
                  <c:v>8.6464715617010839</c:v>
                </c:pt>
                <c:pt idx="6357">
                  <c:v>8.532481609518479</c:v>
                </c:pt>
                <c:pt idx="6358">
                  <c:v>0</c:v>
                </c:pt>
                <c:pt idx="6359">
                  <c:v>1.6396784614260163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6.1657751035649859</c:v>
                </c:pt>
                <c:pt idx="6365">
                  <c:v>0</c:v>
                </c:pt>
                <c:pt idx="6366">
                  <c:v>8.348177615877141</c:v>
                </c:pt>
                <c:pt idx="6367">
                  <c:v>0</c:v>
                </c:pt>
                <c:pt idx="6368">
                  <c:v>6.5544847104227113</c:v>
                </c:pt>
                <c:pt idx="6369">
                  <c:v>6.7946624167797172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7.630023673406221</c:v>
                </c:pt>
                <c:pt idx="6375">
                  <c:v>6.6391169437839226</c:v>
                </c:pt>
                <c:pt idx="6376">
                  <c:v>5.8249637938976333</c:v>
                </c:pt>
                <c:pt idx="6377">
                  <c:v>6.264616889119087</c:v>
                </c:pt>
                <c:pt idx="6378">
                  <c:v>6.8528930882027872</c:v>
                </c:pt>
                <c:pt idx="6379">
                  <c:v>4.4938680298320364</c:v>
                </c:pt>
                <c:pt idx="6380">
                  <c:v>4.0435606591775999</c:v>
                </c:pt>
                <c:pt idx="6381">
                  <c:v>4.8509188760951476</c:v>
                </c:pt>
                <c:pt idx="6382">
                  <c:v>0</c:v>
                </c:pt>
                <c:pt idx="6383">
                  <c:v>0</c:v>
                </c:pt>
                <c:pt idx="6384">
                  <c:v>7.2542895610713458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5.117760597106872</c:v>
                </c:pt>
                <c:pt idx="6389">
                  <c:v>0</c:v>
                </c:pt>
                <c:pt idx="6390">
                  <c:v>0</c:v>
                </c:pt>
                <c:pt idx="6391">
                  <c:v>7.5814731220007934</c:v>
                </c:pt>
                <c:pt idx="6392">
                  <c:v>0</c:v>
                </c:pt>
                <c:pt idx="6393">
                  <c:v>0</c:v>
                </c:pt>
                <c:pt idx="6394">
                  <c:v>6.2597117091243808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4.9008718614413622</c:v>
                </c:pt>
                <c:pt idx="6399">
                  <c:v>0</c:v>
                </c:pt>
                <c:pt idx="6400">
                  <c:v>0</c:v>
                </c:pt>
                <c:pt idx="6401">
                  <c:v>7.754296025279122</c:v>
                </c:pt>
                <c:pt idx="6402">
                  <c:v>6.5949816832989541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8.6192135818291433</c:v>
                </c:pt>
                <c:pt idx="6408">
                  <c:v>0</c:v>
                </c:pt>
                <c:pt idx="6409">
                  <c:v>0</c:v>
                </c:pt>
                <c:pt idx="6410">
                  <c:v>7.8400147030582632</c:v>
                </c:pt>
                <c:pt idx="6411">
                  <c:v>4.2325702801930909</c:v>
                </c:pt>
                <c:pt idx="6412">
                  <c:v>3.7671381700392761</c:v>
                </c:pt>
                <c:pt idx="6413">
                  <c:v>7.136326507880562</c:v>
                </c:pt>
                <c:pt idx="6414">
                  <c:v>7.1111776668474276</c:v>
                </c:pt>
                <c:pt idx="6415">
                  <c:v>3.4162648227391097</c:v>
                </c:pt>
                <c:pt idx="6416">
                  <c:v>7.2745284022272516</c:v>
                </c:pt>
                <c:pt idx="6417">
                  <c:v>3.4515222988270056</c:v>
                </c:pt>
                <c:pt idx="6418">
                  <c:v>5.938670987015283</c:v>
                </c:pt>
                <c:pt idx="6419">
                  <c:v>0</c:v>
                </c:pt>
                <c:pt idx="6420">
                  <c:v>8.9551718149141273</c:v>
                </c:pt>
                <c:pt idx="6421">
                  <c:v>0</c:v>
                </c:pt>
                <c:pt idx="6422">
                  <c:v>0</c:v>
                </c:pt>
                <c:pt idx="6423">
                  <c:v>3.0843566538159983</c:v>
                </c:pt>
                <c:pt idx="6424">
                  <c:v>3.789562265174323</c:v>
                </c:pt>
                <c:pt idx="6425">
                  <c:v>6.3502090400207454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4.4987044238680269</c:v>
                </c:pt>
                <c:pt idx="6430">
                  <c:v>0</c:v>
                </c:pt>
                <c:pt idx="6431">
                  <c:v>0</c:v>
                </c:pt>
                <c:pt idx="6432">
                  <c:v>8.5643515007001287</c:v>
                </c:pt>
                <c:pt idx="6433">
                  <c:v>5.4215269943975537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5.8623739041170158</c:v>
                </c:pt>
                <c:pt idx="6440">
                  <c:v>3.6947702733054908</c:v>
                </c:pt>
                <c:pt idx="6441">
                  <c:v>8.9899195887816337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6.868661662535648</c:v>
                </c:pt>
                <c:pt idx="6450">
                  <c:v>8.4668908344610365</c:v>
                </c:pt>
                <c:pt idx="6451">
                  <c:v>0</c:v>
                </c:pt>
                <c:pt idx="6452">
                  <c:v>6.1841846684932289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5.7982077484124899</c:v>
                </c:pt>
                <c:pt idx="6457">
                  <c:v>3.1482050848262562</c:v>
                </c:pt>
                <c:pt idx="6458">
                  <c:v>7.8668371797090195</c:v>
                </c:pt>
                <c:pt idx="6459">
                  <c:v>0</c:v>
                </c:pt>
                <c:pt idx="6460">
                  <c:v>7.0861094912397089</c:v>
                </c:pt>
                <c:pt idx="6461">
                  <c:v>0</c:v>
                </c:pt>
                <c:pt idx="6462">
                  <c:v>4.1398801911792154</c:v>
                </c:pt>
                <c:pt idx="6463">
                  <c:v>0</c:v>
                </c:pt>
                <c:pt idx="6464">
                  <c:v>5.6320764823578022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5.7552147004593666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4.3428775892893121</c:v>
                </c:pt>
                <c:pt idx="6474">
                  <c:v>0</c:v>
                </c:pt>
                <c:pt idx="6475">
                  <c:v>7.8202030215622971</c:v>
                </c:pt>
                <c:pt idx="6476">
                  <c:v>0.43558231035239425</c:v>
                </c:pt>
                <c:pt idx="6477">
                  <c:v>1.8236908089447881</c:v>
                </c:pt>
                <c:pt idx="6478">
                  <c:v>0</c:v>
                </c:pt>
                <c:pt idx="6479">
                  <c:v>7.1939576516567252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8.2475943208805482</c:v>
                </c:pt>
                <c:pt idx="6484">
                  <c:v>1.6958246926324723</c:v>
                </c:pt>
                <c:pt idx="6485">
                  <c:v>8.937438756768648</c:v>
                </c:pt>
                <c:pt idx="6486">
                  <c:v>0.77873554572937143</c:v>
                </c:pt>
                <c:pt idx="6487">
                  <c:v>0</c:v>
                </c:pt>
                <c:pt idx="6488">
                  <c:v>0</c:v>
                </c:pt>
                <c:pt idx="6489">
                  <c:v>4.5495181012440558</c:v>
                </c:pt>
                <c:pt idx="6490">
                  <c:v>8.5650399109672755</c:v>
                </c:pt>
                <c:pt idx="6491">
                  <c:v>6.3007828425242165</c:v>
                </c:pt>
                <c:pt idx="6492">
                  <c:v>0</c:v>
                </c:pt>
                <c:pt idx="6493">
                  <c:v>0</c:v>
                </c:pt>
                <c:pt idx="6494">
                  <c:v>6.1399720743030386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7.2895446797537478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3.5617214510639243</c:v>
                </c:pt>
                <c:pt idx="6504">
                  <c:v>7.892543968401891</c:v>
                </c:pt>
                <c:pt idx="6505">
                  <c:v>6.3345432914602453</c:v>
                </c:pt>
                <c:pt idx="6506">
                  <c:v>0</c:v>
                </c:pt>
                <c:pt idx="6507">
                  <c:v>4.6082488420042331</c:v>
                </c:pt>
                <c:pt idx="6508">
                  <c:v>0</c:v>
                </c:pt>
                <c:pt idx="6509">
                  <c:v>5.5538544488694326</c:v>
                </c:pt>
                <c:pt idx="6510">
                  <c:v>0</c:v>
                </c:pt>
                <c:pt idx="6511">
                  <c:v>0</c:v>
                </c:pt>
                <c:pt idx="6512">
                  <c:v>7.4097671807970951</c:v>
                </c:pt>
                <c:pt idx="6513">
                  <c:v>0</c:v>
                </c:pt>
                <c:pt idx="6514">
                  <c:v>6.3109854634495655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6.7670049424022185</c:v>
                </c:pt>
                <c:pt idx="6520">
                  <c:v>0</c:v>
                </c:pt>
                <c:pt idx="6521">
                  <c:v>7.6225548401802383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6.7317883662571854</c:v>
                </c:pt>
                <c:pt idx="6528">
                  <c:v>0</c:v>
                </c:pt>
                <c:pt idx="6529">
                  <c:v>1.8319563567716632</c:v>
                </c:pt>
                <c:pt idx="6530">
                  <c:v>1.9580361052422115</c:v>
                </c:pt>
                <c:pt idx="6531">
                  <c:v>0</c:v>
                </c:pt>
                <c:pt idx="6532">
                  <c:v>8.5523552243214773</c:v>
                </c:pt>
                <c:pt idx="6533">
                  <c:v>0</c:v>
                </c:pt>
                <c:pt idx="6534">
                  <c:v>3.1224135893255887</c:v>
                </c:pt>
                <c:pt idx="6535">
                  <c:v>0</c:v>
                </c:pt>
                <c:pt idx="6536">
                  <c:v>6.67935838150437</c:v>
                </c:pt>
                <c:pt idx="6537">
                  <c:v>0</c:v>
                </c:pt>
                <c:pt idx="6538">
                  <c:v>6.9628924807408143</c:v>
                </c:pt>
                <c:pt idx="6539">
                  <c:v>5.8657164407477564</c:v>
                </c:pt>
                <c:pt idx="6540">
                  <c:v>5.9854829385986523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7.5828912479180515</c:v>
                </c:pt>
                <c:pt idx="6545">
                  <c:v>0</c:v>
                </c:pt>
                <c:pt idx="6546">
                  <c:v>0</c:v>
                </c:pt>
                <c:pt idx="6547">
                  <c:v>6.238831151408073</c:v>
                </c:pt>
                <c:pt idx="6548">
                  <c:v>6.4462970531652095</c:v>
                </c:pt>
                <c:pt idx="6549">
                  <c:v>5.1700593008672513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8.1446087871528157</c:v>
                </c:pt>
                <c:pt idx="6554">
                  <c:v>2.3926924971335604</c:v>
                </c:pt>
                <c:pt idx="6555">
                  <c:v>8.4254122751583225</c:v>
                </c:pt>
                <c:pt idx="6556">
                  <c:v>8.9778777958042877</c:v>
                </c:pt>
                <c:pt idx="6557">
                  <c:v>4.2343801808740436</c:v>
                </c:pt>
                <c:pt idx="6558">
                  <c:v>5.3012751173029518</c:v>
                </c:pt>
                <c:pt idx="6559">
                  <c:v>6.2152545570367161</c:v>
                </c:pt>
                <c:pt idx="6560">
                  <c:v>0</c:v>
                </c:pt>
                <c:pt idx="6561">
                  <c:v>8.7651050611072918</c:v>
                </c:pt>
                <c:pt idx="6562">
                  <c:v>0</c:v>
                </c:pt>
                <c:pt idx="6563">
                  <c:v>3.7537706224905065</c:v>
                </c:pt>
                <c:pt idx="6564">
                  <c:v>0</c:v>
                </c:pt>
                <c:pt idx="6565">
                  <c:v>2.1195211713458928</c:v>
                </c:pt>
                <c:pt idx="6566">
                  <c:v>7.9595739473364659</c:v>
                </c:pt>
                <c:pt idx="6567">
                  <c:v>1.7659093688936198</c:v>
                </c:pt>
                <c:pt idx="6568">
                  <c:v>5.4151741147792523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2.9955914047614387</c:v>
                </c:pt>
                <c:pt idx="6573">
                  <c:v>0.80773295484825591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8.6829620823610405</c:v>
                </c:pt>
                <c:pt idx="6579">
                  <c:v>8.71701783986585</c:v>
                </c:pt>
                <c:pt idx="6580">
                  <c:v>0</c:v>
                </c:pt>
                <c:pt idx="6581">
                  <c:v>5.1631487074292872</c:v>
                </c:pt>
                <c:pt idx="6582">
                  <c:v>3.1568585346300102</c:v>
                </c:pt>
                <c:pt idx="6583">
                  <c:v>2.941745713136839</c:v>
                </c:pt>
                <c:pt idx="6584">
                  <c:v>7.3362498146403254</c:v>
                </c:pt>
                <c:pt idx="6585">
                  <c:v>8.9316645326838966</c:v>
                </c:pt>
                <c:pt idx="6586">
                  <c:v>0</c:v>
                </c:pt>
                <c:pt idx="6587">
                  <c:v>7.1328502186307299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4.4288452740704907</c:v>
                </c:pt>
                <c:pt idx="6593">
                  <c:v>7.4821975166011754</c:v>
                </c:pt>
                <c:pt idx="6594">
                  <c:v>2.4098612271974278</c:v>
                </c:pt>
                <c:pt idx="6595">
                  <c:v>0</c:v>
                </c:pt>
                <c:pt idx="6596">
                  <c:v>0</c:v>
                </c:pt>
                <c:pt idx="6597">
                  <c:v>2.6346555496423285</c:v>
                </c:pt>
                <c:pt idx="6598">
                  <c:v>4.8405792847713318</c:v>
                </c:pt>
                <c:pt idx="6599">
                  <c:v>0</c:v>
                </c:pt>
                <c:pt idx="6600">
                  <c:v>6.6089802183840911</c:v>
                </c:pt>
                <c:pt idx="6601">
                  <c:v>8.8982494982178579</c:v>
                </c:pt>
                <c:pt idx="6602">
                  <c:v>3.7627634925044759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7.5655358901892571</c:v>
                </c:pt>
                <c:pt idx="6609">
                  <c:v>0</c:v>
                </c:pt>
                <c:pt idx="6610">
                  <c:v>5.588974852656623</c:v>
                </c:pt>
                <c:pt idx="6611">
                  <c:v>0</c:v>
                </c:pt>
                <c:pt idx="6612">
                  <c:v>7.703167739181267</c:v>
                </c:pt>
                <c:pt idx="6613">
                  <c:v>0</c:v>
                </c:pt>
                <c:pt idx="6614">
                  <c:v>6.1545171329026722</c:v>
                </c:pt>
                <c:pt idx="6615">
                  <c:v>4.6200491448374628</c:v>
                </c:pt>
                <c:pt idx="6616">
                  <c:v>0</c:v>
                </c:pt>
                <c:pt idx="6617">
                  <c:v>8.6402245031237559</c:v>
                </c:pt>
                <c:pt idx="6618">
                  <c:v>8.6457085477570566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4.558998116515026</c:v>
                </c:pt>
                <c:pt idx="6628">
                  <c:v>3.6737566707651341</c:v>
                </c:pt>
                <c:pt idx="6629">
                  <c:v>0</c:v>
                </c:pt>
                <c:pt idx="6630">
                  <c:v>0</c:v>
                </c:pt>
                <c:pt idx="6631">
                  <c:v>7.4405060759016433</c:v>
                </c:pt>
                <c:pt idx="6632">
                  <c:v>8.1622624317961261</c:v>
                </c:pt>
                <c:pt idx="6633">
                  <c:v>8.1776676562232691</c:v>
                </c:pt>
                <c:pt idx="6634">
                  <c:v>8.1351358598955557</c:v>
                </c:pt>
                <c:pt idx="6635">
                  <c:v>7.8774941735157045</c:v>
                </c:pt>
                <c:pt idx="6636">
                  <c:v>4.1304205336724564</c:v>
                </c:pt>
                <c:pt idx="6637">
                  <c:v>0</c:v>
                </c:pt>
                <c:pt idx="6638">
                  <c:v>0</c:v>
                </c:pt>
                <c:pt idx="6639">
                  <c:v>7.6104917067625397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6.5831020820886472</c:v>
                </c:pt>
                <c:pt idx="6644">
                  <c:v>4.4914827407556057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6.8018180531824575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7.5646668124942797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7.270604422875488</c:v>
                </c:pt>
                <c:pt idx="6660">
                  <c:v>8.6784930226302563</c:v>
                </c:pt>
                <c:pt idx="6661">
                  <c:v>0</c:v>
                </c:pt>
                <c:pt idx="6662">
                  <c:v>0</c:v>
                </c:pt>
                <c:pt idx="6663">
                  <c:v>1.2535122720063865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5.8749333497025846</c:v>
                </c:pt>
                <c:pt idx="6670">
                  <c:v>6.3087691761621825</c:v>
                </c:pt>
                <c:pt idx="6671">
                  <c:v>6.3178462817234822</c:v>
                </c:pt>
                <c:pt idx="6672">
                  <c:v>5.9843334655514919</c:v>
                </c:pt>
                <c:pt idx="6673">
                  <c:v>0</c:v>
                </c:pt>
                <c:pt idx="6674">
                  <c:v>6.4810709547689234</c:v>
                </c:pt>
                <c:pt idx="6675">
                  <c:v>0</c:v>
                </c:pt>
                <c:pt idx="6676">
                  <c:v>8.2271516085404723</c:v>
                </c:pt>
                <c:pt idx="6677">
                  <c:v>6.5673231693195531</c:v>
                </c:pt>
                <c:pt idx="6678">
                  <c:v>4.8065569774177757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1.9672508413059759</c:v>
                </c:pt>
                <c:pt idx="6686">
                  <c:v>8.0636095828418028</c:v>
                </c:pt>
                <c:pt idx="6687">
                  <c:v>2.2820040003971953</c:v>
                </c:pt>
                <c:pt idx="6688">
                  <c:v>0</c:v>
                </c:pt>
                <c:pt idx="6689">
                  <c:v>0</c:v>
                </c:pt>
                <c:pt idx="6690">
                  <c:v>6.2046933116266674</c:v>
                </c:pt>
                <c:pt idx="6691">
                  <c:v>0</c:v>
                </c:pt>
                <c:pt idx="6692">
                  <c:v>8.9666629841314105</c:v>
                </c:pt>
                <c:pt idx="6693">
                  <c:v>0</c:v>
                </c:pt>
                <c:pt idx="6694">
                  <c:v>8.4515300194115639</c:v>
                </c:pt>
                <c:pt idx="6695">
                  <c:v>0</c:v>
                </c:pt>
                <c:pt idx="6696">
                  <c:v>4.750394929277781</c:v>
                </c:pt>
                <c:pt idx="6697">
                  <c:v>4.3413257857687064</c:v>
                </c:pt>
                <c:pt idx="6698">
                  <c:v>7.9130344724650863</c:v>
                </c:pt>
                <c:pt idx="6699">
                  <c:v>6.1994469355467858</c:v>
                </c:pt>
                <c:pt idx="6700">
                  <c:v>8.4213746242720173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2.8807331746854699</c:v>
                </c:pt>
                <c:pt idx="6705">
                  <c:v>6.5123818337976829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3.3149181729783539</c:v>
                </c:pt>
                <c:pt idx="6710">
                  <c:v>0</c:v>
                </c:pt>
                <c:pt idx="6711">
                  <c:v>6.3885059907826367</c:v>
                </c:pt>
                <c:pt idx="6712">
                  <c:v>0</c:v>
                </c:pt>
                <c:pt idx="6713">
                  <c:v>8.1318338938575589</c:v>
                </c:pt>
                <c:pt idx="6714">
                  <c:v>0</c:v>
                </c:pt>
                <c:pt idx="6715">
                  <c:v>6.7943079675501057</c:v>
                </c:pt>
                <c:pt idx="6716">
                  <c:v>6.7746763033762667</c:v>
                </c:pt>
                <c:pt idx="6717">
                  <c:v>5.9285281499034488</c:v>
                </c:pt>
                <c:pt idx="6718">
                  <c:v>0</c:v>
                </c:pt>
                <c:pt idx="6719">
                  <c:v>5.435867447063349</c:v>
                </c:pt>
                <c:pt idx="6720">
                  <c:v>0.97205157310309998</c:v>
                </c:pt>
                <c:pt idx="6721">
                  <c:v>0</c:v>
                </c:pt>
                <c:pt idx="6722">
                  <c:v>6.4190490558836366</c:v>
                </c:pt>
                <c:pt idx="6723">
                  <c:v>1.2373896918921676</c:v>
                </c:pt>
                <c:pt idx="6724">
                  <c:v>0</c:v>
                </c:pt>
                <c:pt idx="6725">
                  <c:v>8.9725264499959998</c:v>
                </c:pt>
                <c:pt idx="6726">
                  <c:v>6.0578713400126212</c:v>
                </c:pt>
                <c:pt idx="6727">
                  <c:v>0</c:v>
                </c:pt>
                <c:pt idx="6728">
                  <c:v>8.520555409603725</c:v>
                </c:pt>
                <c:pt idx="6729">
                  <c:v>0</c:v>
                </c:pt>
                <c:pt idx="6730">
                  <c:v>5.9596137766202055</c:v>
                </c:pt>
                <c:pt idx="6731">
                  <c:v>8.1318450044004962</c:v>
                </c:pt>
                <c:pt idx="6732">
                  <c:v>0</c:v>
                </c:pt>
                <c:pt idx="6733">
                  <c:v>5.0865701949793776</c:v>
                </c:pt>
                <c:pt idx="6734">
                  <c:v>8.5637324918170901</c:v>
                </c:pt>
                <c:pt idx="6735">
                  <c:v>7.3794424806241601</c:v>
                </c:pt>
                <c:pt idx="6736">
                  <c:v>6.9764693406305049</c:v>
                </c:pt>
                <c:pt idx="6737">
                  <c:v>6.0258006168481995</c:v>
                </c:pt>
                <c:pt idx="6738">
                  <c:v>0</c:v>
                </c:pt>
                <c:pt idx="6739">
                  <c:v>0</c:v>
                </c:pt>
                <c:pt idx="6740">
                  <c:v>2.6460292778557331</c:v>
                </c:pt>
                <c:pt idx="6741">
                  <c:v>5.9959639146020196</c:v>
                </c:pt>
                <c:pt idx="6742">
                  <c:v>0</c:v>
                </c:pt>
                <c:pt idx="6743">
                  <c:v>0</c:v>
                </c:pt>
                <c:pt idx="6744">
                  <c:v>5.5680622615613409</c:v>
                </c:pt>
                <c:pt idx="6745">
                  <c:v>2.9819523613988195</c:v>
                </c:pt>
                <c:pt idx="6746">
                  <c:v>0</c:v>
                </c:pt>
                <c:pt idx="6747">
                  <c:v>3.2205672326261157</c:v>
                </c:pt>
                <c:pt idx="6748">
                  <c:v>2.0206230053388268</c:v>
                </c:pt>
                <c:pt idx="6749">
                  <c:v>4.9322387255442077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8.7624108260258478</c:v>
                </c:pt>
                <c:pt idx="6755">
                  <c:v>8.0541729780793005</c:v>
                </c:pt>
                <c:pt idx="6756">
                  <c:v>8.1056733418330111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5.2103351582565809</c:v>
                </c:pt>
                <c:pt idx="6761">
                  <c:v>0</c:v>
                </c:pt>
                <c:pt idx="6762">
                  <c:v>0</c:v>
                </c:pt>
                <c:pt idx="6763">
                  <c:v>7.4203382908634614</c:v>
                </c:pt>
                <c:pt idx="6764">
                  <c:v>8.0310373140388265</c:v>
                </c:pt>
                <c:pt idx="6765">
                  <c:v>0</c:v>
                </c:pt>
                <c:pt idx="6766">
                  <c:v>3.396702099257753</c:v>
                </c:pt>
                <c:pt idx="6767">
                  <c:v>4.6674124147422607</c:v>
                </c:pt>
                <c:pt idx="6768">
                  <c:v>8.6277061109836808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8.3241795729047787</c:v>
                </c:pt>
                <c:pt idx="6775">
                  <c:v>0</c:v>
                </c:pt>
                <c:pt idx="6776">
                  <c:v>0</c:v>
                </c:pt>
                <c:pt idx="6777">
                  <c:v>6.5445157973837151</c:v>
                </c:pt>
                <c:pt idx="6778">
                  <c:v>0</c:v>
                </c:pt>
                <c:pt idx="6779">
                  <c:v>0</c:v>
                </c:pt>
                <c:pt idx="6780">
                  <c:v>7.0939767104591649</c:v>
                </c:pt>
                <c:pt idx="6781">
                  <c:v>6.0587937772210125</c:v>
                </c:pt>
                <c:pt idx="6782">
                  <c:v>0</c:v>
                </c:pt>
                <c:pt idx="6783">
                  <c:v>0</c:v>
                </c:pt>
                <c:pt idx="6784">
                  <c:v>5.0845719623706653</c:v>
                </c:pt>
                <c:pt idx="6785">
                  <c:v>0</c:v>
                </c:pt>
                <c:pt idx="6786">
                  <c:v>3.7451942163373064</c:v>
                </c:pt>
                <c:pt idx="6787">
                  <c:v>0</c:v>
                </c:pt>
                <c:pt idx="6788">
                  <c:v>2.8587432750753043</c:v>
                </c:pt>
                <c:pt idx="6789">
                  <c:v>0</c:v>
                </c:pt>
                <c:pt idx="6790">
                  <c:v>0.83531321662685454</c:v>
                </c:pt>
                <c:pt idx="6791">
                  <c:v>0</c:v>
                </c:pt>
                <c:pt idx="6792">
                  <c:v>1.9571002183021831</c:v>
                </c:pt>
                <c:pt idx="6793">
                  <c:v>7.8866574969173477</c:v>
                </c:pt>
                <c:pt idx="6794">
                  <c:v>4.2245778045120126</c:v>
                </c:pt>
                <c:pt idx="6795">
                  <c:v>0</c:v>
                </c:pt>
                <c:pt idx="6796">
                  <c:v>6.7284325808863024</c:v>
                </c:pt>
                <c:pt idx="6797">
                  <c:v>6.0684260174339082</c:v>
                </c:pt>
                <c:pt idx="6798">
                  <c:v>7.391014929710181</c:v>
                </c:pt>
                <c:pt idx="6799">
                  <c:v>0</c:v>
                </c:pt>
                <c:pt idx="6800">
                  <c:v>4.1710493336027259</c:v>
                </c:pt>
                <c:pt idx="6801">
                  <c:v>0</c:v>
                </c:pt>
                <c:pt idx="6802">
                  <c:v>7.542619282727931</c:v>
                </c:pt>
                <c:pt idx="6803">
                  <c:v>0</c:v>
                </c:pt>
                <c:pt idx="6804">
                  <c:v>0</c:v>
                </c:pt>
                <c:pt idx="6805">
                  <c:v>8.5884799620272148</c:v>
                </c:pt>
                <c:pt idx="6806">
                  <c:v>8.6660504786201997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6.8876870324473769</c:v>
                </c:pt>
                <c:pt idx="6813">
                  <c:v>0</c:v>
                </c:pt>
                <c:pt idx="6814">
                  <c:v>8.7705379964781294</c:v>
                </c:pt>
                <c:pt idx="6815">
                  <c:v>0</c:v>
                </c:pt>
                <c:pt idx="6816">
                  <c:v>0</c:v>
                </c:pt>
                <c:pt idx="6817">
                  <c:v>7.5109852917687538</c:v>
                </c:pt>
                <c:pt idx="6818">
                  <c:v>0</c:v>
                </c:pt>
                <c:pt idx="6819">
                  <c:v>0</c:v>
                </c:pt>
                <c:pt idx="6820">
                  <c:v>5.7458709788348168</c:v>
                </c:pt>
                <c:pt idx="6821">
                  <c:v>6.1982081017972801</c:v>
                </c:pt>
                <c:pt idx="6822">
                  <c:v>6.204794772289878</c:v>
                </c:pt>
                <c:pt idx="6823">
                  <c:v>4.7248890009868889</c:v>
                </c:pt>
                <c:pt idx="6824">
                  <c:v>6.9211285399434521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4.193012325104597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6.4029130845723543</c:v>
                </c:pt>
                <c:pt idx="6833">
                  <c:v>3.461958900827701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7.3715076720918793</c:v>
                </c:pt>
                <c:pt idx="6838">
                  <c:v>5.7293400350233075</c:v>
                </c:pt>
                <c:pt idx="6839">
                  <c:v>6.4152449651698431</c:v>
                </c:pt>
                <c:pt idx="6840">
                  <c:v>0</c:v>
                </c:pt>
                <c:pt idx="6841">
                  <c:v>0</c:v>
                </c:pt>
                <c:pt idx="6842">
                  <c:v>7.2184636943676797</c:v>
                </c:pt>
                <c:pt idx="6843">
                  <c:v>0</c:v>
                </c:pt>
                <c:pt idx="6844">
                  <c:v>0</c:v>
                </c:pt>
                <c:pt idx="6845">
                  <c:v>2.6271147642896424</c:v>
                </c:pt>
                <c:pt idx="6846">
                  <c:v>5.0017087994885241</c:v>
                </c:pt>
                <c:pt idx="6847">
                  <c:v>0</c:v>
                </c:pt>
                <c:pt idx="6848">
                  <c:v>1.3958124947991248</c:v>
                </c:pt>
                <c:pt idx="6849">
                  <c:v>2.1030798533770749</c:v>
                </c:pt>
                <c:pt idx="6850">
                  <c:v>6.5914106080032475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7.5268961938648591</c:v>
                </c:pt>
                <c:pt idx="6856">
                  <c:v>4.4378270542622484</c:v>
                </c:pt>
                <c:pt idx="6857">
                  <c:v>3.7144697625943395</c:v>
                </c:pt>
                <c:pt idx="6858">
                  <c:v>0</c:v>
                </c:pt>
                <c:pt idx="6859">
                  <c:v>6.9546802498390026</c:v>
                </c:pt>
                <c:pt idx="6860">
                  <c:v>0</c:v>
                </c:pt>
                <c:pt idx="6861">
                  <c:v>2.4618832103066097</c:v>
                </c:pt>
                <c:pt idx="6862">
                  <c:v>0</c:v>
                </c:pt>
                <c:pt idx="6863">
                  <c:v>0</c:v>
                </c:pt>
                <c:pt idx="6864">
                  <c:v>8.2132943396192353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7.7660355201205915</c:v>
                </c:pt>
                <c:pt idx="6869">
                  <c:v>6.6621881071607181</c:v>
                </c:pt>
                <c:pt idx="6870">
                  <c:v>0</c:v>
                </c:pt>
                <c:pt idx="6871">
                  <c:v>8.2409123026480682</c:v>
                </c:pt>
                <c:pt idx="6872">
                  <c:v>0</c:v>
                </c:pt>
                <c:pt idx="6873">
                  <c:v>0</c:v>
                </c:pt>
                <c:pt idx="6874">
                  <c:v>8.1435451245794237</c:v>
                </c:pt>
                <c:pt idx="6875">
                  <c:v>2.055730908344561</c:v>
                </c:pt>
                <c:pt idx="6876">
                  <c:v>0</c:v>
                </c:pt>
                <c:pt idx="6877">
                  <c:v>4.8028940836149516</c:v>
                </c:pt>
                <c:pt idx="6878">
                  <c:v>0</c:v>
                </c:pt>
                <c:pt idx="6879">
                  <c:v>0</c:v>
                </c:pt>
                <c:pt idx="6880">
                  <c:v>7.3276156307124394</c:v>
                </c:pt>
                <c:pt idx="6881">
                  <c:v>7.7541034725241467</c:v>
                </c:pt>
                <c:pt idx="6882">
                  <c:v>0</c:v>
                </c:pt>
                <c:pt idx="6883">
                  <c:v>2.6918433403720208</c:v>
                </c:pt>
                <c:pt idx="6884">
                  <c:v>0</c:v>
                </c:pt>
                <c:pt idx="6885">
                  <c:v>6.2850785607342345</c:v>
                </c:pt>
                <c:pt idx="6886">
                  <c:v>0</c:v>
                </c:pt>
                <c:pt idx="6887">
                  <c:v>7.3196730409631625</c:v>
                </c:pt>
                <c:pt idx="6888">
                  <c:v>6.4030396791174438</c:v>
                </c:pt>
                <c:pt idx="6889">
                  <c:v>4.8922544611868801</c:v>
                </c:pt>
                <c:pt idx="6890">
                  <c:v>0</c:v>
                </c:pt>
                <c:pt idx="6891">
                  <c:v>0</c:v>
                </c:pt>
                <c:pt idx="6892">
                  <c:v>8.4783034071918824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6.8859586948694265</c:v>
                </c:pt>
                <c:pt idx="6897">
                  <c:v>5.0599061003184236</c:v>
                </c:pt>
                <c:pt idx="6898">
                  <c:v>5.7027192802356268</c:v>
                </c:pt>
                <c:pt idx="6899">
                  <c:v>0</c:v>
                </c:pt>
                <c:pt idx="6900">
                  <c:v>0</c:v>
                </c:pt>
                <c:pt idx="6901">
                  <c:v>6.9061991079172564</c:v>
                </c:pt>
                <c:pt idx="6902">
                  <c:v>5.6800793984794122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6.15834750229814</c:v>
                </c:pt>
                <c:pt idx="6907">
                  <c:v>7.3367919178217704</c:v>
                </c:pt>
                <c:pt idx="6908">
                  <c:v>0</c:v>
                </c:pt>
                <c:pt idx="6909">
                  <c:v>8.435981195838103</c:v>
                </c:pt>
                <c:pt idx="6910">
                  <c:v>8.5216445908158871</c:v>
                </c:pt>
                <c:pt idx="6911">
                  <c:v>0</c:v>
                </c:pt>
                <c:pt idx="6912">
                  <c:v>0</c:v>
                </c:pt>
                <c:pt idx="6913">
                  <c:v>8.5926646559468356</c:v>
                </c:pt>
                <c:pt idx="6914">
                  <c:v>7.3906532381227041</c:v>
                </c:pt>
                <c:pt idx="6915">
                  <c:v>0</c:v>
                </c:pt>
                <c:pt idx="6916">
                  <c:v>7.2413683641698521</c:v>
                </c:pt>
                <c:pt idx="6917">
                  <c:v>5.7592281335899109</c:v>
                </c:pt>
                <c:pt idx="6918">
                  <c:v>0</c:v>
                </c:pt>
                <c:pt idx="6919">
                  <c:v>2.1761390087590415</c:v>
                </c:pt>
                <c:pt idx="6920">
                  <c:v>7.2867387884964909</c:v>
                </c:pt>
                <c:pt idx="6921">
                  <c:v>8.612046892720798</c:v>
                </c:pt>
                <c:pt idx="6922">
                  <c:v>5.8799397014420283</c:v>
                </c:pt>
                <c:pt idx="6923">
                  <c:v>0</c:v>
                </c:pt>
                <c:pt idx="6924">
                  <c:v>4.1764295499007273</c:v>
                </c:pt>
                <c:pt idx="6925">
                  <c:v>2.951340507347739</c:v>
                </c:pt>
                <c:pt idx="6926">
                  <c:v>8.6320754813965355</c:v>
                </c:pt>
                <c:pt idx="6927">
                  <c:v>5.0263919536181216</c:v>
                </c:pt>
                <c:pt idx="6928">
                  <c:v>6.0246125457064279</c:v>
                </c:pt>
                <c:pt idx="6929">
                  <c:v>5.6047308690942348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7.9651547787522601</c:v>
                </c:pt>
                <c:pt idx="6934">
                  <c:v>0</c:v>
                </c:pt>
                <c:pt idx="6935">
                  <c:v>0</c:v>
                </c:pt>
                <c:pt idx="6936">
                  <c:v>5.2569049458942905</c:v>
                </c:pt>
                <c:pt idx="6937">
                  <c:v>6.6208224019648201</c:v>
                </c:pt>
                <c:pt idx="6938">
                  <c:v>7.780811238250954</c:v>
                </c:pt>
                <c:pt idx="6939">
                  <c:v>0</c:v>
                </c:pt>
                <c:pt idx="6940">
                  <c:v>8.3430544086793326</c:v>
                </c:pt>
                <c:pt idx="6941">
                  <c:v>5.9427319806376229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0.3761359471492941</c:v>
                </c:pt>
                <c:pt idx="6949">
                  <c:v>0</c:v>
                </c:pt>
                <c:pt idx="6950">
                  <c:v>2.6676627578428453</c:v>
                </c:pt>
                <c:pt idx="6951">
                  <c:v>0</c:v>
                </c:pt>
                <c:pt idx="6952">
                  <c:v>8.0180590308660573</c:v>
                </c:pt>
                <c:pt idx="6953">
                  <c:v>6.1702495155870558</c:v>
                </c:pt>
                <c:pt idx="6954">
                  <c:v>6.3536548225380596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6.5089711460430344</c:v>
                </c:pt>
                <c:pt idx="6960">
                  <c:v>7.3438035937849158</c:v>
                </c:pt>
                <c:pt idx="6961">
                  <c:v>8.4004451473949668</c:v>
                </c:pt>
                <c:pt idx="6962">
                  <c:v>8.4611407661001721</c:v>
                </c:pt>
                <c:pt idx="6963">
                  <c:v>8.3959369622825957</c:v>
                </c:pt>
                <c:pt idx="6964">
                  <c:v>1.5892658958248462</c:v>
                </c:pt>
                <c:pt idx="6965">
                  <c:v>8.4659126516426895</c:v>
                </c:pt>
                <c:pt idx="6966">
                  <c:v>3.7700059832589679</c:v>
                </c:pt>
                <c:pt idx="6967">
                  <c:v>2.4364942491842112</c:v>
                </c:pt>
                <c:pt idx="6968">
                  <c:v>7.5131680836029755</c:v>
                </c:pt>
                <c:pt idx="6969">
                  <c:v>0</c:v>
                </c:pt>
                <c:pt idx="6970">
                  <c:v>0</c:v>
                </c:pt>
                <c:pt idx="6971">
                  <c:v>8.9083640210156148</c:v>
                </c:pt>
                <c:pt idx="6972">
                  <c:v>0</c:v>
                </c:pt>
                <c:pt idx="6973">
                  <c:v>8.1433899762139568</c:v>
                </c:pt>
                <c:pt idx="6974">
                  <c:v>4.7184539071380112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6.1469037009985108</c:v>
                </c:pt>
                <c:pt idx="6979">
                  <c:v>6.8261758521555755</c:v>
                </c:pt>
                <c:pt idx="6980">
                  <c:v>5.6355597339557661</c:v>
                </c:pt>
                <c:pt idx="6981">
                  <c:v>8.9205900700030885</c:v>
                </c:pt>
                <c:pt idx="6982">
                  <c:v>0</c:v>
                </c:pt>
                <c:pt idx="6983">
                  <c:v>2.3820309262376274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6.1631848488382888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3.5487733204471104</c:v>
                </c:pt>
                <c:pt idx="6992">
                  <c:v>0</c:v>
                </c:pt>
                <c:pt idx="6993">
                  <c:v>7.8327461032550936</c:v>
                </c:pt>
                <c:pt idx="6994">
                  <c:v>0</c:v>
                </c:pt>
                <c:pt idx="6995">
                  <c:v>0</c:v>
                </c:pt>
                <c:pt idx="6996">
                  <c:v>5.2711219373784983</c:v>
                </c:pt>
                <c:pt idx="6997">
                  <c:v>3.0079026502244313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5.0207911210393421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7.0034009671077175</c:v>
                </c:pt>
                <c:pt idx="7009">
                  <c:v>0</c:v>
                </c:pt>
                <c:pt idx="7010">
                  <c:v>5.3433301775703708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4.8574731195346157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8.3835339216785183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7.3966422239411411</c:v>
                </c:pt>
                <c:pt idx="7023">
                  <c:v>2.3467460948343746</c:v>
                </c:pt>
                <c:pt idx="7024">
                  <c:v>0</c:v>
                </c:pt>
                <c:pt idx="7025">
                  <c:v>1.4474473660622231</c:v>
                </c:pt>
                <c:pt idx="7026">
                  <c:v>7.7302229867911567</c:v>
                </c:pt>
                <c:pt idx="7027">
                  <c:v>0</c:v>
                </c:pt>
                <c:pt idx="7028">
                  <c:v>4.6784475576983064</c:v>
                </c:pt>
                <c:pt idx="7029">
                  <c:v>3.5134059641566329</c:v>
                </c:pt>
                <c:pt idx="7030">
                  <c:v>6.1696921570729035</c:v>
                </c:pt>
                <c:pt idx="7031">
                  <c:v>0</c:v>
                </c:pt>
                <c:pt idx="7032">
                  <c:v>5.5035416170270048</c:v>
                </c:pt>
                <c:pt idx="7033">
                  <c:v>6.0140499074127014</c:v>
                </c:pt>
                <c:pt idx="7034">
                  <c:v>7.7106130598661107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8.8452036455349674</c:v>
                </c:pt>
                <c:pt idx="7039">
                  <c:v>7.9165825293943799</c:v>
                </c:pt>
                <c:pt idx="7040">
                  <c:v>0</c:v>
                </c:pt>
                <c:pt idx="7041">
                  <c:v>4.9891420670181699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5.6486681792683946</c:v>
                </c:pt>
                <c:pt idx="7049">
                  <c:v>4.1756324924998545</c:v>
                </c:pt>
                <c:pt idx="7050">
                  <c:v>8.6188806907170079</c:v>
                </c:pt>
                <c:pt idx="7051">
                  <c:v>6.1402919477485787</c:v>
                </c:pt>
                <c:pt idx="7052">
                  <c:v>4.6114525944212454</c:v>
                </c:pt>
                <c:pt idx="7053">
                  <c:v>0.65704720451669707</c:v>
                </c:pt>
                <c:pt idx="7054">
                  <c:v>0</c:v>
                </c:pt>
                <c:pt idx="7055">
                  <c:v>0</c:v>
                </c:pt>
                <c:pt idx="7056">
                  <c:v>8.666340328765191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7.1760892355272627</c:v>
                </c:pt>
                <c:pt idx="7061">
                  <c:v>0</c:v>
                </c:pt>
                <c:pt idx="7062">
                  <c:v>6.3837393748106921</c:v>
                </c:pt>
                <c:pt idx="7063">
                  <c:v>6.8624934257116816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2.3173875810142999</c:v>
                </c:pt>
                <c:pt idx="7068">
                  <c:v>0</c:v>
                </c:pt>
                <c:pt idx="7069">
                  <c:v>0</c:v>
                </c:pt>
                <c:pt idx="7070">
                  <c:v>8.7472962302574278</c:v>
                </c:pt>
                <c:pt idx="7071">
                  <c:v>0</c:v>
                </c:pt>
                <c:pt idx="7072">
                  <c:v>7.2381016731898384</c:v>
                </c:pt>
                <c:pt idx="7073">
                  <c:v>3.8029262536256558</c:v>
                </c:pt>
                <c:pt idx="7074">
                  <c:v>6.9517929173639779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7.5910592954220872</c:v>
                </c:pt>
                <c:pt idx="7081">
                  <c:v>0</c:v>
                </c:pt>
                <c:pt idx="7082">
                  <c:v>6.9569236284799585</c:v>
                </c:pt>
                <c:pt idx="7083">
                  <c:v>0</c:v>
                </c:pt>
                <c:pt idx="7084">
                  <c:v>8.5339903069652472</c:v>
                </c:pt>
                <c:pt idx="7085">
                  <c:v>0</c:v>
                </c:pt>
                <c:pt idx="7086">
                  <c:v>7.3886973929520101</c:v>
                </c:pt>
                <c:pt idx="7087">
                  <c:v>0</c:v>
                </c:pt>
                <c:pt idx="7088">
                  <c:v>0</c:v>
                </c:pt>
                <c:pt idx="7089">
                  <c:v>2.6437204958243701</c:v>
                </c:pt>
                <c:pt idx="7090">
                  <c:v>3.5094440215725262</c:v>
                </c:pt>
                <c:pt idx="7091">
                  <c:v>1.9998746258306046</c:v>
                </c:pt>
                <c:pt idx="7092">
                  <c:v>0</c:v>
                </c:pt>
                <c:pt idx="7093">
                  <c:v>1.3771670442651724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2.8862912575771671</c:v>
                </c:pt>
                <c:pt idx="7099">
                  <c:v>3.9196926985984977</c:v>
                </c:pt>
                <c:pt idx="7100">
                  <c:v>0</c:v>
                </c:pt>
                <c:pt idx="7101">
                  <c:v>0</c:v>
                </c:pt>
                <c:pt idx="7102">
                  <c:v>2.5664617969910308</c:v>
                </c:pt>
                <c:pt idx="7103">
                  <c:v>3.685371878926968</c:v>
                </c:pt>
                <c:pt idx="7104">
                  <c:v>0</c:v>
                </c:pt>
                <c:pt idx="7105">
                  <c:v>2.6011113544787992</c:v>
                </c:pt>
                <c:pt idx="7106">
                  <c:v>0</c:v>
                </c:pt>
                <c:pt idx="7107">
                  <c:v>0</c:v>
                </c:pt>
                <c:pt idx="7108">
                  <c:v>8.9936920419640813</c:v>
                </c:pt>
                <c:pt idx="7109">
                  <c:v>8.4205701240794131</c:v>
                </c:pt>
                <c:pt idx="7110">
                  <c:v>0</c:v>
                </c:pt>
                <c:pt idx="7111">
                  <c:v>3.3076792006828484</c:v>
                </c:pt>
                <c:pt idx="7112">
                  <c:v>7.4837353719977884</c:v>
                </c:pt>
                <c:pt idx="7113">
                  <c:v>4.5208572297589917</c:v>
                </c:pt>
                <c:pt idx="7114">
                  <c:v>0</c:v>
                </c:pt>
                <c:pt idx="7115">
                  <c:v>6.2917087531727001</c:v>
                </c:pt>
                <c:pt idx="7116">
                  <c:v>8.4541566967101023</c:v>
                </c:pt>
                <c:pt idx="7117">
                  <c:v>1.4773122180152594</c:v>
                </c:pt>
                <c:pt idx="7118">
                  <c:v>8.2981066879649887</c:v>
                </c:pt>
                <c:pt idx="7119">
                  <c:v>0</c:v>
                </c:pt>
                <c:pt idx="7120">
                  <c:v>0</c:v>
                </c:pt>
                <c:pt idx="7121">
                  <c:v>5.634001205364835</c:v>
                </c:pt>
                <c:pt idx="7122">
                  <c:v>0</c:v>
                </c:pt>
                <c:pt idx="7123">
                  <c:v>7.3185707624097649</c:v>
                </c:pt>
                <c:pt idx="7124">
                  <c:v>0</c:v>
                </c:pt>
                <c:pt idx="7125">
                  <c:v>7.5268896375191661</c:v>
                </c:pt>
                <c:pt idx="7126">
                  <c:v>8.8350212716849459</c:v>
                </c:pt>
                <c:pt idx="7127">
                  <c:v>0</c:v>
                </c:pt>
                <c:pt idx="7128">
                  <c:v>0</c:v>
                </c:pt>
                <c:pt idx="7129">
                  <c:v>5.3023165433714787</c:v>
                </c:pt>
                <c:pt idx="7130">
                  <c:v>0</c:v>
                </c:pt>
                <c:pt idx="7131">
                  <c:v>0</c:v>
                </c:pt>
                <c:pt idx="7132">
                  <c:v>6.6681364482950203</c:v>
                </c:pt>
                <c:pt idx="7133">
                  <c:v>5.6226535969605829</c:v>
                </c:pt>
                <c:pt idx="7134">
                  <c:v>7.2481768993499136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8.8222810995869416</c:v>
                </c:pt>
                <c:pt idx="7139">
                  <c:v>0</c:v>
                </c:pt>
                <c:pt idx="7140">
                  <c:v>0</c:v>
                </c:pt>
                <c:pt idx="7141">
                  <c:v>3.4981421492310707</c:v>
                </c:pt>
                <c:pt idx="7142">
                  <c:v>6.6433475478750292</c:v>
                </c:pt>
                <c:pt idx="7143">
                  <c:v>0</c:v>
                </c:pt>
                <c:pt idx="7144">
                  <c:v>8.6633879743519451</c:v>
                </c:pt>
                <c:pt idx="7145">
                  <c:v>4.7403761413331873</c:v>
                </c:pt>
                <c:pt idx="7146">
                  <c:v>0</c:v>
                </c:pt>
                <c:pt idx="7147">
                  <c:v>4.7315013736057692</c:v>
                </c:pt>
                <c:pt idx="7148">
                  <c:v>0</c:v>
                </c:pt>
                <c:pt idx="7149">
                  <c:v>5.5090823400744124</c:v>
                </c:pt>
                <c:pt idx="7150">
                  <c:v>8.4836289770365987</c:v>
                </c:pt>
                <c:pt idx="7151">
                  <c:v>7.7959875697849501</c:v>
                </c:pt>
                <c:pt idx="7152">
                  <c:v>0</c:v>
                </c:pt>
                <c:pt idx="7153">
                  <c:v>0</c:v>
                </c:pt>
                <c:pt idx="7154">
                  <c:v>7.1897414826759674</c:v>
                </c:pt>
                <c:pt idx="7155">
                  <c:v>6.9521158110285466</c:v>
                </c:pt>
                <c:pt idx="7156">
                  <c:v>0</c:v>
                </c:pt>
                <c:pt idx="7157">
                  <c:v>4.2878102670077185</c:v>
                </c:pt>
                <c:pt idx="7158">
                  <c:v>7.8887128837074814</c:v>
                </c:pt>
                <c:pt idx="7159">
                  <c:v>6.8131305803053177</c:v>
                </c:pt>
                <c:pt idx="7160">
                  <c:v>8.9813751219769777</c:v>
                </c:pt>
                <c:pt idx="7161">
                  <c:v>7.447993018029722</c:v>
                </c:pt>
                <c:pt idx="7162">
                  <c:v>0</c:v>
                </c:pt>
                <c:pt idx="7163">
                  <c:v>2.8422252332723454</c:v>
                </c:pt>
                <c:pt idx="7164">
                  <c:v>0</c:v>
                </c:pt>
                <c:pt idx="7165">
                  <c:v>0</c:v>
                </c:pt>
                <c:pt idx="7166">
                  <c:v>8.0314961364409196</c:v>
                </c:pt>
                <c:pt idx="7167">
                  <c:v>3.7232036423984249</c:v>
                </c:pt>
                <c:pt idx="7168">
                  <c:v>6.6299360409861494</c:v>
                </c:pt>
                <c:pt idx="7169">
                  <c:v>8.7187549331318781</c:v>
                </c:pt>
                <c:pt idx="7170">
                  <c:v>5.8350339561660949</c:v>
                </c:pt>
                <c:pt idx="7171">
                  <c:v>0.7449330389435509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4.5195182788471175</c:v>
                </c:pt>
                <c:pt idx="7178">
                  <c:v>0</c:v>
                </c:pt>
                <c:pt idx="7179">
                  <c:v>6.1642075407223906</c:v>
                </c:pt>
                <c:pt idx="7180">
                  <c:v>2.9906054018293986</c:v>
                </c:pt>
                <c:pt idx="7181">
                  <c:v>5.3255154671446068</c:v>
                </c:pt>
                <c:pt idx="7182">
                  <c:v>5.2394951377504837</c:v>
                </c:pt>
                <c:pt idx="7183">
                  <c:v>5.9456648513064918</c:v>
                </c:pt>
                <c:pt idx="7184">
                  <c:v>8.6112204359492139</c:v>
                </c:pt>
                <c:pt idx="7185">
                  <c:v>0</c:v>
                </c:pt>
                <c:pt idx="7186">
                  <c:v>0</c:v>
                </c:pt>
                <c:pt idx="7187">
                  <c:v>8.4720856608633692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5.9601174894651594</c:v>
                </c:pt>
                <c:pt idx="7195">
                  <c:v>0</c:v>
                </c:pt>
                <c:pt idx="7196">
                  <c:v>7.2997305658455094</c:v>
                </c:pt>
                <c:pt idx="7197">
                  <c:v>3.2463505745953589</c:v>
                </c:pt>
                <c:pt idx="7198">
                  <c:v>0</c:v>
                </c:pt>
                <c:pt idx="7199">
                  <c:v>0</c:v>
                </c:pt>
                <c:pt idx="7200">
                  <c:v>6.2971563045863936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5.4845148269943822</c:v>
                </c:pt>
                <c:pt idx="7205">
                  <c:v>0</c:v>
                </c:pt>
                <c:pt idx="7206">
                  <c:v>0</c:v>
                </c:pt>
                <c:pt idx="7207">
                  <c:v>8.594999536053102</c:v>
                </c:pt>
                <c:pt idx="7208">
                  <c:v>0</c:v>
                </c:pt>
                <c:pt idx="7209">
                  <c:v>0</c:v>
                </c:pt>
                <c:pt idx="7210">
                  <c:v>5.6426017788183422</c:v>
                </c:pt>
                <c:pt idx="7211">
                  <c:v>0</c:v>
                </c:pt>
                <c:pt idx="7212">
                  <c:v>0</c:v>
                </c:pt>
                <c:pt idx="7213">
                  <c:v>6.1510277752702285</c:v>
                </c:pt>
                <c:pt idx="7214">
                  <c:v>0</c:v>
                </c:pt>
                <c:pt idx="7215">
                  <c:v>2.1443404156807908</c:v>
                </c:pt>
                <c:pt idx="7216">
                  <c:v>0</c:v>
                </c:pt>
                <c:pt idx="7217">
                  <c:v>0</c:v>
                </c:pt>
                <c:pt idx="7218">
                  <c:v>5.7486533877556116</c:v>
                </c:pt>
                <c:pt idx="7219">
                  <c:v>0</c:v>
                </c:pt>
                <c:pt idx="7220">
                  <c:v>0</c:v>
                </c:pt>
                <c:pt idx="7221">
                  <c:v>7.1308538119425959</c:v>
                </c:pt>
                <c:pt idx="7222">
                  <c:v>6.1189913316476909</c:v>
                </c:pt>
                <c:pt idx="7223">
                  <c:v>0</c:v>
                </c:pt>
                <c:pt idx="7224">
                  <c:v>7.6860740900018616</c:v>
                </c:pt>
                <c:pt idx="7225">
                  <c:v>0</c:v>
                </c:pt>
                <c:pt idx="7226">
                  <c:v>2.1932314344172847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5.9171545496275195</c:v>
                </c:pt>
                <c:pt idx="7234">
                  <c:v>3.9839955224093617</c:v>
                </c:pt>
                <c:pt idx="7235">
                  <c:v>0</c:v>
                </c:pt>
                <c:pt idx="7236">
                  <c:v>4.8422875975061501</c:v>
                </c:pt>
                <c:pt idx="7237">
                  <c:v>7.257203935329807</c:v>
                </c:pt>
                <c:pt idx="7238">
                  <c:v>4.2265353860749197</c:v>
                </c:pt>
                <c:pt idx="7239">
                  <c:v>1.7665253661986535</c:v>
                </c:pt>
                <c:pt idx="7240">
                  <c:v>7.0707712212335077</c:v>
                </c:pt>
                <c:pt idx="7241">
                  <c:v>0</c:v>
                </c:pt>
                <c:pt idx="7242">
                  <c:v>0</c:v>
                </c:pt>
                <c:pt idx="7243">
                  <c:v>7.502693898519361</c:v>
                </c:pt>
                <c:pt idx="7244">
                  <c:v>0</c:v>
                </c:pt>
                <c:pt idx="7245">
                  <c:v>4.4135840908832327</c:v>
                </c:pt>
                <c:pt idx="7246">
                  <c:v>0</c:v>
                </c:pt>
                <c:pt idx="7247">
                  <c:v>5.9082693973254568</c:v>
                </c:pt>
                <c:pt idx="7248">
                  <c:v>0</c:v>
                </c:pt>
                <c:pt idx="7249">
                  <c:v>4.7368491942072186</c:v>
                </c:pt>
                <c:pt idx="7250">
                  <c:v>8.1496899122277355</c:v>
                </c:pt>
                <c:pt idx="7251">
                  <c:v>4.2254653361930998</c:v>
                </c:pt>
                <c:pt idx="7252">
                  <c:v>3.2033772801070919</c:v>
                </c:pt>
                <c:pt idx="7253">
                  <c:v>0</c:v>
                </c:pt>
                <c:pt idx="7254">
                  <c:v>5.856064904318659</c:v>
                </c:pt>
                <c:pt idx="7255">
                  <c:v>7.2048792578337846</c:v>
                </c:pt>
                <c:pt idx="7256">
                  <c:v>0</c:v>
                </c:pt>
                <c:pt idx="7257">
                  <c:v>3.940145248533339</c:v>
                </c:pt>
                <c:pt idx="7258">
                  <c:v>0</c:v>
                </c:pt>
                <c:pt idx="7259">
                  <c:v>0</c:v>
                </c:pt>
                <c:pt idx="7260">
                  <c:v>8.1061417168723828</c:v>
                </c:pt>
                <c:pt idx="7261">
                  <c:v>0</c:v>
                </c:pt>
                <c:pt idx="7262">
                  <c:v>7.2239800830861904</c:v>
                </c:pt>
                <c:pt idx="7263">
                  <c:v>5.6491295801237094</c:v>
                </c:pt>
                <c:pt idx="7264">
                  <c:v>0</c:v>
                </c:pt>
                <c:pt idx="7265">
                  <c:v>2.6899045793713814</c:v>
                </c:pt>
                <c:pt idx="7266">
                  <c:v>2.3664684666661278</c:v>
                </c:pt>
                <c:pt idx="7267">
                  <c:v>6.899661110852815</c:v>
                </c:pt>
                <c:pt idx="7268">
                  <c:v>0</c:v>
                </c:pt>
                <c:pt idx="7269">
                  <c:v>0</c:v>
                </c:pt>
                <c:pt idx="7270">
                  <c:v>6.5592099571666704</c:v>
                </c:pt>
                <c:pt idx="7271">
                  <c:v>6.0278413269277058</c:v>
                </c:pt>
                <c:pt idx="7272">
                  <c:v>8.5511309914455467</c:v>
                </c:pt>
                <c:pt idx="7273">
                  <c:v>0</c:v>
                </c:pt>
                <c:pt idx="7274">
                  <c:v>6.9116870337500815</c:v>
                </c:pt>
                <c:pt idx="7275">
                  <c:v>0</c:v>
                </c:pt>
                <c:pt idx="7276">
                  <c:v>6.3097259364533578</c:v>
                </c:pt>
                <c:pt idx="7277">
                  <c:v>0</c:v>
                </c:pt>
                <c:pt idx="7278">
                  <c:v>7.3792625326419925</c:v>
                </c:pt>
                <c:pt idx="7279">
                  <c:v>0</c:v>
                </c:pt>
                <c:pt idx="7280">
                  <c:v>6.6665826022308359</c:v>
                </c:pt>
                <c:pt idx="7281">
                  <c:v>0</c:v>
                </c:pt>
                <c:pt idx="7282">
                  <c:v>7.8873290558487996</c:v>
                </c:pt>
                <c:pt idx="7283">
                  <c:v>8.2773175086428736</c:v>
                </c:pt>
                <c:pt idx="7284">
                  <c:v>4.5638573482629354</c:v>
                </c:pt>
                <c:pt idx="7285">
                  <c:v>8.9346703921113004</c:v>
                </c:pt>
                <c:pt idx="7286">
                  <c:v>4.2288383967712475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8.7443026969217001</c:v>
                </c:pt>
                <c:pt idx="7292">
                  <c:v>0</c:v>
                </c:pt>
                <c:pt idx="7293">
                  <c:v>3.0003926736158855</c:v>
                </c:pt>
                <c:pt idx="7294">
                  <c:v>5.9215189416676255</c:v>
                </c:pt>
                <c:pt idx="7295">
                  <c:v>0</c:v>
                </c:pt>
                <c:pt idx="7296">
                  <c:v>0</c:v>
                </c:pt>
                <c:pt idx="7297">
                  <c:v>8.2358075147514569</c:v>
                </c:pt>
                <c:pt idx="7298">
                  <c:v>6.6249979610081633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7.5451463975766764</c:v>
                </c:pt>
                <c:pt idx="7303">
                  <c:v>0</c:v>
                </c:pt>
                <c:pt idx="7304">
                  <c:v>0</c:v>
                </c:pt>
                <c:pt idx="7305">
                  <c:v>2.7489369435111461</c:v>
                </c:pt>
                <c:pt idx="7306">
                  <c:v>0</c:v>
                </c:pt>
                <c:pt idx="7307">
                  <c:v>0</c:v>
                </c:pt>
                <c:pt idx="7308">
                  <c:v>7.6813376117089236</c:v>
                </c:pt>
                <c:pt idx="7309">
                  <c:v>0</c:v>
                </c:pt>
                <c:pt idx="7310">
                  <c:v>8.0064038095992949</c:v>
                </c:pt>
                <c:pt idx="7311">
                  <c:v>5.3383381496497195</c:v>
                </c:pt>
                <c:pt idx="7312">
                  <c:v>8.6234434996786433</c:v>
                </c:pt>
                <c:pt idx="7313">
                  <c:v>2.9056667524446764</c:v>
                </c:pt>
                <c:pt idx="7314">
                  <c:v>0</c:v>
                </c:pt>
                <c:pt idx="7315">
                  <c:v>0</c:v>
                </c:pt>
                <c:pt idx="7316">
                  <c:v>8.8301766538425532</c:v>
                </c:pt>
                <c:pt idx="7317">
                  <c:v>0</c:v>
                </c:pt>
                <c:pt idx="7318">
                  <c:v>3.4458515562564762</c:v>
                </c:pt>
                <c:pt idx="7319">
                  <c:v>0</c:v>
                </c:pt>
                <c:pt idx="7320">
                  <c:v>6.5567399117079237</c:v>
                </c:pt>
                <c:pt idx="7321">
                  <c:v>0</c:v>
                </c:pt>
                <c:pt idx="7322">
                  <c:v>4.5258155209609789</c:v>
                </c:pt>
                <c:pt idx="7323">
                  <c:v>0</c:v>
                </c:pt>
                <c:pt idx="7324">
                  <c:v>0</c:v>
                </c:pt>
                <c:pt idx="7325">
                  <c:v>4.3722055468773711</c:v>
                </c:pt>
                <c:pt idx="7326">
                  <c:v>0</c:v>
                </c:pt>
                <c:pt idx="7327">
                  <c:v>8.221604190512446</c:v>
                </c:pt>
                <c:pt idx="7328">
                  <c:v>0</c:v>
                </c:pt>
                <c:pt idx="7329">
                  <c:v>0</c:v>
                </c:pt>
                <c:pt idx="7330">
                  <c:v>1.8550682962222778</c:v>
                </c:pt>
                <c:pt idx="7331">
                  <c:v>0</c:v>
                </c:pt>
                <c:pt idx="7332">
                  <c:v>6.5576332680702665</c:v>
                </c:pt>
                <c:pt idx="7333">
                  <c:v>0</c:v>
                </c:pt>
                <c:pt idx="7334">
                  <c:v>0</c:v>
                </c:pt>
                <c:pt idx="7335">
                  <c:v>3.7639454693477887</c:v>
                </c:pt>
                <c:pt idx="7336">
                  <c:v>0</c:v>
                </c:pt>
                <c:pt idx="7337">
                  <c:v>0</c:v>
                </c:pt>
                <c:pt idx="7338">
                  <c:v>7.6482497775281892</c:v>
                </c:pt>
                <c:pt idx="7339">
                  <c:v>0</c:v>
                </c:pt>
                <c:pt idx="7340">
                  <c:v>5.5639245683234009</c:v>
                </c:pt>
                <c:pt idx="7341">
                  <c:v>0</c:v>
                </c:pt>
                <c:pt idx="7342">
                  <c:v>7.7964707151295887</c:v>
                </c:pt>
                <c:pt idx="7343">
                  <c:v>4.4914603133793145</c:v>
                </c:pt>
                <c:pt idx="7344">
                  <c:v>1.4646117076740897</c:v>
                </c:pt>
                <c:pt idx="7345">
                  <c:v>8.6795292691029733</c:v>
                </c:pt>
                <c:pt idx="7346">
                  <c:v>0</c:v>
                </c:pt>
                <c:pt idx="7347">
                  <c:v>0</c:v>
                </c:pt>
                <c:pt idx="7348">
                  <c:v>7.0433492480648452</c:v>
                </c:pt>
                <c:pt idx="7349">
                  <c:v>0</c:v>
                </c:pt>
                <c:pt idx="7350">
                  <c:v>4.6238791895724889</c:v>
                </c:pt>
                <c:pt idx="7351">
                  <c:v>0</c:v>
                </c:pt>
                <c:pt idx="7352">
                  <c:v>7.2531193242290817</c:v>
                </c:pt>
                <c:pt idx="7353">
                  <c:v>7.244116364987069</c:v>
                </c:pt>
                <c:pt idx="7354">
                  <c:v>8.8830124565756048</c:v>
                </c:pt>
                <c:pt idx="7355">
                  <c:v>0</c:v>
                </c:pt>
                <c:pt idx="7356">
                  <c:v>4.1935830193375727</c:v>
                </c:pt>
                <c:pt idx="7357">
                  <c:v>0</c:v>
                </c:pt>
                <c:pt idx="7358">
                  <c:v>6.952445629289139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7.5077813663143349</c:v>
                </c:pt>
                <c:pt idx="7363">
                  <c:v>0</c:v>
                </c:pt>
                <c:pt idx="7364">
                  <c:v>8.2302958326042717</c:v>
                </c:pt>
                <c:pt idx="7365">
                  <c:v>1.2741564324428931</c:v>
                </c:pt>
                <c:pt idx="7366">
                  <c:v>5.4950766869760104</c:v>
                </c:pt>
                <c:pt idx="7367">
                  <c:v>2.1047608504358366</c:v>
                </c:pt>
                <c:pt idx="7368">
                  <c:v>6.840165346241931</c:v>
                </c:pt>
                <c:pt idx="7369">
                  <c:v>5.6920736437102821</c:v>
                </c:pt>
                <c:pt idx="7370">
                  <c:v>5.8764331632440285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5.2855058374794179</c:v>
                </c:pt>
                <c:pt idx="7375">
                  <c:v>6.8401268425407329</c:v>
                </c:pt>
                <c:pt idx="7376">
                  <c:v>0</c:v>
                </c:pt>
                <c:pt idx="7377">
                  <c:v>3.4766546311838731</c:v>
                </c:pt>
                <c:pt idx="7378">
                  <c:v>6.1555929931893543</c:v>
                </c:pt>
                <c:pt idx="7379">
                  <c:v>0</c:v>
                </c:pt>
                <c:pt idx="7380">
                  <c:v>3.2296136519453027</c:v>
                </c:pt>
                <c:pt idx="7381">
                  <c:v>0</c:v>
                </c:pt>
                <c:pt idx="7382">
                  <c:v>0</c:v>
                </c:pt>
                <c:pt idx="7383">
                  <c:v>7.7839923719109843</c:v>
                </c:pt>
                <c:pt idx="7384">
                  <c:v>0</c:v>
                </c:pt>
                <c:pt idx="7385">
                  <c:v>0</c:v>
                </c:pt>
                <c:pt idx="7386">
                  <c:v>3.7283110077833324</c:v>
                </c:pt>
                <c:pt idx="7387">
                  <c:v>6.0878326223794357</c:v>
                </c:pt>
                <c:pt idx="7388">
                  <c:v>2.5795956470575034</c:v>
                </c:pt>
                <c:pt idx="7389">
                  <c:v>8.3351914147019794</c:v>
                </c:pt>
                <c:pt idx="7390">
                  <c:v>4.966629975177014</c:v>
                </c:pt>
                <c:pt idx="7391">
                  <c:v>7.2764794457455704</c:v>
                </c:pt>
                <c:pt idx="7392">
                  <c:v>0</c:v>
                </c:pt>
                <c:pt idx="7393">
                  <c:v>8.9703415448037802</c:v>
                </c:pt>
                <c:pt idx="7394">
                  <c:v>3.8327270024955773</c:v>
                </c:pt>
                <c:pt idx="7395">
                  <c:v>2.7114569738470422</c:v>
                </c:pt>
                <c:pt idx="7396">
                  <c:v>5.6562806609342324</c:v>
                </c:pt>
                <c:pt idx="7397">
                  <c:v>8.6984130792989003</c:v>
                </c:pt>
                <c:pt idx="7398">
                  <c:v>5.3210282626652061</c:v>
                </c:pt>
                <c:pt idx="7399">
                  <c:v>2.5862906666302337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8.0837558062984325</c:v>
                </c:pt>
                <c:pt idx="7404">
                  <c:v>8.0395063568559451</c:v>
                </c:pt>
                <c:pt idx="7405">
                  <c:v>8.4363120197933572</c:v>
                </c:pt>
                <c:pt idx="7406">
                  <c:v>4.9356018024091677</c:v>
                </c:pt>
                <c:pt idx="7407">
                  <c:v>0</c:v>
                </c:pt>
                <c:pt idx="7408">
                  <c:v>3.6301969051833503</c:v>
                </c:pt>
                <c:pt idx="7409">
                  <c:v>0</c:v>
                </c:pt>
                <c:pt idx="7410">
                  <c:v>5.9739606881614034</c:v>
                </c:pt>
                <c:pt idx="7411">
                  <c:v>2.8844660218439921</c:v>
                </c:pt>
                <c:pt idx="7412">
                  <c:v>7.8652011503249364</c:v>
                </c:pt>
                <c:pt idx="7413">
                  <c:v>8.152912013360794</c:v>
                </c:pt>
                <c:pt idx="7414">
                  <c:v>6.8583063881420872</c:v>
                </c:pt>
                <c:pt idx="7415">
                  <c:v>8.5733016368286279</c:v>
                </c:pt>
                <c:pt idx="7416">
                  <c:v>0</c:v>
                </c:pt>
                <c:pt idx="7417">
                  <c:v>0</c:v>
                </c:pt>
                <c:pt idx="7418">
                  <c:v>1.0457946585203441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6.7830148269852444</c:v>
                </c:pt>
                <c:pt idx="7423">
                  <c:v>0</c:v>
                </c:pt>
                <c:pt idx="7424">
                  <c:v>6.2571559907241259</c:v>
                </c:pt>
                <c:pt idx="7425">
                  <c:v>6.7458047276190038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4.5947366746165326</c:v>
                </c:pt>
                <c:pt idx="7430">
                  <c:v>1.9672800286019911</c:v>
                </c:pt>
                <c:pt idx="7431">
                  <c:v>8.5821013572950271</c:v>
                </c:pt>
                <c:pt idx="7432">
                  <c:v>8.2780216278252148</c:v>
                </c:pt>
                <c:pt idx="7433">
                  <c:v>7.9619464744313486</c:v>
                </c:pt>
                <c:pt idx="7434">
                  <c:v>0</c:v>
                </c:pt>
                <c:pt idx="7435">
                  <c:v>5.4741574849995569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6.0540242776619833</c:v>
                </c:pt>
                <c:pt idx="7441">
                  <c:v>7.6474947036622254</c:v>
                </c:pt>
                <c:pt idx="7442">
                  <c:v>8.7910054480743955</c:v>
                </c:pt>
                <c:pt idx="7443">
                  <c:v>4.209872715189344</c:v>
                </c:pt>
                <c:pt idx="7444">
                  <c:v>7.8119602826506078</c:v>
                </c:pt>
                <c:pt idx="7445">
                  <c:v>7.4369053243325087</c:v>
                </c:pt>
                <c:pt idx="7446">
                  <c:v>7.1433861819763811</c:v>
                </c:pt>
                <c:pt idx="7447">
                  <c:v>1.7207478173646904</c:v>
                </c:pt>
                <c:pt idx="7448">
                  <c:v>4.9589226209480488</c:v>
                </c:pt>
                <c:pt idx="7449">
                  <c:v>2.4283785994229081</c:v>
                </c:pt>
                <c:pt idx="7450">
                  <c:v>5.8348607906228303</c:v>
                </c:pt>
                <c:pt idx="7451">
                  <c:v>0</c:v>
                </c:pt>
                <c:pt idx="7452">
                  <c:v>8.5769876678278507</c:v>
                </c:pt>
                <c:pt idx="7453">
                  <c:v>0</c:v>
                </c:pt>
                <c:pt idx="7454">
                  <c:v>7.8889207279208149</c:v>
                </c:pt>
                <c:pt idx="7455">
                  <c:v>0</c:v>
                </c:pt>
                <c:pt idx="7456">
                  <c:v>0</c:v>
                </c:pt>
                <c:pt idx="7457">
                  <c:v>1.2178658560225668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5.9097220193546818</c:v>
                </c:pt>
                <c:pt idx="7467">
                  <c:v>1.1499117996022696</c:v>
                </c:pt>
                <c:pt idx="7468">
                  <c:v>3.2710676487002086</c:v>
                </c:pt>
                <c:pt idx="7469">
                  <c:v>0</c:v>
                </c:pt>
                <c:pt idx="7470">
                  <c:v>7.2006381839701969</c:v>
                </c:pt>
                <c:pt idx="7471">
                  <c:v>2.2382770874639939</c:v>
                </c:pt>
                <c:pt idx="7472">
                  <c:v>5.3315175348427903</c:v>
                </c:pt>
                <c:pt idx="7473">
                  <c:v>5.5380973117319794</c:v>
                </c:pt>
                <c:pt idx="7474">
                  <c:v>5.2936694975428686</c:v>
                </c:pt>
                <c:pt idx="7475">
                  <c:v>6.5935431935927182</c:v>
                </c:pt>
                <c:pt idx="7476">
                  <c:v>7.3524788094692379</c:v>
                </c:pt>
                <c:pt idx="7477">
                  <c:v>5.5177621832285917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8.639087937616786</c:v>
                </c:pt>
                <c:pt idx="7484">
                  <c:v>4.9892550885074112</c:v>
                </c:pt>
                <c:pt idx="7485">
                  <c:v>3.2049840882814644</c:v>
                </c:pt>
                <c:pt idx="7486">
                  <c:v>0</c:v>
                </c:pt>
                <c:pt idx="7487">
                  <c:v>5.7428533823562127</c:v>
                </c:pt>
                <c:pt idx="7488">
                  <c:v>5.8539931483098888</c:v>
                </c:pt>
                <c:pt idx="7489">
                  <c:v>0</c:v>
                </c:pt>
                <c:pt idx="7490">
                  <c:v>0</c:v>
                </c:pt>
                <c:pt idx="7491">
                  <c:v>7.1029925147441304</c:v>
                </c:pt>
                <c:pt idx="7492">
                  <c:v>5.3057513948953572</c:v>
                </c:pt>
                <c:pt idx="7493">
                  <c:v>0</c:v>
                </c:pt>
                <c:pt idx="7494">
                  <c:v>7.3514117376551056</c:v>
                </c:pt>
                <c:pt idx="7495">
                  <c:v>5.3248191046515272</c:v>
                </c:pt>
                <c:pt idx="7496">
                  <c:v>7.8885050657155684</c:v>
                </c:pt>
                <c:pt idx="7497">
                  <c:v>0</c:v>
                </c:pt>
                <c:pt idx="7498">
                  <c:v>5.9544584150592668</c:v>
                </c:pt>
                <c:pt idx="7499">
                  <c:v>5.5701051020135584</c:v>
                </c:pt>
                <c:pt idx="7500">
                  <c:v>7.4699756347455608</c:v>
                </c:pt>
                <c:pt idx="7501">
                  <c:v>7.0149992498420017</c:v>
                </c:pt>
                <c:pt idx="7502">
                  <c:v>8.9897981910515803</c:v>
                </c:pt>
                <c:pt idx="7503">
                  <c:v>0</c:v>
                </c:pt>
                <c:pt idx="7504">
                  <c:v>0</c:v>
                </c:pt>
                <c:pt idx="7505">
                  <c:v>3.1934909984050894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6.3749740619941413</c:v>
                </c:pt>
                <c:pt idx="7510">
                  <c:v>8.164232232255376</c:v>
                </c:pt>
                <c:pt idx="7511">
                  <c:v>0</c:v>
                </c:pt>
                <c:pt idx="7512">
                  <c:v>5.0987284111832603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8.2123971189924898</c:v>
                </c:pt>
                <c:pt idx="7518">
                  <c:v>5.0693182271061108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6.7043589852936964</c:v>
                </c:pt>
                <c:pt idx="7524">
                  <c:v>8.9788799582156642</c:v>
                </c:pt>
                <c:pt idx="7525">
                  <c:v>8.2628482500040032</c:v>
                </c:pt>
                <c:pt idx="7526">
                  <c:v>0</c:v>
                </c:pt>
                <c:pt idx="7527">
                  <c:v>0</c:v>
                </c:pt>
                <c:pt idx="7528">
                  <c:v>2.0880139440330772</c:v>
                </c:pt>
                <c:pt idx="7529">
                  <c:v>0</c:v>
                </c:pt>
                <c:pt idx="7530">
                  <c:v>6.0818417204963593</c:v>
                </c:pt>
                <c:pt idx="7531">
                  <c:v>0</c:v>
                </c:pt>
                <c:pt idx="7532">
                  <c:v>7.7869808179247046</c:v>
                </c:pt>
                <c:pt idx="7533">
                  <c:v>0</c:v>
                </c:pt>
                <c:pt idx="7534">
                  <c:v>4.725038835561314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2.3112443058222381</c:v>
                </c:pt>
                <c:pt idx="7539">
                  <c:v>4.3527954298105005</c:v>
                </c:pt>
                <c:pt idx="7540">
                  <c:v>0.69761864851722721</c:v>
                </c:pt>
                <c:pt idx="7541">
                  <c:v>0</c:v>
                </c:pt>
                <c:pt idx="7542">
                  <c:v>5.707483112861194</c:v>
                </c:pt>
                <c:pt idx="7543">
                  <c:v>0</c:v>
                </c:pt>
                <c:pt idx="7544">
                  <c:v>2.9669953694381572</c:v>
                </c:pt>
                <c:pt idx="7545">
                  <c:v>7.8485159988338991</c:v>
                </c:pt>
                <c:pt idx="7546">
                  <c:v>0</c:v>
                </c:pt>
                <c:pt idx="7547">
                  <c:v>7.8765557513316731</c:v>
                </c:pt>
                <c:pt idx="7548">
                  <c:v>0</c:v>
                </c:pt>
                <c:pt idx="7549">
                  <c:v>0</c:v>
                </c:pt>
                <c:pt idx="7550">
                  <c:v>8.1322369550085405</c:v>
                </c:pt>
                <c:pt idx="7551">
                  <c:v>6.3457635621652635</c:v>
                </c:pt>
                <c:pt idx="7552">
                  <c:v>0</c:v>
                </c:pt>
                <c:pt idx="7553">
                  <c:v>3.9428773144366476</c:v>
                </c:pt>
                <c:pt idx="7554">
                  <c:v>8.1070455582638736</c:v>
                </c:pt>
                <c:pt idx="7555">
                  <c:v>4.6651660508904547</c:v>
                </c:pt>
                <c:pt idx="7556">
                  <c:v>7.8649093369018921</c:v>
                </c:pt>
                <c:pt idx="7557">
                  <c:v>0</c:v>
                </c:pt>
                <c:pt idx="7558">
                  <c:v>0</c:v>
                </c:pt>
                <c:pt idx="7559">
                  <c:v>7.7124881216956611</c:v>
                </c:pt>
                <c:pt idx="7560">
                  <c:v>7.9199689243597033</c:v>
                </c:pt>
                <c:pt idx="7561">
                  <c:v>0</c:v>
                </c:pt>
                <c:pt idx="7562">
                  <c:v>8.3917051810484313</c:v>
                </c:pt>
                <c:pt idx="7563">
                  <c:v>8.7023547296975856</c:v>
                </c:pt>
                <c:pt idx="7564">
                  <c:v>0</c:v>
                </c:pt>
                <c:pt idx="7565">
                  <c:v>6.7500559564622238</c:v>
                </c:pt>
                <c:pt idx="7566">
                  <c:v>3.2829454975836647</c:v>
                </c:pt>
                <c:pt idx="7567">
                  <c:v>3.8752171028649909</c:v>
                </c:pt>
                <c:pt idx="7568">
                  <c:v>5.1257834201089976</c:v>
                </c:pt>
                <c:pt idx="7569">
                  <c:v>0</c:v>
                </c:pt>
                <c:pt idx="7570">
                  <c:v>5.2244827828448512</c:v>
                </c:pt>
                <c:pt idx="7571">
                  <c:v>0</c:v>
                </c:pt>
                <c:pt idx="7572">
                  <c:v>0</c:v>
                </c:pt>
                <c:pt idx="7573">
                  <c:v>7.2982081347468561</c:v>
                </c:pt>
                <c:pt idx="7574">
                  <c:v>0</c:v>
                </c:pt>
                <c:pt idx="7575">
                  <c:v>0</c:v>
                </c:pt>
                <c:pt idx="7576">
                  <c:v>7.4430229215917629</c:v>
                </c:pt>
                <c:pt idx="7577">
                  <c:v>4.8784312559560394</c:v>
                </c:pt>
                <c:pt idx="7578">
                  <c:v>8.1181809729942156</c:v>
                </c:pt>
                <c:pt idx="7579">
                  <c:v>0</c:v>
                </c:pt>
                <c:pt idx="7580">
                  <c:v>8.1273793234870464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4.6403274857895243</c:v>
                </c:pt>
                <c:pt idx="7585">
                  <c:v>8.5996737740946489</c:v>
                </c:pt>
                <c:pt idx="7586">
                  <c:v>0</c:v>
                </c:pt>
                <c:pt idx="7587">
                  <c:v>6.9635166192423581</c:v>
                </c:pt>
                <c:pt idx="7588">
                  <c:v>7.3134374338320951</c:v>
                </c:pt>
                <c:pt idx="7589">
                  <c:v>0</c:v>
                </c:pt>
                <c:pt idx="7590">
                  <c:v>0</c:v>
                </c:pt>
                <c:pt idx="7591">
                  <c:v>5.6391678894583688</c:v>
                </c:pt>
                <c:pt idx="7592">
                  <c:v>8.2951239510061257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5.8756544225432803</c:v>
                </c:pt>
                <c:pt idx="7597">
                  <c:v>0</c:v>
                </c:pt>
                <c:pt idx="7598">
                  <c:v>8.2458925892772825</c:v>
                </c:pt>
                <c:pt idx="7599">
                  <c:v>1.1706983969252287</c:v>
                </c:pt>
                <c:pt idx="7600">
                  <c:v>7.7719634511437539</c:v>
                </c:pt>
                <c:pt idx="7601">
                  <c:v>1.9094414433390363</c:v>
                </c:pt>
                <c:pt idx="7602">
                  <c:v>0</c:v>
                </c:pt>
                <c:pt idx="7603">
                  <c:v>0</c:v>
                </c:pt>
                <c:pt idx="7604">
                  <c:v>6.8152321975003565</c:v>
                </c:pt>
                <c:pt idx="7605">
                  <c:v>8.5252034647456654</c:v>
                </c:pt>
                <c:pt idx="7606">
                  <c:v>7.4625375696248462</c:v>
                </c:pt>
                <c:pt idx="7607">
                  <c:v>0</c:v>
                </c:pt>
                <c:pt idx="7608">
                  <c:v>4.9188402017760708</c:v>
                </c:pt>
                <c:pt idx="7609">
                  <c:v>0</c:v>
                </c:pt>
                <c:pt idx="7610">
                  <c:v>0</c:v>
                </c:pt>
                <c:pt idx="7611">
                  <c:v>0.88896710200060003</c:v>
                </c:pt>
                <c:pt idx="7612">
                  <c:v>3.4240485168723191</c:v>
                </c:pt>
                <c:pt idx="7613">
                  <c:v>0</c:v>
                </c:pt>
                <c:pt idx="7614">
                  <c:v>4.4697747118706754</c:v>
                </c:pt>
                <c:pt idx="7615">
                  <c:v>0</c:v>
                </c:pt>
                <c:pt idx="7616">
                  <c:v>8.9518025076687238</c:v>
                </c:pt>
                <c:pt idx="7617">
                  <c:v>3.1383671495799796</c:v>
                </c:pt>
                <c:pt idx="7618">
                  <c:v>0</c:v>
                </c:pt>
                <c:pt idx="7619">
                  <c:v>7.2994708265541028</c:v>
                </c:pt>
                <c:pt idx="7620">
                  <c:v>6.1417830187737765</c:v>
                </c:pt>
                <c:pt idx="7621">
                  <c:v>3.0340049009903187</c:v>
                </c:pt>
                <c:pt idx="7622">
                  <c:v>0</c:v>
                </c:pt>
                <c:pt idx="7623">
                  <c:v>0</c:v>
                </c:pt>
                <c:pt idx="7624">
                  <c:v>6.6554037927921943</c:v>
                </c:pt>
                <c:pt idx="7625">
                  <c:v>0</c:v>
                </c:pt>
                <c:pt idx="7626">
                  <c:v>5.574779300528494</c:v>
                </c:pt>
                <c:pt idx="7627">
                  <c:v>1.0684727070588005</c:v>
                </c:pt>
                <c:pt idx="7628">
                  <c:v>7.6821114823189891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6.1264429101946689</c:v>
                </c:pt>
                <c:pt idx="7633">
                  <c:v>4.4595069170846662</c:v>
                </c:pt>
                <c:pt idx="7634">
                  <c:v>7.7105732391743267</c:v>
                </c:pt>
                <c:pt idx="7635">
                  <c:v>8.3296321323541171</c:v>
                </c:pt>
                <c:pt idx="7636">
                  <c:v>5.951380405956928</c:v>
                </c:pt>
                <c:pt idx="7637">
                  <c:v>0</c:v>
                </c:pt>
                <c:pt idx="7638">
                  <c:v>5.0111223061306545</c:v>
                </c:pt>
                <c:pt idx="7639">
                  <c:v>3.6240312324836648</c:v>
                </c:pt>
                <c:pt idx="7640">
                  <c:v>6.1962037693297356</c:v>
                </c:pt>
                <c:pt idx="7641">
                  <c:v>3.3786425107588398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8.5980178421937339</c:v>
                </c:pt>
                <c:pt idx="7648">
                  <c:v>3.1286514712187374</c:v>
                </c:pt>
                <c:pt idx="7649">
                  <c:v>2.6131995420031999</c:v>
                </c:pt>
                <c:pt idx="7650">
                  <c:v>0</c:v>
                </c:pt>
                <c:pt idx="7651">
                  <c:v>7.5194679586172199</c:v>
                </c:pt>
                <c:pt idx="7652">
                  <c:v>3.1366996919697532</c:v>
                </c:pt>
                <c:pt idx="7653">
                  <c:v>0</c:v>
                </c:pt>
                <c:pt idx="7654">
                  <c:v>0</c:v>
                </c:pt>
                <c:pt idx="7655">
                  <c:v>5.1179383573184465</c:v>
                </c:pt>
                <c:pt idx="7656">
                  <c:v>7.7712192379531011</c:v>
                </c:pt>
                <c:pt idx="7657">
                  <c:v>8.0380314460476576</c:v>
                </c:pt>
                <c:pt idx="7658">
                  <c:v>3.5526478860085851</c:v>
                </c:pt>
                <c:pt idx="7659">
                  <c:v>6.5538560437018623</c:v>
                </c:pt>
                <c:pt idx="7660">
                  <c:v>5.5532850948930061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8.9866351698034812</c:v>
                </c:pt>
                <c:pt idx="7666">
                  <c:v>0</c:v>
                </c:pt>
                <c:pt idx="7667">
                  <c:v>7.696456208347751</c:v>
                </c:pt>
                <c:pt idx="7668">
                  <c:v>0</c:v>
                </c:pt>
                <c:pt idx="7669">
                  <c:v>4.5159616446204929</c:v>
                </c:pt>
                <c:pt idx="7670">
                  <c:v>7.3002443746263594</c:v>
                </c:pt>
                <c:pt idx="7671">
                  <c:v>6.1990567711294098</c:v>
                </c:pt>
                <c:pt idx="7672">
                  <c:v>3.5475259179437413</c:v>
                </c:pt>
                <c:pt idx="7673">
                  <c:v>8.3461539076290308</c:v>
                </c:pt>
                <c:pt idx="7674">
                  <c:v>0</c:v>
                </c:pt>
                <c:pt idx="7675">
                  <c:v>7.6046791768578794</c:v>
                </c:pt>
                <c:pt idx="7676">
                  <c:v>7.2464027102943094</c:v>
                </c:pt>
                <c:pt idx="7677">
                  <c:v>0</c:v>
                </c:pt>
                <c:pt idx="7678">
                  <c:v>8.2175240522667305</c:v>
                </c:pt>
                <c:pt idx="7679">
                  <c:v>7.3303171082467244</c:v>
                </c:pt>
                <c:pt idx="7680">
                  <c:v>4.5194459515495868</c:v>
                </c:pt>
                <c:pt idx="7681">
                  <c:v>0</c:v>
                </c:pt>
                <c:pt idx="7682">
                  <c:v>8.3924814885653252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8.8613547133577324</c:v>
                </c:pt>
                <c:pt idx="7688">
                  <c:v>0</c:v>
                </c:pt>
                <c:pt idx="7689">
                  <c:v>2.2996360180580924</c:v>
                </c:pt>
                <c:pt idx="7690">
                  <c:v>0</c:v>
                </c:pt>
                <c:pt idx="7691">
                  <c:v>5.313843081657871</c:v>
                </c:pt>
                <c:pt idx="7692">
                  <c:v>7.3509573952562155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4.4533829702373522</c:v>
                </c:pt>
                <c:pt idx="7697">
                  <c:v>8.1345851280026729</c:v>
                </c:pt>
                <c:pt idx="7698">
                  <c:v>4.1829429313880118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4.842514367380609</c:v>
                </c:pt>
                <c:pt idx="7704">
                  <c:v>0</c:v>
                </c:pt>
                <c:pt idx="7705">
                  <c:v>0</c:v>
                </c:pt>
                <c:pt idx="7706">
                  <c:v>6.9015390856824741</c:v>
                </c:pt>
                <c:pt idx="7707">
                  <c:v>1.325145929904046</c:v>
                </c:pt>
                <c:pt idx="7708">
                  <c:v>0</c:v>
                </c:pt>
                <c:pt idx="7709">
                  <c:v>6.7797916106907152</c:v>
                </c:pt>
                <c:pt idx="7710">
                  <c:v>5.4263826617391242</c:v>
                </c:pt>
                <c:pt idx="7711">
                  <c:v>0</c:v>
                </c:pt>
                <c:pt idx="7712">
                  <c:v>0</c:v>
                </c:pt>
                <c:pt idx="7713">
                  <c:v>7.6984702252695456</c:v>
                </c:pt>
                <c:pt idx="7714">
                  <c:v>0</c:v>
                </c:pt>
                <c:pt idx="7715">
                  <c:v>2.6979096225229702</c:v>
                </c:pt>
                <c:pt idx="7716">
                  <c:v>8.3095145984672101</c:v>
                </c:pt>
                <c:pt idx="7717">
                  <c:v>8.8945284389290773</c:v>
                </c:pt>
                <c:pt idx="7718">
                  <c:v>0</c:v>
                </c:pt>
                <c:pt idx="7719">
                  <c:v>0</c:v>
                </c:pt>
                <c:pt idx="7720">
                  <c:v>7.1525193616733214</c:v>
                </c:pt>
                <c:pt idx="7721">
                  <c:v>2.7345012602376366</c:v>
                </c:pt>
                <c:pt idx="7722">
                  <c:v>0</c:v>
                </c:pt>
                <c:pt idx="7723">
                  <c:v>5.2832682122725965</c:v>
                </c:pt>
                <c:pt idx="7724">
                  <c:v>6.7832378697022193</c:v>
                </c:pt>
                <c:pt idx="7725">
                  <c:v>0</c:v>
                </c:pt>
                <c:pt idx="7726">
                  <c:v>7.710281257527777</c:v>
                </c:pt>
                <c:pt idx="7727">
                  <c:v>0</c:v>
                </c:pt>
                <c:pt idx="7728">
                  <c:v>2.8322137952864086</c:v>
                </c:pt>
                <c:pt idx="7729">
                  <c:v>0</c:v>
                </c:pt>
                <c:pt idx="7730">
                  <c:v>0</c:v>
                </c:pt>
                <c:pt idx="7731">
                  <c:v>4.5392463568300379</c:v>
                </c:pt>
                <c:pt idx="7732">
                  <c:v>6.0710307801306609</c:v>
                </c:pt>
                <c:pt idx="7733">
                  <c:v>4.359874649748984</c:v>
                </c:pt>
                <c:pt idx="7734">
                  <c:v>0</c:v>
                </c:pt>
                <c:pt idx="7735">
                  <c:v>0</c:v>
                </c:pt>
                <c:pt idx="7736">
                  <c:v>5.6059532088747268</c:v>
                </c:pt>
                <c:pt idx="7737">
                  <c:v>8.6257941253807342</c:v>
                </c:pt>
                <c:pt idx="7738">
                  <c:v>8.1593733461786311</c:v>
                </c:pt>
                <c:pt idx="7739">
                  <c:v>0</c:v>
                </c:pt>
                <c:pt idx="7740">
                  <c:v>0</c:v>
                </c:pt>
                <c:pt idx="7741">
                  <c:v>7.6197027025547204</c:v>
                </c:pt>
                <c:pt idx="7742">
                  <c:v>2.0945142083538268</c:v>
                </c:pt>
                <c:pt idx="7743">
                  <c:v>8.5815316601785234</c:v>
                </c:pt>
                <c:pt idx="7744">
                  <c:v>0</c:v>
                </c:pt>
                <c:pt idx="7745">
                  <c:v>7.3131772541872397</c:v>
                </c:pt>
                <c:pt idx="7746">
                  <c:v>3.2553196136932736</c:v>
                </c:pt>
                <c:pt idx="7747">
                  <c:v>7.23501883040315</c:v>
                </c:pt>
                <c:pt idx="7748">
                  <c:v>8.4170963140586856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4.8260449908147347</c:v>
                </c:pt>
                <c:pt idx="7755">
                  <c:v>6.4934106430525791</c:v>
                </c:pt>
                <c:pt idx="7756">
                  <c:v>0</c:v>
                </c:pt>
                <c:pt idx="7757">
                  <c:v>7.357691437238616</c:v>
                </c:pt>
                <c:pt idx="7758">
                  <c:v>0</c:v>
                </c:pt>
                <c:pt idx="7759">
                  <c:v>0</c:v>
                </c:pt>
                <c:pt idx="7760">
                  <c:v>6.6902002724678882</c:v>
                </c:pt>
                <c:pt idx="7761">
                  <c:v>0</c:v>
                </c:pt>
                <c:pt idx="7762">
                  <c:v>0</c:v>
                </c:pt>
                <c:pt idx="7763">
                  <c:v>7.1231729190489261</c:v>
                </c:pt>
                <c:pt idx="7764">
                  <c:v>8.5348082940607419</c:v>
                </c:pt>
                <c:pt idx="7765">
                  <c:v>7.2342990497522486</c:v>
                </c:pt>
                <c:pt idx="7766">
                  <c:v>8.8714053294945572</c:v>
                </c:pt>
                <c:pt idx="7767">
                  <c:v>0</c:v>
                </c:pt>
                <c:pt idx="7768">
                  <c:v>7.9679390332613806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8.178732136463168</c:v>
                </c:pt>
                <c:pt idx="7774">
                  <c:v>0</c:v>
                </c:pt>
                <c:pt idx="7775">
                  <c:v>8.0017395116518397</c:v>
                </c:pt>
                <c:pt idx="7776">
                  <c:v>8.5680991869476291</c:v>
                </c:pt>
                <c:pt idx="7777">
                  <c:v>0</c:v>
                </c:pt>
                <c:pt idx="7778">
                  <c:v>0</c:v>
                </c:pt>
                <c:pt idx="7779">
                  <c:v>8.6959478465198661</c:v>
                </c:pt>
                <c:pt idx="7780">
                  <c:v>7.0071958608998859</c:v>
                </c:pt>
                <c:pt idx="7781">
                  <c:v>8.6869467139662504</c:v>
                </c:pt>
                <c:pt idx="7782">
                  <c:v>3.9804965980274862</c:v>
                </c:pt>
                <c:pt idx="7783">
                  <c:v>4.6338338579046923</c:v>
                </c:pt>
                <c:pt idx="7784">
                  <c:v>4.884441742906116</c:v>
                </c:pt>
                <c:pt idx="7785">
                  <c:v>0</c:v>
                </c:pt>
                <c:pt idx="7786">
                  <c:v>6.1956588671656805</c:v>
                </c:pt>
                <c:pt idx="7787">
                  <c:v>0</c:v>
                </c:pt>
                <c:pt idx="7788">
                  <c:v>5.3556641434620937</c:v>
                </c:pt>
                <c:pt idx="7789">
                  <c:v>0</c:v>
                </c:pt>
                <c:pt idx="7790">
                  <c:v>6.1253529447625583</c:v>
                </c:pt>
                <c:pt idx="7791">
                  <c:v>0</c:v>
                </c:pt>
                <c:pt idx="7792">
                  <c:v>8.2994783628365276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2.4947841862265343</c:v>
                </c:pt>
                <c:pt idx="7797">
                  <c:v>7.5647226867235844</c:v>
                </c:pt>
                <c:pt idx="7798">
                  <c:v>0</c:v>
                </c:pt>
                <c:pt idx="7799">
                  <c:v>0</c:v>
                </c:pt>
                <c:pt idx="7800">
                  <c:v>5.318511937861512</c:v>
                </c:pt>
                <c:pt idx="7801">
                  <c:v>0</c:v>
                </c:pt>
                <c:pt idx="7802">
                  <c:v>2.9896235314297037</c:v>
                </c:pt>
                <c:pt idx="7803">
                  <c:v>3.7543492043273035</c:v>
                </c:pt>
                <c:pt idx="7804">
                  <c:v>7.9196651204767106</c:v>
                </c:pt>
                <c:pt idx="7805">
                  <c:v>8.7639196684833465</c:v>
                </c:pt>
                <c:pt idx="7806">
                  <c:v>0</c:v>
                </c:pt>
                <c:pt idx="7807">
                  <c:v>5.2031410752491736</c:v>
                </c:pt>
                <c:pt idx="7808">
                  <c:v>0</c:v>
                </c:pt>
                <c:pt idx="7809">
                  <c:v>0</c:v>
                </c:pt>
                <c:pt idx="7810">
                  <c:v>4.695460631017518</c:v>
                </c:pt>
                <c:pt idx="7811">
                  <c:v>2.5623589454031372</c:v>
                </c:pt>
                <c:pt idx="7812">
                  <c:v>3.255622064985435</c:v>
                </c:pt>
                <c:pt idx="7813">
                  <c:v>0</c:v>
                </c:pt>
                <c:pt idx="7814">
                  <c:v>0</c:v>
                </c:pt>
                <c:pt idx="7815">
                  <c:v>5.2084641354587404</c:v>
                </c:pt>
                <c:pt idx="7816">
                  <c:v>0</c:v>
                </c:pt>
                <c:pt idx="7817">
                  <c:v>0</c:v>
                </c:pt>
                <c:pt idx="7818">
                  <c:v>4.0363576866343394</c:v>
                </c:pt>
                <c:pt idx="7819">
                  <c:v>0</c:v>
                </c:pt>
                <c:pt idx="7820">
                  <c:v>0</c:v>
                </c:pt>
                <c:pt idx="7821">
                  <c:v>8.6912642654289236</c:v>
                </c:pt>
                <c:pt idx="7822">
                  <c:v>7.4408748679106482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8.7631352081536917</c:v>
                </c:pt>
                <c:pt idx="7827">
                  <c:v>5.9779446796473668</c:v>
                </c:pt>
                <c:pt idx="7828">
                  <c:v>6.075447245756564</c:v>
                </c:pt>
                <c:pt idx="7829">
                  <c:v>0</c:v>
                </c:pt>
                <c:pt idx="7830">
                  <c:v>0</c:v>
                </c:pt>
                <c:pt idx="7831">
                  <c:v>8.7373430239666074</c:v>
                </c:pt>
                <c:pt idx="7832">
                  <c:v>6.8373640293233109</c:v>
                </c:pt>
                <c:pt idx="7833">
                  <c:v>4.0768869951272837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5.4591177312564838</c:v>
                </c:pt>
                <c:pt idx="7842">
                  <c:v>0</c:v>
                </c:pt>
                <c:pt idx="7843">
                  <c:v>5.807667823564552</c:v>
                </c:pt>
                <c:pt idx="7844">
                  <c:v>6.5364067288958285</c:v>
                </c:pt>
                <c:pt idx="7845">
                  <c:v>1.7979507217947401</c:v>
                </c:pt>
                <c:pt idx="7846">
                  <c:v>1.3996190210200294</c:v>
                </c:pt>
                <c:pt idx="7847">
                  <c:v>8.7730980035174344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4.8373759706225785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6.427856393814964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2.6678696170729808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8.5082620144900751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1.9240722171263327</c:v>
                </c:pt>
                <c:pt idx="7877">
                  <c:v>0</c:v>
                </c:pt>
                <c:pt idx="7878">
                  <c:v>3.4719677162308611</c:v>
                </c:pt>
                <c:pt idx="7879">
                  <c:v>8.183843748932329</c:v>
                </c:pt>
                <c:pt idx="7880">
                  <c:v>0</c:v>
                </c:pt>
                <c:pt idx="7881">
                  <c:v>5.5567732367583806</c:v>
                </c:pt>
                <c:pt idx="7882">
                  <c:v>6.8251652427408462</c:v>
                </c:pt>
                <c:pt idx="7883">
                  <c:v>7.6614594019692577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6.8805078098609416</c:v>
                </c:pt>
                <c:pt idx="7888">
                  <c:v>5.407250547030964</c:v>
                </c:pt>
                <c:pt idx="7889">
                  <c:v>5.3029669878400343</c:v>
                </c:pt>
                <c:pt idx="7890">
                  <c:v>6.7891207418677073</c:v>
                </c:pt>
                <c:pt idx="7891">
                  <c:v>6.0416961047989881</c:v>
                </c:pt>
                <c:pt idx="7892">
                  <c:v>6.8863721400651361</c:v>
                </c:pt>
                <c:pt idx="7893">
                  <c:v>0</c:v>
                </c:pt>
                <c:pt idx="7894">
                  <c:v>4.2608882818258893</c:v>
                </c:pt>
                <c:pt idx="7895">
                  <c:v>5.0764733828791746</c:v>
                </c:pt>
                <c:pt idx="7896">
                  <c:v>0</c:v>
                </c:pt>
                <c:pt idx="7897">
                  <c:v>0</c:v>
                </c:pt>
                <c:pt idx="7898">
                  <c:v>8.817755519411353</c:v>
                </c:pt>
                <c:pt idx="7899">
                  <c:v>0</c:v>
                </c:pt>
                <c:pt idx="7900">
                  <c:v>4.7342243216169368</c:v>
                </c:pt>
                <c:pt idx="7901">
                  <c:v>0</c:v>
                </c:pt>
                <c:pt idx="7902">
                  <c:v>6.1588658528337348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5.1626551253836093</c:v>
                </c:pt>
                <c:pt idx="7908">
                  <c:v>4.8741241260009573</c:v>
                </c:pt>
                <c:pt idx="7909">
                  <c:v>6.9434000115890981</c:v>
                </c:pt>
                <c:pt idx="7910">
                  <c:v>4.720420886270146</c:v>
                </c:pt>
                <c:pt idx="7911">
                  <c:v>8.0319754599567137</c:v>
                </c:pt>
                <c:pt idx="7912">
                  <c:v>5.4823869510194019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6.2339005561947278</c:v>
                </c:pt>
                <c:pt idx="7917">
                  <c:v>3.0347346355952376</c:v>
                </c:pt>
                <c:pt idx="7918">
                  <c:v>1.7779319418943493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8.8161830903304885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7.0079126834284313</c:v>
                </c:pt>
                <c:pt idx="7927">
                  <c:v>0</c:v>
                </c:pt>
                <c:pt idx="7928">
                  <c:v>7.4014823552765483</c:v>
                </c:pt>
                <c:pt idx="7929">
                  <c:v>6.2590685758370137</c:v>
                </c:pt>
                <c:pt idx="7930">
                  <c:v>3.7294837691499652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7.1800873504062377</c:v>
                </c:pt>
                <c:pt idx="7938">
                  <c:v>7.8641918721735395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7.863287508492169</c:v>
                </c:pt>
                <c:pt idx="7944">
                  <c:v>0</c:v>
                </c:pt>
                <c:pt idx="7945">
                  <c:v>7.7326466959008746</c:v>
                </c:pt>
                <c:pt idx="7946">
                  <c:v>8.9244251353101927</c:v>
                </c:pt>
                <c:pt idx="7947">
                  <c:v>8.9459863340139929</c:v>
                </c:pt>
                <c:pt idx="7948">
                  <c:v>4.2055154488823678</c:v>
                </c:pt>
                <c:pt idx="7949">
                  <c:v>0</c:v>
                </c:pt>
                <c:pt idx="7950">
                  <c:v>8.0481937616620183</c:v>
                </c:pt>
                <c:pt idx="7951">
                  <c:v>0</c:v>
                </c:pt>
                <c:pt idx="7952">
                  <c:v>6.2065647310292533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8.2311490981521747</c:v>
                </c:pt>
                <c:pt idx="7959">
                  <c:v>0</c:v>
                </c:pt>
                <c:pt idx="7960">
                  <c:v>8.4132375016415217</c:v>
                </c:pt>
                <c:pt idx="7961">
                  <c:v>8.2919704964355248</c:v>
                </c:pt>
                <c:pt idx="7962">
                  <c:v>2.5365802901132746</c:v>
                </c:pt>
                <c:pt idx="7963">
                  <c:v>4.4759016130064566</c:v>
                </c:pt>
                <c:pt idx="7964">
                  <c:v>0</c:v>
                </c:pt>
                <c:pt idx="7965">
                  <c:v>4.1677219445888545</c:v>
                </c:pt>
                <c:pt idx="7966">
                  <c:v>7.5318755283575811</c:v>
                </c:pt>
                <c:pt idx="7967">
                  <c:v>0</c:v>
                </c:pt>
                <c:pt idx="7968">
                  <c:v>0</c:v>
                </c:pt>
                <c:pt idx="7969">
                  <c:v>2.139657983973247</c:v>
                </c:pt>
                <c:pt idx="7970">
                  <c:v>0</c:v>
                </c:pt>
                <c:pt idx="7971">
                  <c:v>7.8137738556028928</c:v>
                </c:pt>
                <c:pt idx="7972">
                  <c:v>6.3114588711661481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7.3716773877223716</c:v>
                </c:pt>
                <c:pt idx="7977">
                  <c:v>0</c:v>
                </c:pt>
                <c:pt idx="7978">
                  <c:v>5.2280735114460661</c:v>
                </c:pt>
                <c:pt idx="7979">
                  <c:v>0</c:v>
                </c:pt>
                <c:pt idx="7980">
                  <c:v>2.7592363290789956</c:v>
                </c:pt>
                <c:pt idx="7981">
                  <c:v>8.657872955991202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6.107816396366526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8.2408335196273921</c:v>
                </c:pt>
                <c:pt idx="7993">
                  <c:v>0</c:v>
                </c:pt>
                <c:pt idx="7994">
                  <c:v>1.014657629600523</c:v>
                </c:pt>
                <c:pt idx="7995">
                  <c:v>2.6474716291171161</c:v>
                </c:pt>
                <c:pt idx="7996">
                  <c:v>0</c:v>
                </c:pt>
                <c:pt idx="7997">
                  <c:v>2.8848612056909686</c:v>
                </c:pt>
                <c:pt idx="7998">
                  <c:v>3.3998374130094162</c:v>
                </c:pt>
                <c:pt idx="7999">
                  <c:v>0</c:v>
                </c:pt>
                <c:pt idx="8000">
                  <c:v>5.4658664142802227</c:v>
                </c:pt>
                <c:pt idx="8001">
                  <c:v>0</c:v>
                </c:pt>
                <c:pt idx="8002">
                  <c:v>8.4369859598315742</c:v>
                </c:pt>
                <c:pt idx="8003">
                  <c:v>8.3009508526131821</c:v>
                </c:pt>
                <c:pt idx="8004">
                  <c:v>6.4200255070625571</c:v>
                </c:pt>
                <c:pt idx="8005">
                  <c:v>0</c:v>
                </c:pt>
                <c:pt idx="8006">
                  <c:v>0</c:v>
                </c:pt>
                <c:pt idx="8007">
                  <c:v>5.958538589758394</c:v>
                </c:pt>
                <c:pt idx="8008">
                  <c:v>7.125171256621841</c:v>
                </c:pt>
                <c:pt idx="8009">
                  <c:v>1.8846050700079986</c:v>
                </c:pt>
                <c:pt idx="8010">
                  <c:v>8.4150043289743337</c:v>
                </c:pt>
                <c:pt idx="8011">
                  <c:v>6.2407109751975494</c:v>
                </c:pt>
                <c:pt idx="8012">
                  <c:v>8.4889171161116224</c:v>
                </c:pt>
                <c:pt idx="8013">
                  <c:v>0</c:v>
                </c:pt>
                <c:pt idx="8014">
                  <c:v>8.2024870673797441</c:v>
                </c:pt>
                <c:pt idx="8015">
                  <c:v>4.3451321543061674</c:v>
                </c:pt>
                <c:pt idx="8016">
                  <c:v>0</c:v>
                </c:pt>
                <c:pt idx="8017">
                  <c:v>6.8885026122787805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8.5482793014702487</c:v>
                </c:pt>
                <c:pt idx="8024">
                  <c:v>0</c:v>
                </c:pt>
                <c:pt idx="8025">
                  <c:v>6.511586511493098</c:v>
                </c:pt>
                <c:pt idx="8026">
                  <c:v>6.0122963190063388</c:v>
                </c:pt>
                <c:pt idx="8027">
                  <c:v>4.7861843563641973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5.28753812432985</c:v>
                </c:pt>
                <c:pt idx="8032">
                  <c:v>0</c:v>
                </c:pt>
                <c:pt idx="8033">
                  <c:v>2.3561732744081327</c:v>
                </c:pt>
                <c:pt idx="8034">
                  <c:v>8.2427752076707854</c:v>
                </c:pt>
                <c:pt idx="8035">
                  <c:v>0</c:v>
                </c:pt>
                <c:pt idx="8036">
                  <c:v>0</c:v>
                </c:pt>
                <c:pt idx="8037">
                  <c:v>8.6082997045374601</c:v>
                </c:pt>
                <c:pt idx="8038">
                  <c:v>0.34666150566699494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3.3032951394700865</c:v>
                </c:pt>
                <c:pt idx="8046">
                  <c:v>6.2679539505160777</c:v>
                </c:pt>
                <c:pt idx="8047">
                  <c:v>6.9415350759952243</c:v>
                </c:pt>
                <c:pt idx="8048">
                  <c:v>0</c:v>
                </c:pt>
                <c:pt idx="8049">
                  <c:v>0</c:v>
                </c:pt>
                <c:pt idx="8050">
                  <c:v>8.7266284326575168</c:v>
                </c:pt>
                <c:pt idx="8051">
                  <c:v>7.1614371988836059</c:v>
                </c:pt>
                <c:pt idx="8052">
                  <c:v>6.2194698827374237</c:v>
                </c:pt>
                <c:pt idx="8053">
                  <c:v>8.1276131961039741</c:v>
                </c:pt>
                <c:pt idx="8054">
                  <c:v>8.302444056442452</c:v>
                </c:pt>
                <c:pt idx="8055">
                  <c:v>8.9366365691165655</c:v>
                </c:pt>
                <c:pt idx="8056">
                  <c:v>7.1217846894689423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5.398726359881306</c:v>
                </c:pt>
                <c:pt idx="8061">
                  <c:v>0</c:v>
                </c:pt>
                <c:pt idx="8062">
                  <c:v>4.2163483580366936</c:v>
                </c:pt>
                <c:pt idx="8063">
                  <c:v>0</c:v>
                </c:pt>
                <c:pt idx="8064">
                  <c:v>5.7755358787144413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6.4487075233156119</c:v>
                </c:pt>
                <c:pt idx="8069">
                  <c:v>0</c:v>
                </c:pt>
                <c:pt idx="8070">
                  <c:v>0</c:v>
                </c:pt>
                <c:pt idx="8071">
                  <c:v>5.9501438643743141</c:v>
                </c:pt>
                <c:pt idx="8072">
                  <c:v>6.445253399240312</c:v>
                </c:pt>
                <c:pt idx="8073">
                  <c:v>4.3074885323075405</c:v>
                </c:pt>
                <c:pt idx="8074">
                  <c:v>0</c:v>
                </c:pt>
                <c:pt idx="8075">
                  <c:v>5.4437736228975995</c:v>
                </c:pt>
                <c:pt idx="8076">
                  <c:v>0</c:v>
                </c:pt>
                <c:pt idx="8077">
                  <c:v>4.2216230316023715</c:v>
                </c:pt>
                <c:pt idx="8078">
                  <c:v>7.8159249620983759</c:v>
                </c:pt>
                <c:pt idx="8079">
                  <c:v>6.9723993160794215</c:v>
                </c:pt>
                <c:pt idx="8080">
                  <c:v>3.2024126577547385</c:v>
                </c:pt>
                <c:pt idx="8081">
                  <c:v>8.5319521962874383</c:v>
                </c:pt>
                <c:pt idx="8082">
                  <c:v>0</c:v>
                </c:pt>
                <c:pt idx="8083">
                  <c:v>7.739050018337041</c:v>
                </c:pt>
                <c:pt idx="8084">
                  <c:v>0</c:v>
                </c:pt>
                <c:pt idx="8085">
                  <c:v>0</c:v>
                </c:pt>
                <c:pt idx="8086">
                  <c:v>8.7596478467501093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3.374314013784685</c:v>
                </c:pt>
                <c:pt idx="8094">
                  <c:v>3.7561061646379699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6.4540260180613567</c:v>
                </c:pt>
                <c:pt idx="8099">
                  <c:v>0</c:v>
                </c:pt>
                <c:pt idx="8100">
                  <c:v>0</c:v>
                </c:pt>
                <c:pt idx="8101">
                  <c:v>4.6225149070753506</c:v>
                </c:pt>
                <c:pt idx="8102">
                  <c:v>6.3483077376841051</c:v>
                </c:pt>
                <c:pt idx="8103">
                  <c:v>5.4476668315476715</c:v>
                </c:pt>
                <c:pt idx="8104">
                  <c:v>7.1996708444707762</c:v>
                </c:pt>
                <c:pt idx="8105">
                  <c:v>0</c:v>
                </c:pt>
                <c:pt idx="8106">
                  <c:v>6.1725293820769789</c:v>
                </c:pt>
                <c:pt idx="8107">
                  <c:v>5.5679781425598547</c:v>
                </c:pt>
                <c:pt idx="8108">
                  <c:v>5.7086573910397593</c:v>
                </c:pt>
                <c:pt idx="8109">
                  <c:v>8.9959729443886545</c:v>
                </c:pt>
                <c:pt idx="8110">
                  <c:v>2.9149891475209677</c:v>
                </c:pt>
                <c:pt idx="8111">
                  <c:v>0</c:v>
                </c:pt>
                <c:pt idx="8112">
                  <c:v>4.9530963004427129</c:v>
                </c:pt>
                <c:pt idx="8113">
                  <c:v>0.80217436051269531</c:v>
                </c:pt>
                <c:pt idx="8114">
                  <c:v>0</c:v>
                </c:pt>
                <c:pt idx="8115">
                  <c:v>8.5999613734929845</c:v>
                </c:pt>
                <c:pt idx="8116">
                  <c:v>0</c:v>
                </c:pt>
                <c:pt idx="8117">
                  <c:v>3.6947210997835205</c:v>
                </c:pt>
                <c:pt idx="8118">
                  <c:v>0</c:v>
                </c:pt>
                <c:pt idx="8119">
                  <c:v>0.71224235720579732</c:v>
                </c:pt>
                <c:pt idx="8120">
                  <c:v>3.1299100974348422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2.9348950423139968</c:v>
                </c:pt>
                <c:pt idx="8125">
                  <c:v>3.8639870868657202</c:v>
                </c:pt>
                <c:pt idx="8126">
                  <c:v>0</c:v>
                </c:pt>
                <c:pt idx="8127">
                  <c:v>7.2101359232694247</c:v>
                </c:pt>
                <c:pt idx="8128">
                  <c:v>3.8622818969954364</c:v>
                </c:pt>
                <c:pt idx="8129">
                  <c:v>1.3181438021634244</c:v>
                </c:pt>
                <c:pt idx="8130">
                  <c:v>5.6618336865465198</c:v>
                </c:pt>
                <c:pt idx="8131">
                  <c:v>0</c:v>
                </c:pt>
                <c:pt idx="8132">
                  <c:v>7.2031983420610333</c:v>
                </c:pt>
                <c:pt idx="8133">
                  <c:v>0.97318748631953489</c:v>
                </c:pt>
                <c:pt idx="8134">
                  <c:v>7.3338106882981853</c:v>
                </c:pt>
                <c:pt idx="8135">
                  <c:v>6.9019571934118709</c:v>
                </c:pt>
                <c:pt idx="8136">
                  <c:v>7.1224451850083375</c:v>
                </c:pt>
                <c:pt idx="8137">
                  <c:v>7.9663064080069432</c:v>
                </c:pt>
                <c:pt idx="8138">
                  <c:v>1.6345016531584977</c:v>
                </c:pt>
                <c:pt idx="8139">
                  <c:v>0</c:v>
                </c:pt>
                <c:pt idx="8140">
                  <c:v>5.5260306279874838</c:v>
                </c:pt>
                <c:pt idx="8141">
                  <c:v>1.7694101098065789</c:v>
                </c:pt>
                <c:pt idx="8142">
                  <c:v>0</c:v>
                </c:pt>
                <c:pt idx="8143">
                  <c:v>7.3020048157083339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2.3156099301706949</c:v>
                </c:pt>
                <c:pt idx="8148">
                  <c:v>0</c:v>
                </c:pt>
                <c:pt idx="8149">
                  <c:v>0.99412608083716869</c:v>
                </c:pt>
                <c:pt idx="8150">
                  <c:v>0</c:v>
                </c:pt>
                <c:pt idx="8151">
                  <c:v>1.2839439040356377</c:v>
                </c:pt>
                <c:pt idx="8152">
                  <c:v>5.6161206666111871</c:v>
                </c:pt>
                <c:pt idx="8153">
                  <c:v>5.5350262754277377</c:v>
                </c:pt>
                <c:pt idx="8154">
                  <c:v>0</c:v>
                </c:pt>
                <c:pt idx="8155">
                  <c:v>8.152767792803699</c:v>
                </c:pt>
                <c:pt idx="8156">
                  <c:v>0</c:v>
                </c:pt>
                <c:pt idx="8157">
                  <c:v>7.258796027479244</c:v>
                </c:pt>
                <c:pt idx="8158">
                  <c:v>0</c:v>
                </c:pt>
                <c:pt idx="8159">
                  <c:v>6.5306326028409787</c:v>
                </c:pt>
                <c:pt idx="8160">
                  <c:v>0</c:v>
                </c:pt>
                <c:pt idx="8161">
                  <c:v>1.4837013229903722</c:v>
                </c:pt>
                <c:pt idx="8162">
                  <c:v>0</c:v>
                </c:pt>
                <c:pt idx="8163">
                  <c:v>3.6932291689046677</c:v>
                </c:pt>
                <c:pt idx="8164">
                  <c:v>2.5944331907297897</c:v>
                </c:pt>
                <c:pt idx="8165">
                  <c:v>0</c:v>
                </c:pt>
                <c:pt idx="8166">
                  <c:v>8.5543092733335477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5.1920757808689864</c:v>
                </c:pt>
                <c:pt idx="8171">
                  <c:v>0</c:v>
                </c:pt>
                <c:pt idx="8172">
                  <c:v>7.858317209970914</c:v>
                </c:pt>
                <c:pt idx="8173">
                  <c:v>4.3955183438178294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6.7128181051675826</c:v>
                </c:pt>
                <c:pt idx="8178">
                  <c:v>5.1957389884012768</c:v>
                </c:pt>
                <c:pt idx="8179">
                  <c:v>5.5237096729321173</c:v>
                </c:pt>
                <c:pt idx="8180">
                  <c:v>0</c:v>
                </c:pt>
                <c:pt idx="8181">
                  <c:v>0</c:v>
                </c:pt>
                <c:pt idx="8182">
                  <c:v>7.9059072824045042</c:v>
                </c:pt>
                <c:pt idx="8183">
                  <c:v>6.1152082082310866</c:v>
                </c:pt>
                <c:pt idx="8184">
                  <c:v>8.4365378116832677</c:v>
                </c:pt>
                <c:pt idx="8185">
                  <c:v>0</c:v>
                </c:pt>
                <c:pt idx="8186">
                  <c:v>8.9795165343097842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6.1213063796903713</c:v>
                </c:pt>
                <c:pt idx="8193">
                  <c:v>5.4071428872315526</c:v>
                </c:pt>
                <c:pt idx="8194">
                  <c:v>0</c:v>
                </c:pt>
                <c:pt idx="8195">
                  <c:v>6.3991056220224429</c:v>
                </c:pt>
                <c:pt idx="8196">
                  <c:v>6.4638922373863466</c:v>
                </c:pt>
                <c:pt idx="8197">
                  <c:v>4.0176045735345181</c:v>
                </c:pt>
                <c:pt idx="8198">
                  <c:v>6.9847643670180233</c:v>
                </c:pt>
                <c:pt idx="8199">
                  <c:v>8.1495546950501527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6.6863948942512028</c:v>
                </c:pt>
                <c:pt idx="8205">
                  <c:v>0</c:v>
                </c:pt>
                <c:pt idx="8206">
                  <c:v>5.4713053712533366</c:v>
                </c:pt>
                <c:pt idx="8207">
                  <c:v>4.9112242354123277</c:v>
                </c:pt>
                <c:pt idx="8208">
                  <c:v>0.17369188141449798</c:v>
                </c:pt>
                <c:pt idx="8209">
                  <c:v>6.7612041136140748</c:v>
                </c:pt>
                <c:pt idx="8210">
                  <c:v>7.6107482637982304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3.6655529913037608</c:v>
                </c:pt>
                <c:pt idx="8216">
                  <c:v>0</c:v>
                </c:pt>
                <c:pt idx="8217">
                  <c:v>0</c:v>
                </c:pt>
                <c:pt idx="8218">
                  <c:v>3.4251464015507751</c:v>
                </c:pt>
                <c:pt idx="8219">
                  <c:v>4.3512502769994441</c:v>
                </c:pt>
                <c:pt idx="8220">
                  <c:v>0</c:v>
                </c:pt>
                <c:pt idx="8221">
                  <c:v>4.5321409236670842</c:v>
                </c:pt>
                <c:pt idx="8222">
                  <c:v>0</c:v>
                </c:pt>
                <c:pt idx="8223">
                  <c:v>8.2946713019030351</c:v>
                </c:pt>
                <c:pt idx="8224">
                  <c:v>0</c:v>
                </c:pt>
                <c:pt idx="8225">
                  <c:v>6.135382440312517</c:v>
                </c:pt>
                <c:pt idx="8226">
                  <c:v>7.580385985299511</c:v>
                </c:pt>
                <c:pt idx="8227">
                  <c:v>8.5819940928052567</c:v>
                </c:pt>
                <c:pt idx="8228">
                  <c:v>0</c:v>
                </c:pt>
                <c:pt idx="8229">
                  <c:v>7.6097616118705131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8.0987927798542412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7.5478556087811306</c:v>
                </c:pt>
                <c:pt idx="8239">
                  <c:v>0</c:v>
                </c:pt>
                <c:pt idx="8240">
                  <c:v>0</c:v>
                </c:pt>
                <c:pt idx="8241">
                  <c:v>8.6284193809438303</c:v>
                </c:pt>
                <c:pt idx="8242">
                  <c:v>7.1395645506486609</c:v>
                </c:pt>
                <c:pt idx="8243">
                  <c:v>0</c:v>
                </c:pt>
                <c:pt idx="8244">
                  <c:v>5.0379947081604151</c:v>
                </c:pt>
                <c:pt idx="8245">
                  <c:v>0</c:v>
                </c:pt>
                <c:pt idx="8246">
                  <c:v>3.6622430889367417</c:v>
                </c:pt>
                <c:pt idx="8247">
                  <c:v>0</c:v>
                </c:pt>
                <c:pt idx="8248">
                  <c:v>2.8596085055409675</c:v>
                </c:pt>
                <c:pt idx="8249">
                  <c:v>8.3493632547871819</c:v>
                </c:pt>
                <c:pt idx="8250">
                  <c:v>5.7215830373025574</c:v>
                </c:pt>
                <c:pt idx="8251">
                  <c:v>0</c:v>
                </c:pt>
                <c:pt idx="8252">
                  <c:v>8.0614586025492141</c:v>
                </c:pt>
                <c:pt idx="8253">
                  <c:v>6.9776553529515057</c:v>
                </c:pt>
                <c:pt idx="8254">
                  <c:v>7.0849105254548013</c:v>
                </c:pt>
                <c:pt idx="8255">
                  <c:v>4.3197849960213057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5.7566611675829087</c:v>
                </c:pt>
                <c:pt idx="8261">
                  <c:v>0</c:v>
                </c:pt>
                <c:pt idx="8262">
                  <c:v>7.0728682984156936</c:v>
                </c:pt>
                <c:pt idx="8263">
                  <c:v>3.6658203975566104</c:v>
                </c:pt>
                <c:pt idx="8264">
                  <c:v>5.8700302559934254</c:v>
                </c:pt>
                <c:pt idx="8265">
                  <c:v>8.8804949611367263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6.3056816510334457</c:v>
                </c:pt>
                <c:pt idx="8270">
                  <c:v>4.8351169931821767</c:v>
                </c:pt>
                <c:pt idx="8271">
                  <c:v>7.7698125123527282</c:v>
                </c:pt>
                <c:pt idx="8272">
                  <c:v>4.7686471004471018</c:v>
                </c:pt>
                <c:pt idx="8273">
                  <c:v>7.6676547201580076</c:v>
                </c:pt>
                <c:pt idx="8274">
                  <c:v>4.8842821136110386</c:v>
                </c:pt>
                <c:pt idx="8275">
                  <c:v>3.8741819294337816</c:v>
                </c:pt>
                <c:pt idx="8276">
                  <c:v>2.6534122497579529</c:v>
                </c:pt>
                <c:pt idx="8277">
                  <c:v>0</c:v>
                </c:pt>
                <c:pt idx="8278">
                  <c:v>4.2043860172170442</c:v>
                </c:pt>
                <c:pt idx="8279">
                  <c:v>8.0286370768759223</c:v>
                </c:pt>
                <c:pt idx="8280">
                  <c:v>8.1584169454691562</c:v>
                </c:pt>
                <c:pt idx="8281">
                  <c:v>8.2327658642536559</c:v>
                </c:pt>
                <c:pt idx="8282">
                  <c:v>6.1491548777251559</c:v>
                </c:pt>
                <c:pt idx="8283">
                  <c:v>5.7892008130435313</c:v>
                </c:pt>
                <c:pt idx="8284">
                  <c:v>4.4371350026433154</c:v>
                </c:pt>
                <c:pt idx="8285">
                  <c:v>0</c:v>
                </c:pt>
                <c:pt idx="8286">
                  <c:v>0</c:v>
                </c:pt>
                <c:pt idx="8287">
                  <c:v>7.6888187625097553</c:v>
                </c:pt>
                <c:pt idx="8288">
                  <c:v>6.9114884812746036</c:v>
                </c:pt>
                <c:pt idx="8289">
                  <c:v>0</c:v>
                </c:pt>
                <c:pt idx="8290">
                  <c:v>3.5094772026719485</c:v>
                </c:pt>
                <c:pt idx="8291">
                  <c:v>3.7595689010804811</c:v>
                </c:pt>
                <c:pt idx="8292">
                  <c:v>6.6829306908768213</c:v>
                </c:pt>
                <c:pt idx="8293">
                  <c:v>0</c:v>
                </c:pt>
                <c:pt idx="8294">
                  <c:v>0</c:v>
                </c:pt>
                <c:pt idx="8295">
                  <c:v>6.2219988304968519</c:v>
                </c:pt>
                <c:pt idx="8296">
                  <c:v>7.6117120776856311</c:v>
                </c:pt>
                <c:pt idx="8297">
                  <c:v>0</c:v>
                </c:pt>
                <c:pt idx="8298">
                  <c:v>0.7691708155289354</c:v>
                </c:pt>
                <c:pt idx="8299">
                  <c:v>0</c:v>
                </c:pt>
                <c:pt idx="8300">
                  <c:v>7.4057572889657921</c:v>
                </c:pt>
                <c:pt idx="8301">
                  <c:v>1.6592900804342614</c:v>
                </c:pt>
                <c:pt idx="8302">
                  <c:v>0</c:v>
                </c:pt>
                <c:pt idx="8303">
                  <c:v>5.9279615475453733</c:v>
                </c:pt>
                <c:pt idx="8304">
                  <c:v>1.7244596572341326</c:v>
                </c:pt>
                <c:pt idx="8305">
                  <c:v>0</c:v>
                </c:pt>
                <c:pt idx="8306">
                  <c:v>7.2731432477127287</c:v>
                </c:pt>
                <c:pt idx="8307">
                  <c:v>6.1783819073269157</c:v>
                </c:pt>
                <c:pt idx="8308">
                  <c:v>0</c:v>
                </c:pt>
                <c:pt idx="8309">
                  <c:v>8.9972515332978187</c:v>
                </c:pt>
                <c:pt idx="8310">
                  <c:v>0</c:v>
                </c:pt>
                <c:pt idx="8311">
                  <c:v>0</c:v>
                </c:pt>
                <c:pt idx="8312">
                  <c:v>5.8319110052794985</c:v>
                </c:pt>
                <c:pt idx="8313">
                  <c:v>5.4611048692835791</c:v>
                </c:pt>
                <c:pt idx="8314">
                  <c:v>0</c:v>
                </c:pt>
                <c:pt idx="8315">
                  <c:v>0</c:v>
                </c:pt>
                <c:pt idx="8316">
                  <c:v>6.133652912148218</c:v>
                </c:pt>
                <c:pt idx="8317">
                  <c:v>5.7203924204782206</c:v>
                </c:pt>
                <c:pt idx="8318">
                  <c:v>7.519878394196498</c:v>
                </c:pt>
                <c:pt idx="8319">
                  <c:v>0</c:v>
                </c:pt>
                <c:pt idx="8320">
                  <c:v>4.6808733924568529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7.8926610070315588</c:v>
                </c:pt>
                <c:pt idx="8325">
                  <c:v>0</c:v>
                </c:pt>
                <c:pt idx="8326">
                  <c:v>4.305764724919797</c:v>
                </c:pt>
                <c:pt idx="8327">
                  <c:v>5.7702356021923666</c:v>
                </c:pt>
                <c:pt idx="8328">
                  <c:v>8.961354749217346</c:v>
                </c:pt>
                <c:pt idx="8329">
                  <c:v>2.5516131402515794</c:v>
                </c:pt>
                <c:pt idx="8330">
                  <c:v>5.4433754204599971</c:v>
                </c:pt>
                <c:pt idx="8331">
                  <c:v>2.2355579110891552</c:v>
                </c:pt>
                <c:pt idx="8332">
                  <c:v>0</c:v>
                </c:pt>
                <c:pt idx="8333">
                  <c:v>8.3472524508871597</c:v>
                </c:pt>
                <c:pt idx="8334">
                  <c:v>5.3646814724582272</c:v>
                </c:pt>
                <c:pt idx="8335">
                  <c:v>5.5942333319423865</c:v>
                </c:pt>
                <c:pt idx="8336">
                  <c:v>7.5723514134254382</c:v>
                </c:pt>
                <c:pt idx="8337">
                  <c:v>3.5391006436081738</c:v>
                </c:pt>
                <c:pt idx="8338">
                  <c:v>0</c:v>
                </c:pt>
                <c:pt idx="8339">
                  <c:v>0</c:v>
                </c:pt>
                <c:pt idx="8340">
                  <c:v>8.5497917815618401</c:v>
                </c:pt>
                <c:pt idx="8341">
                  <c:v>5.2489408754274516</c:v>
                </c:pt>
                <c:pt idx="8342">
                  <c:v>4.3913139152281921</c:v>
                </c:pt>
                <c:pt idx="8343">
                  <c:v>0</c:v>
                </c:pt>
                <c:pt idx="8344">
                  <c:v>0</c:v>
                </c:pt>
                <c:pt idx="8345">
                  <c:v>5.1699923199513949</c:v>
                </c:pt>
                <c:pt idx="8346">
                  <c:v>1.0975833489892881</c:v>
                </c:pt>
                <c:pt idx="8347">
                  <c:v>0</c:v>
                </c:pt>
                <c:pt idx="8348">
                  <c:v>8.4812894229707361</c:v>
                </c:pt>
                <c:pt idx="8349">
                  <c:v>0</c:v>
                </c:pt>
                <c:pt idx="8350">
                  <c:v>0</c:v>
                </c:pt>
                <c:pt idx="8351">
                  <c:v>4.5545904827035839</c:v>
                </c:pt>
                <c:pt idx="8352">
                  <c:v>0</c:v>
                </c:pt>
                <c:pt idx="8353">
                  <c:v>5.0730995916859847</c:v>
                </c:pt>
                <c:pt idx="8354">
                  <c:v>0</c:v>
                </c:pt>
                <c:pt idx="8355">
                  <c:v>0</c:v>
                </c:pt>
                <c:pt idx="8356">
                  <c:v>7.3183315357701373</c:v>
                </c:pt>
                <c:pt idx="8357">
                  <c:v>0</c:v>
                </c:pt>
                <c:pt idx="8358">
                  <c:v>0</c:v>
                </c:pt>
                <c:pt idx="8359">
                  <c:v>8.7312290287510539</c:v>
                </c:pt>
                <c:pt idx="8360">
                  <c:v>4.1468085054418298</c:v>
                </c:pt>
                <c:pt idx="8361">
                  <c:v>0</c:v>
                </c:pt>
                <c:pt idx="8362">
                  <c:v>6.1073449804760331</c:v>
                </c:pt>
                <c:pt idx="8363">
                  <c:v>5.7108934844820514</c:v>
                </c:pt>
                <c:pt idx="8364">
                  <c:v>4.0512738981353502</c:v>
                </c:pt>
                <c:pt idx="8365">
                  <c:v>0</c:v>
                </c:pt>
                <c:pt idx="8366">
                  <c:v>7.6040287405398574</c:v>
                </c:pt>
                <c:pt idx="8367">
                  <c:v>7.9259418175088125</c:v>
                </c:pt>
                <c:pt idx="8368">
                  <c:v>7.8971213754205918</c:v>
                </c:pt>
                <c:pt idx="8369">
                  <c:v>6.6642205579299292</c:v>
                </c:pt>
                <c:pt idx="8370">
                  <c:v>0</c:v>
                </c:pt>
                <c:pt idx="8371">
                  <c:v>0</c:v>
                </c:pt>
                <c:pt idx="8372">
                  <c:v>2.1628687160756139</c:v>
                </c:pt>
                <c:pt idx="8373">
                  <c:v>2.0467662601877228</c:v>
                </c:pt>
                <c:pt idx="8374">
                  <c:v>1.6528129348202873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6.6413088436326495</c:v>
                </c:pt>
                <c:pt idx="8380">
                  <c:v>5.811315218045725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5.8522153600982882</c:v>
                </c:pt>
                <c:pt idx="8388">
                  <c:v>3.7260951221066736</c:v>
                </c:pt>
                <c:pt idx="8389">
                  <c:v>8.4660690668224756</c:v>
                </c:pt>
                <c:pt idx="8390">
                  <c:v>0</c:v>
                </c:pt>
                <c:pt idx="8391">
                  <c:v>7.2654887759089046</c:v>
                </c:pt>
                <c:pt idx="8392">
                  <c:v>0</c:v>
                </c:pt>
                <c:pt idx="8393">
                  <c:v>0</c:v>
                </c:pt>
                <c:pt idx="8394">
                  <c:v>5.450086950025951</c:v>
                </c:pt>
                <c:pt idx="8395">
                  <c:v>0</c:v>
                </c:pt>
                <c:pt idx="8396">
                  <c:v>6.1486719051622138</c:v>
                </c:pt>
                <c:pt idx="8397">
                  <c:v>0</c:v>
                </c:pt>
                <c:pt idx="8398">
                  <c:v>0</c:v>
                </c:pt>
                <c:pt idx="8399">
                  <c:v>2.4309774098461103</c:v>
                </c:pt>
                <c:pt idx="8400">
                  <c:v>0</c:v>
                </c:pt>
                <c:pt idx="8401">
                  <c:v>0</c:v>
                </c:pt>
                <c:pt idx="8402">
                  <c:v>8.3393409088902022</c:v>
                </c:pt>
                <c:pt idx="8403">
                  <c:v>0</c:v>
                </c:pt>
                <c:pt idx="8404">
                  <c:v>0</c:v>
                </c:pt>
                <c:pt idx="8405">
                  <c:v>2.4285699423238838</c:v>
                </c:pt>
                <c:pt idx="8406">
                  <c:v>3.3367418971065792</c:v>
                </c:pt>
                <c:pt idx="8407">
                  <c:v>0</c:v>
                </c:pt>
                <c:pt idx="8408">
                  <c:v>0</c:v>
                </c:pt>
                <c:pt idx="8409">
                  <c:v>4.0522566505474806</c:v>
                </c:pt>
                <c:pt idx="8410">
                  <c:v>5.3111407466820371</c:v>
                </c:pt>
                <c:pt idx="8411">
                  <c:v>0</c:v>
                </c:pt>
                <c:pt idx="8412">
                  <c:v>8.1026218847361413</c:v>
                </c:pt>
                <c:pt idx="8413">
                  <c:v>1.5825593746265501</c:v>
                </c:pt>
                <c:pt idx="8414">
                  <c:v>4.8746160484288596</c:v>
                </c:pt>
                <c:pt idx="8415">
                  <c:v>0</c:v>
                </c:pt>
                <c:pt idx="8416">
                  <c:v>8.1332837017070609</c:v>
                </c:pt>
                <c:pt idx="8417">
                  <c:v>7.5412939680961104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3.2778557349647564</c:v>
                </c:pt>
                <c:pt idx="8422">
                  <c:v>7.8502928709433544</c:v>
                </c:pt>
                <c:pt idx="8423">
                  <c:v>0</c:v>
                </c:pt>
                <c:pt idx="8424">
                  <c:v>7.8768191019279099</c:v>
                </c:pt>
                <c:pt idx="8425">
                  <c:v>0</c:v>
                </c:pt>
                <c:pt idx="8426">
                  <c:v>4.2041058165544634</c:v>
                </c:pt>
                <c:pt idx="8427">
                  <c:v>8.9177142545342605</c:v>
                </c:pt>
                <c:pt idx="8428">
                  <c:v>0</c:v>
                </c:pt>
                <c:pt idx="8429">
                  <c:v>4.0908474070982974</c:v>
                </c:pt>
                <c:pt idx="8430">
                  <c:v>0</c:v>
                </c:pt>
                <c:pt idx="8431">
                  <c:v>4.6554939060366163</c:v>
                </c:pt>
                <c:pt idx="8432">
                  <c:v>8.7994251870821554</c:v>
                </c:pt>
                <c:pt idx="8433">
                  <c:v>0</c:v>
                </c:pt>
                <c:pt idx="8434">
                  <c:v>0</c:v>
                </c:pt>
                <c:pt idx="8435">
                  <c:v>6.830673571948692</c:v>
                </c:pt>
                <c:pt idx="8436">
                  <c:v>7.9964733281524518</c:v>
                </c:pt>
                <c:pt idx="8437">
                  <c:v>0</c:v>
                </c:pt>
                <c:pt idx="8438">
                  <c:v>0</c:v>
                </c:pt>
                <c:pt idx="8439">
                  <c:v>8.1697474518932474</c:v>
                </c:pt>
                <c:pt idx="8440">
                  <c:v>7.1991401270276594</c:v>
                </c:pt>
                <c:pt idx="8441">
                  <c:v>0</c:v>
                </c:pt>
                <c:pt idx="8442">
                  <c:v>6.9936450062554965</c:v>
                </c:pt>
                <c:pt idx="8443">
                  <c:v>0</c:v>
                </c:pt>
                <c:pt idx="8444">
                  <c:v>3.0034278655998103</c:v>
                </c:pt>
                <c:pt idx="8445">
                  <c:v>0</c:v>
                </c:pt>
                <c:pt idx="8446">
                  <c:v>0</c:v>
                </c:pt>
                <c:pt idx="8447">
                  <c:v>7.7455947106581098</c:v>
                </c:pt>
                <c:pt idx="8448">
                  <c:v>6.4249282908582392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8.5342515491992685</c:v>
                </c:pt>
                <c:pt idx="8454">
                  <c:v>0</c:v>
                </c:pt>
                <c:pt idx="8455">
                  <c:v>2.9326321196991527</c:v>
                </c:pt>
                <c:pt idx="8456">
                  <c:v>0</c:v>
                </c:pt>
                <c:pt idx="8457">
                  <c:v>0</c:v>
                </c:pt>
                <c:pt idx="8458">
                  <c:v>8.6007618154793146</c:v>
                </c:pt>
                <c:pt idx="8459">
                  <c:v>0</c:v>
                </c:pt>
                <c:pt idx="8460">
                  <c:v>0</c:v>
                </c:pt>
                <c:pt idx="8461">
                  <c:v>5.7598893759764689</c:v>
                </c:pt>
                <c:pt idx="8462">
                  <c:v>6.6983261451131524</c:v>
                </c:pt>
                <c:pt idx="8463">
                  <c:v>2.4616396208557365</c:v>
                </c:pt>
                <c:pt idx="8464">
                  <c:v>0</c:v>
                </c:pt>
                <c:pt idx="8465">
                  <c:v>3.7239864997693748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0.96870981259042444</c:v>
                </c:pt>
                <c:pt idx="8470">
                  <c:v>0</c:v>
                </c:pt>
                <c:pt idx="8471">
                  <c:v>0</c:v>
                </c:pt>
                <c:pt idx="8472">
                  <c:v>8.4837881849165768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6.1682132109862451</c:v>
                </c:pt>
                <c:pt idx="8477">
                  <c:v>2.8476591224818941</c:v>
                </c:pt>
                <c:pt idx="8478">
                  <c:v>0</c:v>
                </c:pt>
                <c:pt idx="8479">
                  <c:v>3.2352682561052624</c:v>
                </c:pt>
                <c:pt idx="8480">
                  <c:v>7.3474831424228162</c:v>
                </c:pt>
                <c:pt idx="8481">
                  <c:v>0</c:v>
                </c:pt>
                <c:pt idx="8482">
                  <c:v>0</c:v>
                </c:pt>
                <c:pt idx="8483">
                  <c:v>5.2801371866232811</c:v>
                </c:pt>
                <c:pt idx="8484">
                  <c:v>0</c:v>
                </c:pt>
                <c:pt idx="8485">
                  <c:v>3.6229377697155956</c:v>
                </c:pt>
                <c:pt idx="8486">
                  <c:v>0</c:v>
                </c:pt>
                <c:pt idx="8487">
                  <c:v>8.7328432418071777</c:v>
                </c:pt>
                <c:pt idx="8488">
                  <c:v>0</c:v>
                </c:pt>
                <c:pt idx="8489">
                  <c:v>0</c:v>
                </c:pt>
                <c:pt idx="8490">
                  <c:v>5.3720564888000659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8.6624252935034605</c:v>
                </c:pt>
                <c:pt idx="8495">
                  <c:v>2.0464636863213475</c:v>
                </c:pt>
                <c:pt idx="8496">
                  <c:v>2.8145083907738826</c:v>
                </c:pt>
                <c:pt idx="8497">
                  <c:v>0</c:v>
                </c:pt>
                <c:pt idx="8498">
                  <c:v>0</c:v>
                </c:pt>
                <c:pt idx="8499">
                  <c:v>1.3797423086109775</c:v>
                </c:pt>
                <c:pt idx="8500">
                  <c:v>4.0491575364040999</c:v>
                </c:pt>
                <c:pt idx="8501">
                  <c:v>6.0497396775013055</c:v>
                </c:pt>
                <c:pt idx="8502">
                  <c:v>8.4346534727481206</c:v>
                </c:pt>
                <c:pt idx="8503">
                  <c:v>5.762013486650245</c:v>
                </c:pt>
                <c:pt idx="8504">
                  <c:v>2.3160162476910484</c:v>
                </c:pt>
                <c:pt idx="8505">
                  <c:v>6.4273206878609903</c:v>
                </c:pt>
                <c:pt idx="8506">
                  <c:v>1.5561907586438997</c:v>
                </c:pt>
                <c:pt idx="8507">
                  <c:v>8.4990994376739177</c:v>
                </c:pt>
                <c:pt idx="8508">
                  <c:v>0</c:v>
                </c:pt>
                <c:pt idx="8509">
                  <c:v>5.8482761906994796</c:v>
                </c:pt>
                <c:pt idx="8510">
                  <c:v>7.4348127799644868</c:v>
                </c:pt>
                <c:pt idx="8511">
                  <c:v>0</c:v>
                </c:pt>
                <c:pt idx="8512">
                  <c:v>8.4311643272079468</c:v>
                </c:pt>
                <c:pt idx="8513">
                  <c:v>8.7446429515995394</c:v>
                </c:pt>
                <c:pt idx="8514">
                  <c:v>0</c:v>
                </c:pt>
                <c:pt idx="8515">
                  <c:v>3.2986490007227882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6.6269385560266754</c:v>
                </c:pt>
                <c:pt idx="8522">
                  <c:v>5.8564708530523362</c:v>
                </c:pt>
                <c:pt idx="8523">
                  <c:v>8.497454148923353</c:v>
                </c:pt>
                <c:pt idx="8524">
                  <c:v>8.3120997726172714</c:v>
                </c:pt>
                <c:pt idx="8525">
                  <c:v>4.4643514322742899</c:v>
                </c:pt>
                <c:pt idx="8526">
                  <c:v>8.0831387636666463</c:v>
                </c:pt>
                <c:pt idx="8527">
                  <c:v>0</c:v>
                </c:pt>
                <c:pt idx="8528">
                  <c:v>2.1921556994213764</c:v>
                </c:pt>
                <c:pt idx="8529">
                  <c:v>4.7044568553340369</c:v>
                </c:pt>
                <c:pt idx="8530">
                  <c:v>5.4268167469688873</c:v>
                </c:pt>
                <c:pt idx="8531">
                  <c:v>3.1985169686244563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8.9118908842953459</c:v>
                </c:pt>
                <c:pt idx="8537">
                  <c:v>8.8255654618453221</c:v>
                </c:pt>
                <c:pt idx="8538">
                  <c:v>2.6472560139622359</c:v>
                </c:pt>
                <c:pt idx="8539">
                  <c:v>3.2963373901480497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8.2424520306657776</c:v>
                </c:pt>
                <c:pt idx="8545">
                  <c:v>5.5086983625887109</c:v>
                </c:pt>
                <c:pt idx="8546">
                  <c:v>0</c:v>
                </c:pt>
                <c:pt idx="8547">
                  <c:v>6.9069538594368272</c:v>
                </c:pt>
                <c:pt idx="8548">
                  <c:v>8.7492652101626813</c:v>
                </c:pt>
                <c:pt idx="8549">
                  <c:v>6.1695092735726043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7.4346861266351985</c:v>
                </c:pt>
                <c:pt idx="8557">
                  <c:v>8.9415181659629202</c:v>
                </c:pt>
                <c:pt idx="8558">
                  <c:v>0</c:v>
                </c:pt>
                <c:pt idx="8559">
                  <c:v>5.4596050516764958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1.4753665533332472</c:v>
                </c:pt>
                <c:pt idx="8566">
                  <c:v>0</c:v>
                </c:pt>
                <c:pt idx="8567">
                  <c:v>8.2958939339816737</c:v>
                </c:pt>
                <c:pt idx="8568">
                  <c:v>8.6519609489907445</c:v>
                </c:pt>
                <c:pt idx="8569">
                  <c:v>3.0088145645379836</c:v>
                </c:pt>
                <c:pt idx="8570">
                  <c:v>0</c:v>
                </c:pt>
                <c:pt idx="8571">
                  <c:v>0</c:v>
                </c:pt>
                <c:pt idx="8572">
                  <c:v>8.1406015512098122</c:v>
                </c:pt>
                <c:pt idx="8573">
                  <c:v>2.1854559287649926</c:v>
                </c:pt>
                <c:pt idx="8574">
                  <c:v>0</c:v>
                </c:pt>
                <c:pt idx="8575">
                  <c:v>7.4482427860276674</c:v>
                </c:pt>
                <c:pt idx="8576">
                  <c:v>0</c:v>
                </c:pt>
                <c:pt idx="8577">
                  <c:v>6.3364224021247662</c:v>
                </c:pt>
                <c:pt idx="8578">
                  <c:v>8.0175699882971703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5.05577631458962</c:v>
                </c:pt>
                <c:pt idx="8583">
                  <c:v>7.1524558990533738</c:v>
                </c:pt>
                <c:pt idx="8584">
                  <c:v>0</c:v>
                </c:pt>
                <c:pt idx="8585">
                  <c:v>8.0992408139341308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5.2605202100375168</c:v>
                </c:pt>
                <c:pt idx="8595">
                  <c:v>8.3303444209509721</c:v>
                </c:pt>
                <c:pt idx="8596">
                  <c:v>6.5169781169860697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2.6673133300527048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6.094294607277547</c:v>
                </c:pt>
                <c:pt idx="8606">
                  <c:v>0</c:v>
                </c:pt>
                <c:pt idx="8607">
                  <c:v>8.3973964581253568</c:v>
                </c:pt>
                <c:pt idx="8608">
                  <c:v>5.8293990550841297</c:v>
                </c:pt>
                <c:pt idx="8609">
                  <c:v>5.755462031824643</c:v>
                </c:pt>
                <c:pt idx="8610">
                  <c:v>7.0923426395834461</c:v>
                </c:pt>
                <c:pt idx="8611">
                  <c:v>0</c:v>
                </c:pt>
                <c:pt idx="8612">
                  <c:v>7.5792199280829387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6.3189612420577017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7.1103366772196459</c:v>
                </c:pt>
                <c:pt idx="8621">
                  <c:v>7.3623761846746838</c:v>
                </c:pt>
                <c:pt idx="8622">
                  <c:v>4.9469527094268271</c:v>
                </c:pt>
                <c:pt idx="8623">
                  <c:v>8.4186858059999228</c:v>
                </c:pt>
                <c:pt idx="8624">
                  <c:v>6.6263265022727031</c:v>
                </c:pt>
                <c:pt idx="8625">
                  <c:v>8.1210174739571155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8.3263872955580691</c:v>
                </c:pt>
                <c:pt idx="8630">
                  <c:v>0</c:v>
                </c:pt>
                <c:pt idx="8631">
                  <c:v>8.8576880395389885</c:v>
                </c:pt>
                <c:pt idx="8632">
                  <c:v>8.8062657421925028</c:v>
                </c:pt>
                <c:pt idx="8633">
                  <c:v>0</c:v>
                </c:pt>
                <c:pt idx="8634">
                  <c:v>3.1905899157615796</c:v>
                </c:pt>
                <c:pt idx="8635">
                  <c:v>0</c:v>
                </c:pt>
                <c:pt idx="8636">
                  <c:v>0</c:v>
                </c:pt>
                <c:pt idx="8637">
                  <c:v>1.968241421795307</c:v>
                </c:pt>
                <c:pt idx="8638">
                  <c:v>0</c:v>
                </c:pt>
                <c:pt idx="8639">
                  <c:v>0</c:v>
                </c:pt>
                <c:pt idx="8640">
                  <c:v>5.5087038694875314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3.9108729498327235</c:v>
                </c:pt>
                <c:pt idx="8645">
                  <c:v>8.9502579668578051</c:v>
                </c:pt>
                <c:pt idx="8646">
                  <c:v>0.89600036413292039</c:v>
                </c:pt>
                <c:pt idx="8647">
                  <c:v>6.0299987263708692</c:v>
                </c:pt>
                <c:pt idx="8648">
                  <c:v>0</c:v>
                </c:pt>
                <c:pt idx="8649">
                  <c:v>6.7874133925563349</c:v>
                </c:pt>
                <c:pt idx="8650">
                  <c:v>0</c:v>
                </c:pt>
                <c:pt idx="8651">
                  <c:v>2.8353278996198039</c:v>
                </c:pt>
                <c:pt idx="8652">
                  <c:v>1.8426310556438934</c:v>
                </c:pt>
                <c:pt idx="8653">
                  <c:v>0</c:v>
                </c:pt>
                <c:pt idx="8654">
                  <c:v>8.5247028419630375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8.9701766914782244</c:v>
                </c:pt>
                <c:pt idx="8661">
                  <c:v>0</c:v>
                </c:pt>
                <c:pt idx="8662">
                  <c:v>8.2085209191665189</c:v>
                </c:pt>
                <c:pt idx="8663">
                  <c:v>7.6502948061978566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7.0629703406103985</c:v>
                </c:pt>
                <c:pt idx="8669">
                  <c:v>2.4555640649979278</c:v>
                </c:pt>
                <c:pt idx="8670">
                  <c:v>2.6615396688341906</c:v>
                </c:pt>
                <c:pt idx="8671">
                  <c:v>5.6281284428919331</c:v>
                </c:pt>
                <c:pt idx="8672">
                  <c:v>0</c:v>
                </c:pt>
                <c:pt idx="8673">
                  <c:v>7.212866713088431</c:v>
                </c:pt>
                <c:pt idx="8674">
                  <c:v>3.1492814852235744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6.7015219381180007</c:v>
                </c:pt>
                <c:pt idx="8679">
                  <c:v>0</c:v>
                </c:pt>
                <c:pt idx="8680">
                  <c:v>4.2706108109651169</c:v>
                </c:pt>
                <c:pt idx="8681">
                  <c:v>3.4834536243924932</c:v>
                </c:pt>
                <c:pt idx="8682">
                  <c:v>6.2609794883211345</c:v>
                </c:pt>
                <c:pt idx="8683">
                  <c:v>2.7736215687100412</c:v>
                </c:pt>
                <c:pt idx="8684">
                  <c:v>7.364864341422777</c:v>
                </c:pt>
                <c:pt idx="8685">
                  <c:v>3.1531080549532287</c:v>
                </c:pt>
                <c:pt idx="8686">
                  <c:v>7.5069751151451456</c:v>
                </c:pt>
                <c:pt idx="8687">
                  <c:v>0</c:v>
                </c:pt>
                <c:pt idx="8688">
                  <c:v>7.4132260128704814</c:v>
                </c:pt>
                <c:pt idx="8689">
                  <c:v>0</c:v>
                </c:pt>
                <c:pt idx="8690">
                  <c:v>6.0118050003896801</c:v>
                </c:pt>
                <c:pt idx="8691">
                  <c:v>7.7664725347359544</c:v>
                </c:pt>
                <c:pt idx="8692">
                  <c:v>0.93283017982282568</c:v>
                </c:pt>
                <c:pt idx="8693">
                  <c:v>8.7648456612294172</c:v>
                </c:pt>
                <c:pt idx="8694">
                  <c:v>6.6329630448319294</c:v>
                </c:pt>
                <c:pt idx="8695">
                  <c:v>1.094283554407594</c:v>
                </c:pt>
                <c:pt idx="8696">
                  <c:v>8.848977966070791</c:v>
                </c:pt>
                <c:pt idx="8697">
                  <c:v>0</c:v>
                </c:pt>
                <c:pt idx="8698">
                  <c:v>4.788392576365152</c:v>
                </c:pt>
                <c:pt idx="8699">
                  <c:v>8.7522425308111007</c:v>
                </c:pt>
                <c:pt idx="8700">
                  <c:v>8.4064493175845527</c:v>
                </c:pt>
                <c:pt idx="8701">
                  <c:v>0</c:v>
                </c:pt>
                <c:pt idx="8702">
                  <c:v>4.1640585973469033</c:v>
                </c:pt>
                <c:pt idx="8703">
                  <c:v>5.3118570335070183</c:v>
                </c:pt>
                <c:pt idx="8704">
                  <c:v>0</c:v>
                </c:pt>
                <c:pt idx="8705">
                  <c:v>0</c:v>
                </c:pt>
                <c:pt idx="8706">
                  <c:v>8.3626225093808859</c:v>
                </c:pt>
                <c:pt idx="8707">
                  <c:v>0</c:v>
                </c:pt>
                <c:pt idx="8708">
                  <c:v>3.4546137551681375</c:v>
                </c:pt>
                <c:pt idx="8709">
                  <c:v>0</c:v>
                </c:pt>
                <c:pt idx="8710">
                  <c:v>6.901673698917965</c:v>
                </c:pt>
                <c:pt idx="8711">
                  <c:v>5.8513770993912919</c:v>
                </c:pt>
                <c:pt idx="8712">
                  <c:v>0</c:v>
                </c:pt>
                <c:pt idx="8713">
                  <c:v>0</c:v>
                </c:pt>
                <c:pt idx="8714">
                  <c:v>5.8660074403040641</c:v>
                </c:pt>
                <c:pt idx="8715">
                  <c:v>7.5336870410248764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6.1490758055023136</c:v>
                </c:pt>
                <c:pt idx="8721">
                  <c:v>6.9570336770324808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7.0165503025570439</c:v>
                </c:pt>
                <c:pt idx="8733">
                  <c:v>0</c:v>
                </c:pt>
                <c:pt idx="8734">
                  <c:v>0</c:v>
                </c:pt>
                <c:pt idx="8735">
                  <c:v>6.7785744234564547</c:v>
                </c:pt>
                <c:pt idx="8736">
                  <c:v>5.2834392286754097</c:v>
                </c:pt>
                <c:pt idx="8737">
                  <c:v>0</c:v>
                </c:pt>
                <c:pt idx="8738">
                  <c:v>0</c:v>
                </c:pt>
                <c:pt idx="8739">
                  <c:v>1.3143580747821983</c:v>
                </c:pt>
                <c:pt idx="8740">
                  <c:v>0</c:v>
                </c:pt>
                <c:pt idx="8741">
                  <c:v>0</c:v>
                </c:pt>
                <c:pt idx="8742">
                  <c:v>6.3331363593740129</c:v>
                </c:pt>
                <c:pt idx="8743">
                  <c:v>0</c:v>
                </c:pt>
                <c:pt idx="8744">
                  <c:v>5.3852214006528971</c:v>
                </c:pt>
                <c:pt idx="8745">
                  <c:v>7.520180443038682</c:v>
                </c:pt>
                <c:pt idx="8746">
                  <c:v>6.7327739957855623</c:v>
                </c:pt>
                <c:pt idx="8747">
                  <c:v>0</c:v>
                </c:pt>
                <c:pt idx="8748">
                  <c:v>0</c:v>
                </c:pt>
                <c:pt idx="8749">
                  <c:v>4.8377145314458474</c:v>
                </c:pt>
                <c:pt idx="8750">
                  <c:v>3.6840703442627065</c:v>
                </c:pt>
                <c:pt idx="8751">
                  <c:v>4.9898939407562226</c:v>
                </c:pt>
                <c:pt idx="8752">
                  <c:v>0</c:v>
                </c:pt>
                <c:pt idx="8753">
                  <c:v>0</c:v>
                </c:pt>
                <c:pt idx="8754">
                  <c:v>5.6958689308710149</c:v>
                </c:pt>
                <c:pt idx="8755">
                  <c:v>0</c:v>
                </c:pt>
                <c:pt idx="8756">
                  <c:v>0</c:v>
                </c:pt>
                <c:pt idx="8757">
                  <c:v>7.5458310071056198</c:v>
                </c:pt>
                <c:pt idx="8758">
                  <c:v>7.0536577165579688</c:v>
                </c:pt>
                <c:pt idx="8759">
                  <c:v>6.9524397475017032</c:v>
                </c:pt>
                <c:pt idx="8760">
                  <c:v>8.8960429337469211</c:v>
                </c:pt>
                <c:pt idx="8761">
                  <c:v>1.3270587112104297</c:v>
                </c:pt>
                <c:pt idx="8762">
                  <c:v>8.2941432922884122</c:v>
                </c:pt>
                <c:pt idx="8763">
                  <c:v>7.9287570283481514</c:v>
                </c:pt>
                <c:pt idx="8764">
                  <c:v>7.8031879635553985</c:v>
                </c:pt>
                <c:pt idx="8765">
                  <c:v>5.6651154871464771</c:v>
                </c:pt>
                <c:pt idx="8766">
                  <c:v>3.7531837861189787</c:v>
                </c:pt>
                <c:pt idx="8767">
                  <c:v>1.6807384884672758</c:v>
                </c:pt>
                <c:pt idx="8768">
                  <c:v>0</c:v>
                </c:pt>
                <c:pt idx="8769">
                  <c:v>8.412011971856586</c:v>
                </c:pt>
                <c:pt idx="8770">
                  <c:v>0</c:v>
                </c:pt>
                <c:pt idx="8771">
                  <c:v>0</c:v>
                </c:pt>
                <c:pt idx="8772">
                  <c:v>7.0217512056974707</c:v>
                </c:pt>
                <c:pt idx="8773">
                  <c:v>0</c:v>
                </c:pt>
                <c:pt idx="8774">
                  <c:v>3.7490701377374611</c:v>
                </c:pt>
                <c:pt idx="8775">
                  <c:v>0</c:v>
                </c:pt>
                <c:pt idx="8776">
                  <c:v>0</c:v>
                </c:pt>
                <c:pt idx="8777">
                  <c:v>4.1926999074190361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8.065855199754246</c:v>
                </c:pt>
                <c:pt idx="8782">
                  <c:v>3.6795188830806538</c:v>
                </c:pt>
                <c:pt idx="8783">
                  <c:v>0</c:v>
                </c:pt>
                <c:pt idx="8784">
                  <c:v>4.4505948375298399</c:v>
                </c:pt>
                <c:pt idx="8785">
                  <c:v>0</c:v>
                </c:pt>
                <c:pt idx="8786">
                  <c:v>0</c:v>
                </c:pt>
                <c:pt idx="8787">
                  <c:v>8.6847898427458663</c:v>
                </c:pt>
                <c:pt idx="8788">
                  <c:v>6.826384225162073</c:v>
                </c:pt>
                <c:pt idx="8789">
                  <c:v>2.1080684002286549</c:v>
                </c:pt>
                <c:pt idx="8790">
                  <c:v>8.4580857421954416</c:v>
                </c:pt>
                <c:pt idx="8791">
                  <c:v>5.1971967121216238</c:v>
                </c:pt>
                <c:pt idx="8792">
                  <c:v>0</c:v>
                </c:pt>
                <c:pt idx="8793">
                  <c:v>2.3401095046295532</c:v>
                </c:pt>
                <c:pt idx="8794">
                  <c:v>0</c:v>
                </c:pt>
                <c:pt idx="8795">
                  <c:v>5.2526786922314193</c:v>
                </c:pt>
                <c:pt idx="8796">
                  <c:v>7.6549657784018166</c:v>
                </c:pt>
                <c:pt idx="8797">
                  <c:v>0</c:v>
                </c:pt>
                <c:pt idx="8798">
                  <c:v>8.573622292186128</c:v>
                </c:pt>
                <c:pt idx="8799">
                  <c:v>4.8363262008773615</c:v>
                </c:pt>
                <c:pt idx="8800">
                  <c:v>5.453446589262362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5.902264511944451</c:v>
                </c:pt>
                <c:pt idx="8806">
                  <c:v>0</c:v>
                </c:pt>
                <c:pt idx="8807">
                  <c:v>4.0871984609832968</c:v>
                </c:pt>
                <c:pt idx="8808">
                  <c:v>0</c:v>
                </c:pt>
                <c:pt idx="8809">
                  <c:v>6.1112615951158586</c:v>
                </c:pt>
                <c:pt idx="8810">
                  <c:v>8.2850873237753593</c:v>
                </c:pt>
                <c:pt idx="8811">
                  <c:v>8.2345852965484791</c:v>
                </c:pt>
                <c:pt idx="8812">
                  <c:v>8.6247696356957277</c:v>
                </c:pt>
                <c:pt idx="8813">
                  <c:v>8.9005857897821326</c:v>
                </c:pt>
                <c:pt idx="8814">
                  <c:v>0</c:v>
                </c:pt>
                <c:pt idx="8815">
                  <c:v>0</c:v>
                </c:pt>
                <c:pt idx="8816">
                  <c:v>2.5637951391508342</c:v>
                </c:pt>
                <c:pt idx="8817">
                  <c:v>7.8888733086807212</c:v>
                </c:pt>
                <c:pt idx="8818">
                  <c:v>6.0420380494257753</c:v>
                </c:pt>
                <c:pt idx="8819">
                  <c:v>0</c:v>
                </c:pt>
                <c:pt idx="8820">
                  <c:v>6.0003625978305664</c:v>
                </c:pt>
                <c:pt idx="8821">
                  <c:v>0</c:v>
                </c:pt>
                <c:pt idx="8822">
                  <c:v>4.7692044093675836</c:v>
                </c:pt>
                <c:pt idx="8823">
                  <c:v>5.5678483426451546</c:v>
                </c:pt>
                <c:pt idx="8824">
                  <c:v>3.1443576599696721</c:v>
                </c:pt>
                <c:pt idx="8825">
                  <c:v>0</c:v>
                </c:pt>
                <c:pt idx="8826">
                  <c:v>7.7030201835378342</c:v>
                </c:pt>
                <c:pt idx="8827">
                  <c:v>7.1830529384665942</c:v>
                </c:pt>
                <c:pt idx="8828">
                  <c:v>3.1478771905355987</c:v>
                </c:pt>
                <c:pt idx="8829">
                  <c:v>4.2432701833916449</c:v>
                </c:pt>
                <c:pt idx="8830">
                  <c:v>0</c:v>
                </c:pt>
                <c:pt idx="8831">
                  <c:v>0</c:v>
                </c:pt>
                <c:pt idx="8832">
                  <c:v>5.9203593152958751</c:v>
                </c:pt>
                <c:pt idx="8833">
                  <c:v>0</c:v>
                </c:pt>
                <c:pt idx="8834">
                  <c:v>2.6854611314612509</c:v>
                </c:pt>
                <c:pt idx="8835">
                  <c:v>3.1245071804349944</c:v>
                </c:pt>
                <c:pt idx="8836">
                  <c:v>0</c:v>
                </c:pt>
                <c:pt idx="8837">
                  <c:v>8.0672679353269388</c:v>
                </c:pt>
                <c:pt idx="8838">
                  <c:v>0</c:v>
                </c:pt>
                <c:pt idx="8839">
                  <c:v>7.5385649056299577</c:v>
                </c:pt>
                <c:pt idx="8840">
                  <c:v>2.9024855872390845</c:v>
                </c:pt>
                <c:pt idx="8841">
                  <c:v>3.1425704319107641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7.6479584665320406</c:v>
                </c:pt>
                <c:pt idx="8847">
                  <c:v>7.9942106354309503</c:v>
                </c:pt>
                <c:pt idx="8848">
                  <c:v>0</c:v>
                </c:pt>
                <c:pt idx="8849">
                  <c:v>1.7423443795344555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5.7591469330704479</c:v>
                </c:pt>
                <c:pt idx="8855">
                  <c:v>0</c:v>
                </c:pt>
                <c:pt idx="8856">
                  <c:v>7.5736270188094981</c:v>
                </c:pt>
                <c:pt idx="8857">
                  <c:v>8.8175091276673019</c:v>
                </c:pt>
                <c:pt idx="8858">
                  <c:v>0</c:v>
                </c:pt>
                <c:pt idx="8859">
                  <c:v>7.390319245572452</c:v>
                </c:pt>
                <c:pt idx="8860">
                  <c:v>2.6614406997723976</c:v>
                </c:pt>
                <c:pt idx="8861">
                  <c:v>8.9868327480796886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6.437217031277906</c:v>
                </c:pt>
                <c:pt idx="8868">
                  <c:v>0</c:v>
                </c:pt>
                <c:pt idx="8869">
                  <c:v>5.2489134545782044</c:v>
                </c:pt>
                <c:pt idx="8870">
                  <c:v>0</c:v>
                </c:pt>
                <c:pt idx="8871">
                  <c:v>6.0686589023360691</c:v>
                </c:pt>
                <c:pt idx="8872">
                  <c:v>0</c:v>
                </c:pt>
                <c:pt idx="8873">
                  <c:v>0</c:v>
                </c:pt>
                <c:pt idx="8874">
                  <c:v>3.4977572009120035</c:v>
                </c:pt>
                <c:pt idx="8875">
                  <c:v>0</c:v>
                </c:pt>
                <c:pt idx="8876">
                  <c:v>0</c:v>
                </c:pt>
                <c:pt idx="8877">
                  <c:v>6.7351402369965658</c:v>
                </c:pt>
                <c:pt idx="8878">
                  <c:v>0</c:v>
                </c:pt>
                <c:pt idx="8879">
                  <c:v>0</c:v>
                </c:pt>
                <c:pt idx="8880">
                  <c:v>5.6378928328393583</c:v>
                </c:pt>
                <c:pt idx="8881">
                  <c:v>6.0069331394377281</c:v>
                </c:pt>
                <c:pt idx="8882">
                  <c:v>0</c:v>
                </c:pt>
                <c:pt idx="8883">
                  <c:v>4.8114951137551616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5.9260455118937507</c:v>
                </c:pt>
                <c:pt idx="8888">
                  <c:v>0</c:v>
                </c:pt>
                <c:pt idx="8889">
                  <c:v>0</c:v>
                </c:pt>
                <c:pt idx="8890">
                  <c:v>8.2080379904137217</c:v>
                </c:pt>
                <c:pt idx="8891">
                  <c:v>5.153608858138802</c:v>
                </c:pt>
                <c:pt idx="8892">
                  <c:v>3.6889351076703898</c:v>
                </c:pt>
                <c:pt idx="8893">
                  <c:v>0</c:v>
                </c:pt>
                <c:pt idx="8894">
                  <c:v>7.5292695985716547</c:v>
                </c:pt>
                <c:pt idx="8895">
                  <c:v>7.2789085979145591</c:v>
                </c:pt>
                <c:pt idx="8896">
                  <c:v>0</c:v>
                </c:pt>
                <c:pt idx="8897">
                  <c:v>6.8547503091180833</c:v>
                </c:pt>
                <c:pt idx="8898">
                  <c:v>0</c:v>
                </c:pt>
                <c:pt idx="8899">
                  <c:v>8.8110437201910177</c:v>
                </c:pt>
                <c:pt idx="8900">
                  <c:v>8.2685964706002704</c:v>
                </c:pt>
                <c:pt idx="8901">
                  <c:v>0</c:v>
                </c:pt>
                <c:pt idx="8902">
                  <c:v>4.5301196254968836</c:v>
                </c:pt>
                <c:pt idx="8903">
                  <c:v>0</c:v>
                </c:pt>
                <c:pt idx="8904">
                  <c:v>4.9534508413071574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3.837089577951978</c:v>
                </c:pt>
                <c:pt idx="8909">
                  <c:v>5.0531307502311265</c:v>
                </c:pt>
                <c:pt idx="8910">
                  <c:v>3.6827569797905371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1.7963754598142085</c:v>
                </c:pt>
                <c:pt idx="8915">
                  <c:v>0</c:v>
                </c:pt>
                <c:pt idx="8916">
                  <c:v>8.3528415688094668</c:v>
                </c:pt>
                <c:pt idx="8917">
                  <c:v>2.6945150587248854</c:v>
                </c:pt>
                <c:pt idx="8918">
                  <c:v>5.4911444208781255</c:v>
                </c:pt>
                <c:pt idx="8919">
                  <c:v>5.745212674711329</c:v>
                </c:pt>
                <c:pt idx="8920">
                  <c:v>8.7984320865326211</c:v>
                </c:pt>
                <c:pt idx="8921">
                  <c:v>7.2518318122878966</c:v>
                </c:pt>
                <c:pt idx="8922">
                  <c:v>0</c:v>
                </c:pt>
                <c:pt idx="8923">
                  <c:v>6.24372391765848</c:v>
                </c:pt>
                <c:pt idx="8924">
                  <c:v>0</c:v>
                </c:pt>
                <c:pt idx="8925">
                  <c:v>4.3840410171790154</c:v>
                </c:pt>
                <c:pt idx="8926">
                  <c:v>3.8725382147917591</c:v>
                </c:pt>
                <c:pt idx="8927">
                  <c:v>0</c:v>
                </c:pt>
                <c:pt idx="8928">
                  <c:v>0</c:v>
                </c:pt>
                <c:pt idx="8929">
                  <c:v>2.8572635010244509</c:v>
                </c:pt>
                <c:pt idx="8930">
                  <c:v>8.0745582671188707</c:v>
                </c:pt>
                <c:pt idx="8931">
                  <c:v>4.5981487427920502</c:v>
                </c:pt>
                <c:pt idx="8932">
                  <c:v>8.2283171003844249</c:v>
                </c:pt>
                <c:pt idx="8933">
                  <c:v>7.3507196008475129</c:v>
                </c:pt>
                <c:pt idx="8934">
                  <c:v>6.0945513213443192</c:v>
                </c:pt>
                <c:pt idx="8935">
                  <c:v>7.2963636690470803</c:v>
                </c:pt>
                <c:pt idx="8936">
                  <c:v>0</c:v>
                </c:pt>
                <c:pt idx="8937">
                  <c:v>7.9917909450092122</c:v>
                </c:pt>
                <c:pt idx="8938">
                  <c:v>7.3480784801363033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3.8201237792852631</c:v>
                </c:pt>
                <c:pt idx="8944">
                  <c:v>7.2016082914515129</c:v>
                </c:pt>
                <c:pt idx="8945">
                  <c:v>3.1005394346464494</c:v>
                </c:pt>
                <c:pt idx="8946">
                  <c:v>0</c:v>
                </c:pt>
                <c:pt idx="8947">
                  <c:v>0</c:v>
                </c:pt>
                <c:pt idx="8948">
                  <c:v>2.4853966889087822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8.2842405689044298</c:v>
                </c:pt>
                <c:pt idx="8954">
                  <c:v>0</c:v>
                </c:pt>
                <c:pt idx="8955">
                  <c:v>0</c:v>
                </c:pt>
                <c:pt idx="8956">
                  <c:v>5.6504478702528687</c:v>
                </c:pt>
                <c:pt idx="8957">
                  <c:v>0</c:v>
                </c:pt>
                <c:pt idx="8958">
                  <c:v>6.516316838686639</c:v>
                </c:pt>
                <c:pt idx="8959">
                  <c:v>6.9239468763476468</c:v>
                </c:pt>
                <c:pt idx="8960">
                  <c:v>7.4696385204776794</c:v>
                </c:pt>
                <c:pt idx="8961">
                  <c:v>0</c:v>
                </c:pt>
                <c:pt idx="8962">
                  <c:v>7.6729589887481957</c:v>
                </c:pt>
                <c:pt idx="8963">
                  <c:v>8.4959452019074924</c:v>
                </c:pt>
                <c:pt idx="8964">
                  <c:v>0</c:v>
                </c:pt>
                <c:pt idx="8965">
                  <c:v>4.0605218125077878</c:v>
                </c:pt>
                <c:pt idx="8966">
                  <c:v>2.7729429829464625</c:v>
                </c:pt>
                <c:pt idx="8967">
                  <c:v>7.5306097477400504</c:v>
                </c:pt>
                <c:pt idx="8968">
                  <c:v>0</c:v>
                </c:pt>
                <c:pt idx="8969">
                  <c:v>0</c:v>
                </c:pt>
                <c:pt idx="8970">
                  <c:v>4.1841629263297779</c:v>
                </c:pt>
                <c:pt idx="8971">
                  <c:v>8.9038239570434889</c:v>
                </c:pt>
                <c:pt idx="8972">
                  <c:v>6.3761417027102141</c:v>
                </c:pt>
                <c:pt idx="8973">
                  <c:v>0</c:v>
                </c:pt>
                <c:pt idx="8974">
                  <c:v>0</c:v>
                </c:pt>
                <c:pt idx="8975">
                  <c:v>2.1182291067157513</c:v>
                </c:pt>
                <c:pt idx="8976">
                  <c:v>0</c:v>
                </c:pt>
                <c:pt idx="8977">
                  <c:v>8.9023700552864611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5.1173326507736112</c:v>
                </c:pt>
                <c:pt idx="8982">
                  <c:v>0</c:v>
                </c:pt>
                <c:pt idx="8983">
                  <c:v>0</c:v>
                </c:pt>
                <c:pt idx="8984">
                  <c:v>8.5018799365759357</c:v>
                </c:pt>
                <c:pt idx="8985">
                  <c:v>0</c:v>
                </c:pt>
                <c:pt idx="8986">
                  <c:v>8.0056268362302578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5.3642949591447504</c:v>
                </c:pt>
                <c:pt idx="8993">
                  <c:v>8.8811831116334172</c:v>
                </c:pt>
                <c:pt idx="8994">
                  <c:v>7.2943907532815064</c:v>
                </c:pt>
                <c:pt idx="8995">
                  <c:v>7.0714704191141493</c:v>
                </c:pt>
                <c:pt idx="8996">
                  <c:v>8.2278791044935726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8.8948768917134924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8.7815747558100821</c:v>
                </c:pt>
                <c:pt idx="9005">
                  <c:v>0</c:v>
                </c:pt>
                <c:pt idx="9006">
                  <c:v>6.93243173532107</c:v>
                </c:pt>
                <c:pt idx="9007">
                  <c:v>3.1584759415277373</c:v>
                </c:pt>
                <c:pt idx="9008">
                  <c:v>0</c:v>
                </c:pt>
                <c:pt idx="9009">
                  <c:v>3.8869774011255469</c:v>
                </c:pt>
                <c:pt idx="9010">
                  <c:v>0</c:v>
                </c:pt>
                <c:pt idx="9011">
                  <c:v>1.4270637710017613</c:v>
                </c:pt>
                <c:pt idx="9012">
                  <c:v>0</c:v>
                </c:pt>
                <c:pt idx="9013">
                  <c:v>8.6843010006459078</c:v>
                </c:pt>
                <c:pt idx="9014">
                  <c:v>7.2345171685243725</c:v>
                </c:pt>
                <c:pt idx="9015">
                  <c:v>0</c:v>
                </c:pt>
                <c:pt idx="9016">
                  <c:v>0</c:v>
                </c:pt>
                <c:pt idx="9017">
                  <c:v>6.3072914887901526</c:v>
                </c:pt>
                <c:pt idx="9018">
                  <c:v>8.6160988650904429</c:v>
                </c:pt>
                <c:pt idx="9019">
                  <c:v>0</c:v>
                </c:pt>
                <c:pt idx="9020">
                  <c:v>8.3017685562174801</c:v>
                </c:pt>
                <c:pt idx="9021">
                  <c:v>6.1754457849013003</c:v>
                </c:pt>
                <c:pt idx="9022">
                  <c:v>8.8539723020951548</c:v>
                </c:pt>
                <c:pt idx="9023">
                  <c:v>6.5043357547707545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8.4287292330246864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8.6014983542717243</c:v>
                </c:pt>
                <c:pt idx="9033">
                  <c:v>0</c:v>
                </c:pt>
                <c:pt idx="9034">
                  <c:v>0</c:v>
                </c:pt>
                <c:pt idx="9035">
                  <c:v>2.6777564881989897</c:v>
                </c:pt>
                <c:pt idx="9036">
                  <c:v>4.8713965479044923</c:v>
                </c:pt>
                <c:pt idx="9037">
                  <c:v>3.2355109869239032</c:v>
                </c:pt>
                <c:pt idx="9038">
                  <c:v>8.0966099557891393</c:v>
                </c:pt>
                <c:pt idx="9039">
                  <c:v>5.9726259725840762</c:v>
                </c:pt>
                <c:pt idx="9040">
                  <c:v>4.7650781386189731</c:v>
                </c:pt>
                <c:pt idx="9041">
                  <c:v>0</c:v>
                </c:pt>
                <c:pt idx="9042">
                  <c:v>7.0489721332804125</c:v>
                </c:pt>
                <c:pt idx="9043">
                  <c:v>1.2687897368003127</c:v>
                </c:pt>
                <c:pt idx="9044">
                  <c:v>5.2819200785026501</c:v>
                </c:pt>
                <c:pt idx="9045">
                  <c:v>6.5331640079224451</c:v>
                </c:pt>
                <c:pt idx="9046">
                  <c:v>0</c:v>
                </c:pt>
                <c:pt idx="9047">
                  <c:v>6.7837464900750302</c:v>
                </c:pt>
                <c:pt idx="9048">
                  <c:v>8.442258394158852</c:v>
                </c:pt>
                <c:pt idx="9049">
                  <c:v>7.6197670628983554</c:v>
                </c:pt>
                <c:pt idx="9050">
                  <c:v>0</c:v>
                </c:pt>
                <c:pt idx="9051">
                  <c:v>0</c:v>
                </c:pt>
                <c:pt idx="9052">
                  <c:v>6.3246228061688745</c:v>
                </c:pt>
                <c:pt idx="9053">
                  <c:v>7.8139805787134247</c:v>
                </c:pt>
                <c:pt idx="9054">
                  <c:v>0</c:v>
                </c:pt>
                <c:pt idx="9055">
                  <c:v>6.6893464848139228</c:v>
                </c:pt>
                <c:pt idx="9056">
                  <c:v>2.5093101402528566</c:v>
                </c:pt>
                <c:pt idx="9057">
                  <c:v>8.5200702222130129</c:v>
                </c:pt>
                <c:pt idx="9058">
                  <c:v>8.440037057261975</c:v>
                </c:pt>
                <c:pt idx="9059">
                  <c:v>8.5287730814480938</c:v>
                </c:pt>
                <c:pt idx="9060">
                  <c:v>6.2712299829166049</c:v>
                </c:pt>
                <c:pt idx="9061">
                  <c:v>7.23758489525523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7.5187933100747646</c:v>
                </c:pt>
                <c:pt idx="9067">
                  <c:v>5.0561791329979693</c:v>
                </c:pt>
                <c:pt idx="9068">
                  <c:v>8.7595616870178787</c:v>
                </c:pt>
                <c:pt idx="9069">
                  <c:v>6.2607353847354421</c:v>
                </c:pt>
                <c:pt idx="9070">
                  <c:v>4.6379726314871741</c:v>
                </c:pt>
                <c:pt idx="9071">
                  <c:v>5.7573159133442084</c:v>
                </c:pt>
                <c:pt idx="9072">
                  <c:v>0</c:v>
                </c:pt>
                <c:pt idx="9073">
                  <c:v>7.257538481572289</c:v>
                </c:pt>
                <c:pt idx="9074">
                  <c:v>0</c:v>
                </c:pt>
                <c:pt idx="9075">
                  <c:v>0</c:v>
                </c:pt>
                <c:pt idx="9076">
                  <c:v>7.7602484260715983</c:v>
                </c:pt>
                <c:pt idx="9077">
                  <c:v>3.7248883579473691</c:v>
                </c:pt>
                <c:pt idx="9078">
                  <c:v>0</c:v>
                </c:pt>
                <c:pt idx="9079">
                  <c:v>3.7426907182294937</c:v>
                </c:pt>
                <c:pt idx="9080">
                  <c:v>0</c:v>
                </c:pt>
                <c:pt idx="9081">
                  <c:v>3.7012604733783174</c:v>
                </c:pt>
                <c:pt idx="9082">
                  <c:v>8.8532140662076468</c:v>
                </c:pt>
                <c:pt idx="9083">
                  <c:v>3.9113523458111716</c:v>
                </c:pt>
                <c:pt idx="9084">
                  <c:v>5.044633349444501</c:v>
                </c:pt>
                <c:pt idx="9085">
                  <c:v>7.7930666733275267</c:v>
                </c:pt>
                <c:pt idx="9086">
                  <c:v>0</c:v>
                </c:pt>
                <c:pt idx="9087">
                  <c:v>6.5768754683521733</c:v>
                </c:pt>
                <c:pt idx="9088">
                  <c:v>0</c:v>
                </c:pt>
                <c:pt idx="9089">
                  <c:v>8.4205057818478419</c:v>
                </c:pt>
                <c:pt idx="9090">
                  <c:v>0</c:v>
                </c:pt>
                <c:pt idx="9091">
                  <c:v>6.8517934910733507</c:v>
                </c:pt>
                <c:pt idx="9092">
                  <c:v>4.7472385386075171</c:v>
                </c:pt>
                <c:pt idx="9093">
                  <c:v>7.4581824664391814</c:v>
                </c:pt>
                <c:pt idx="9094">
                  <c:v>4.3844575847920044</c:v>
                </c:pt>
                <c:pt idx="9095">
                  <c:v>4.4819138006225998</c:v>
                </c:pt>
                <c:pt idx="9096">
                  <c:v>0</c:v>
                </c:pt>
                <c:pt idx="9097">
                  <c:v>6.4108317738212452</c:v>
                </c:pt>
                <c:pt idx="9098">
                  <c:v>8.4867403510863841</c:v>
                </c:pt>
                <c:pt idx="9099">
                  <c:v>0</c:v>
                </c:pt>
                <c:pt idx="9100">
                  <c:v>0</c:v>
                </c:pt>
                <c:pt idx="9101">
                  <c:v>5.7734436430255807</c:v>
                </c:pt>
                <c:pt idx="9102">
                  <c:v>8.7187945153787201</c:v>
                </c:pt>
                <c:pt idx="9103">
                  <c:v>0</c:v>
                </c:pt>
                <c:pt idx="9104">
                  <c:v>0</c:v>
                </c:pt>
                <c:pt idx="9105">
                  <c:v>3.7872983133513323</c:v>
                </c:pt>
                <c:pt idx="9106">
                  <c:v>5.4297485212304952</c:v>
                </c:pt>
                <c:pt idx="9107">
                  <c:v>0</c:v>
                </c:pt>
                <c:pt idx="9108">
                  <c:v>4.9464904048875429</c:v>
                </c:pt>
                <c:pt idx="9109">
                  <c:v>0</c:v>
                </c:pt>
                <c:pt idx="9110">
                  <c:v>0</c:v>
                </c:pt>
                <c:pt idx="9111">
                  <c:v>7.661805614786763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2.2007430966750925</c:v>
                </c:pt>
                <c:pt idx="9116">
                  <c:v>7.925517013265206</c:v>
                </c:pt>
                <c:pt idx="9117">
                  <c:v>0</c:v>
                </c:pt>
                <c:pt idx="9118">
                  <c:v>5.2311695346378118</c:v>
                </c:pt>
                <c:pt idx="9119">
                  <c:v>7.2803223220614086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6.5970691540343829</c:v>
                </c:pt>
                <c:pt idx="9125">
                  <c:v>8.0205298852936</c:v>
                </c:pt>
                <c:pt idx="9126">
                  <c:v>7.5612253964108058</c:v>
                </c:pt>
                <c:pt idx="9127">
                  <c:v>0</c:v>
                </c:pt>
                <c:pt idx="9128">
                  <c:v>0</c:v>
                </c:pt>
                <c:pt idx="9129">
                  <c:v>6.5160130785090402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7.643868263463971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5.1233713775203755</c:v>
                </c:pt>
                <c:pt idx="9142">
                  <c:v>0</c:v>
                </c:pt>
                <c:pt idx="9143">
                  <c:v>4.7724404030141834</c:v>
                </c:pt>
                <c:pt idx="9144">
                  <c:v>7.9132760797966748</c:v>
                </c:pt>
                <c:pt idx="9145">
                  <c:v>3.4834479128097335</c:v>
                </c:pt>
                <c:pt idx="9146">
                  <c:v>0</c:v>
                </c:pt>
                <c:pt idx="9147">
                  <c:v>0</c:v>
                </c:pt>
                <c:pt idx="9148">
                  <c:v>6.1214079591169233</c:v>
                </c:pt>
                <c:pt idx="9149">
                  <c:v>0</c:v>
                </c:pt>
                <c:pt idx="9150">
                  <c:v>0</c:v>
                </c:pt>
                <c:pt idx="9151">
                  <c:v>6.0454790904709803</c:v>
                </c:pt>
                <c:pt idx="9152">
                  <c:v>0</c:v>
                </c:pt>
                <c:pt idx="9153">
                  <c:v>7.0934487078937494</c:v>
                </c:pt>
                <c:pt idx="9154">
                  <c:v>3.7961399926834538</c:v>
                </c:pt>
                <c:pt idx="9155">
                  <c:v>7.2660967573084889</c:v>
                </c:pt>
                <c:pt idx="9156">
                  <c:v>0</c:v>
                </c:pt>
                <c:pt idx="9157">
                  <c:v>0</c:v>
                </c:pt>
                <c:pt idx="9158">
                  <c:v>4.5304842857774057</c:v>
                </c:pt>
                <c:pt idx="9159">
                  <c:v>6.9171248315660154</c:v>
                </c:pt>
                <c:pt idx="9160">
                  <c:v>0</c:v>
                </c:pt>
                <c:pt idx="9161">
                  <c:v>5.2668315795535383</c:v>
                </c:pt>
                <c:pt idx="9162">
                  <c:v>8.7026162993158067</c:v>
                </c:pt>
                <c:pt idx="9163">
                  <c:v>6.7886876302402808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7.9140632295315569</c:v>
                </c:pt>
                <c:pt idx="9168">
                  <c:v>8.510006761036875</c:v>
                </c:pt>
                <c:pt idx="9169">
                  <c:v>0</c:v>
                </c:pt>
                <c:pt idx="9170">
                  <c:v>6.3408369975593875</c:v>
                </c:pt>
                <c:pt idx="9171">
                  <c:v>0</c:v>
                </c:pt>
                <c:pt idx="9172">
                  <c:v>8.2576096255533944</c:v>
                </c:pt>
                <c:pt idx="9173">
                  <c:v>0</c:v>
                </c:pt>
                <c:pt idx="9174">
                  <c:v>7.9892385717259193</c:v>
                </c:pt>
                <c:pt idx="9175">
                  <c:v>8.8471708670204929</c:v>
                </c:pt>
                <c:pt idx="9176">
                  <c:v>6.8207339525003832</c:v>
                </c:pt>
                <c:pt idx="9177">
                  <c:v>8.0443334896613727</c:v>
                </c:pt>
                <c:pt idx="9178">
                  <c:v>7.602178815006889</c:v>
                </c:pt>
                <c:pt idx="9179">
                  <c:v>4.8809988570914333</c:v>
                </c:pt>
                <c:pt idx="9180">
                  <c:v>2.5680811170298452</c:v>
                </c:pt>
                <c:pt idx="9181">
                  <c:v>6.2129585093467163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7.3523164313925164</c:v>
                </c:pt>
                <c:pt idx="9187">
                  <c:v>0</c:v>
                </c:pt>
                <c:pt idx="9188">
                  <c:v>6.3873699493865947</c:v>
                </c:pt>
                <c:pt idx="9189">
                  <c:v>0</c:v>
                </c:pt>
                <c:pt idx="9190">
                  <c:v>4.8463295270405373</c:v>
                </c:pt>
                <c:pt idx="9191">
                  <c:v>8.3053529693051082</c:v>
                </c:pt>
                <c:pt idx="9192">
                  <c:v>0</c:v>
                </c:pt>
                <c:pt idx="9193">
                  <c:v>0</c:v>
                </c:pt>
                <c:pt idx="9194">
                  <c:v>4.7393118273908259</c:v>
                </c:pt>
                <c:pt idx="9195">
                  <c:v>7.8490372882743467</c:v>
                </c:pt>
                <c:pt idx="9196">
                  <c:v>0.3503498271758031</c:v>
                </c:pt>
                <c:pt idx="9197">
                  <c:v>3.1056828509464962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8.0603266806943594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7.5366465458309087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7.1709747955987666</c:v>
                </c:pt>
                <c:pt idx="9210">
                  <c:v>0</c:v>
                </c:pt>
                <c:pt idx="9211">
                  <c:v>4.2725889138801927</c:v>
                </c:pt>
                <c:pt idx="9212">
                  <c:v>7.4069119118988764</c:v>
                </c:pt>
                <c:pt idx="9213">
                  <c:v>7.0988376580768637</c:v>
                </c:pt>
                <c:pt idx="9214">
                  <c:v>7.0933110200861496</c:v>
                </c:pt>
                <c:pt idx="9215">
                  <c:v>6.3774607509693064</c:v>
                </c:pt>
                <c:pt idx="9216">
                  <c:v>0</c:v>
                </c:pt>
                <c:pt idx="9217">
                  <c:v>0</c:v>
                </c:pt>
                <c:pt idx="9218">
                  <c:v>5.1174410514517703</c:v>
                </c:pt>
                <c:pt idx="9219">
                  <c:v>6.7617403116946493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6.5158540456563401</c:v>
                </c:pt>
                <c:pt idx="9224">
                  <c:v>0</c:v>
                </c:pt>
                <c:pt idx="9225">
                  <c:v>0</c:v>
                </c:pt>
                <c:pt idx="9226">
                  <c:v>7.5987351570071571</c:v>
                </c:pt>
                <c:pt idx="9227">
                  <c:v>3.4194259052301978</c:v>
                </c:pt>
                <c:pt idx="9228">
                  <c:v>0</c:v>
                </c:pt>
                <c:pt idx="9229">
                  <c:v>0</c:v>
                </c:pt>
                <c:pt idx="9230">
                  <c:v>7.4133381629252346</c:v>
                </c:pt>
                <c:pt idx="9231">
                  <c:v>0</c:v>
                </c:pt>
                <c:pt idx="9232">
                  <c:v>4.7160802747570294</c:v>
                </c:pt>
                <c:pt idx="9233">
                  <c:v>2.3817460155978925</c:v>
                </c:pt>
                <c:pt idx="9234">
                  <c:v>4.2306767497996542</c:v>
                </c:pt>
                <c:pt idx="9235">
                  <c:v>6.2840293993085341</c:v>
                </c:pt>
                <c:pt idx="9236">
                  <c:v>5.0351698402461036</c:v>
                </c:pt>
                <c:pt idx="9237">
                  <c:v>3.7135097973230531</c:v>
                </c:pt>
                <c:pt idx="9238">
                  <c:v>4.4050955938701959</c:v>
                </c:pt>
                <c:pt idx="9239">
                  <c:v>7.0275011310920652</c:v>
                </c:pt>
                <c:pt idx="9240">
                  <c:v>2.8778239067768832</c:v>
                </c:pt>
                <c:pt idx="9241">
                  <c:v>0</c:v>
                </c:pt>
                <c:pt idx="9242">
                  <c:v>4.9475794428266227</c:v>
                </c:pt>
                <c:pt idx="9243">
                  <c:v>6.8195977044049725</c:v>
                </c:pt>
                <c:pt idx="9244">
                  <c:v>0</c:v>
                </c:pt>
                <c:pt idx="9245">
                  <c:v>6.9596293989002485</c:v>
                </c:pt>
                <c:pt idx="9246">
                  <c:v>0</c:v>
                </c:pt>
                <c:pt idx="9247">
                  <c:v>8.404233986716557</c:v>
                </c:pt>
                <c:pt idx="9248">
                  <c:v>0</c:v>
                </c:pt>
                <c:pt idx="9249">
                  <c:v>8.6612357986026538</c:v>
                </c:pt>
                <c:pt idx="9250">
                  <c:v>0</c:v>
                </c:pt>
                <c:pt idx="9251">
                  <c:v>0</c:v>
                </c:pt>
                <c:pt idx="9252">
                  <c:v>2.0463303908046044</c:v>
                </c:pt>
                <c:pt idx="9253">
                  <c:v>0</c:v>
                </c:pt>
                <c:pt idx="9254">
                  <c:v>4.5751777098632793</c:v>
                </c:pt>
                <c:pt idx="9255">
                  <c:v>0</c:v>
                </c:pt>
                <c:pt idx="9256">
                  <c:v>0</c:v>
                </c:pt>
                <c:pt idx="9257">
                  <c:v>7.1579704624565359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7.1113037371569847</c:v>
                </c:pt>
                <c:pt idx="9262">
                  <c:v>8.6254961774291043</c:v>
                </c:pt>
                <c:pt idx="9263">
                  <c:v>0</c:v>
                </c:pt>
                <c:pt idx="9264">
                  <c:v>8.5701992945240768</c:v>
                </c:pt>
                <c:pt idx="9265">
                  <c:v>0</c:v>
                </c:pt>
                <c:pt idx="9266">
                  <c:v>0</c:v>
                </c:pt>
                <c:pt idx="9267">
                  <c:v>6.6286065522589785</c:v>
                </c:pt>
                <c:pt idx="9268">
                  <c:v>8.4584784593478926</c:v>
                </c:pt>
                <c:pt idx="9269">
                  <c:v>4.9585834334345487</c:v>
                </c:pt>
                <c:pt idx="9270">
                  <c:v>0</c:v>
                </c:pt>
                <c:pt idx="9271">
                  <c:v>0</c:v>
                </c:pt>
                <c:pt idx="9272">
                  <c:v>5.0059800196857651</c:v>
                </c:pt>
                <c:pt idx="9273">
                  <c:v>8.7622922600976771</c:v>
                </c:pt>
                <c:pt idx="9274">
                  <c:v>0</c:v>
                </c:pt>
                <c:pt idx="9275">
                  <c:v>0</c:v>
                </c:pt>
                <c:pt idx="9276">
                  <c:v>8.5470333697768837</c:v>
                </c:pt>
                <c:pt idx="9277">
                  <c:v>0</c:v>
                </c:pt>
                <c:pt idx="9278">
                  <c:v>0</c:v>
                </c:pt>
                <c:pt idx="9279">
                  <c:v>8.3160071273615568</c:v>
                </c:pt>
                <c:pt idx="9280">
                  <c:v>7.7612500691520854</c:v>
                </c:pt>
                <c:pt idx="9281">
                  <c:v>7.7549015993058497</c:v>
                </c:pt>
                <c:pt idx="9282">
                  <c:v>5.6282558621928249</c:v>
                </c:pt>
                <c:pt idx="9283">
                  <c:v>8.7588976809917973</c:v>
                </c:pt>
                <c:pt idx="9284">
                  <c:v>0.17657034198699639</c:v>
                </c:pt>
                <c:pt idx="9285">
                  <c:v>0</c:v>
                </c:pt>
                <c:pt idx="9286">
                  <c:v>6.8481054396269192</c:v>
                </c:pt>
                <c:pt idx="9287">
                  <c:v>7.6735802894073615</c:v>
                </c:pt>
                <c:pt idx="9288">
                  <c:v>0</c:v>
                </c:pt>
                <c:pt idx="9289">
                  <c:v>6.8569937336363802</c:v>
                </c:pt>
                <c:pt idx="9290">
                  <c:v>0</c:v>
                </c:pt>
                <c:pt idx="9291">
                  <c:v>7.3726965026192026</c:v>
                </c:pt>
                <c:pt idx="9292">
                  <c:v>8.1801890341329582</c:v>
                </c:pt>
                <c:pt idx="9293">
                  <c:v>0</c:v>
                </c:pt>
                <c:pt idx="9294">
                  <c:v>6.465347173188392</c:v>
                </c:pt>
                <c:pt idx="9295">
                  <c:v>7.8551373741549027</c:v>
                </c:pt>
                <c:pt idx="9296">
                  <c:v>8.4485894552720637</c:v>
                </c:pt>
                <c:pt idx="9297">
                  <c:v>3.4582704231307915</c:v>
                </c:pt>
                <c:pt idx="9298">
                  <c:v>4.5342435318885652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7.4243456022770706</c:v>
                </c:pt>
                <c:pt idx="9304">
                  <c:v>3.9421066868731502</c:v>
                </c:pt>
                <c:pt idx="9305">
                  <c:v>0</c:v>
                </c:pt>
                <c:pt idx="9306">
                  <c:v>7.2082062575487598</c:v>
                </c:pt>
                <c:pt idx="9307">
                  <c:v>4.2764957875504113</c:v>
                </c:pt>
                <c:pt idx="9308">
                  <c:v>1.9426234790718864</c:v>
                </c:pt>
                <c:pt idx="9309">
                  <c:v>0</c:v>
                </c:pt>
                <c:pt idx="9310">
                  <c:v>0</c:v>
                </c:pt>
                <c:pt idx="9311">
                  <c:v>8.025364010552714</c:v>
                </c:pt>
                <c:pt idx="9312">
                  <c:v>7.2370678184147028</c:v>
                </c:pt>
                <c:pt idx="9313">
                  <c:v>7.5435491937275119</c:v>
                </c:pt>
                <c:pt idx="9314">
                  <c:v>0</c:v>
                </c:pt>
                <c:pt idx="9315">
                  <c:v>0</c:v>
                </c:pt>
                <c:pt idx="9316">
                  <c:v>7.3448878665688557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7.5730636077165947</c:v>
                </c:pt>
                <c:pt idx="9323">
                  <c:v>6.6848898237977572</c:v>
                </c:pt>
                <c:pt idx="9324">
                  <c:v>0.54760689269636498</c:v>
                </c:pt>
                <c:pt idx="9325">
                  <c:v>3.2367443140103616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7.3410663489738113</c:v>
                </c:pt>
                <c:pt idx="9332">
                  <c:v>3.9123716387462819</c:v>
                </c:pt>
                <c:pt idx="9333">
                  <c:v>0</c:v>
                </c:pt>
                <c:pt idx="9334">
                  <c:v>0</c:v>
                </c:pt>
                <c:pt idx="9335">
                  <c:v>8.0572858851003808</c:v>
                </c:pt>
                <c:pt idx="9336">
                  <c:v>0.21784425685607489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7.1376588817473925</c:v>
                </c:pt>
                <c:pt idx="9341">
                  <c:v>0</c:v>
                </c:pt>
                <c:pt idx="9342">
                  <c:v>6.8259935679538666</c:v>
                </c:pt>
                <c:pt idx="9343">
                  <c:v>8.9883700665318713</c:v>
                </c:pt>
                <c:pt idx="9344">
                  <c:v>0</c:v>
                </c:pt>
                <c:pt idx="9345">
                  <c:v>8.3191117595563071</c:v>
                </c:pt>
                <c:pt idx="9346">
                  <c:v>5.9175971044298521</c:v>
                </c:pt>
                <c:pt idx="9347">
                  <c:v>8.4243218396214594</c:v>
                </c:pt>
                <c:pt idx="9348">
                  <c:v>0</c:v>
                </c:pt>
                <c:pt idx="9349">
                  <c:v>0</c:v>
                </c:pt>
                <c:pt idx="9350">
                  <c:v>2.4539272276539834</c:v>
                </c:pt>
                <c:pt idx="9351">
                  <c:v>6.7898563668633329</c:v>
                </c:pt>
                <c:pt idx="9352">
                  <c:v>8.818889456013288</c:v>
                </c:pt>
                <c:pt idx="9353">
                  <c:v>6.8531654796656278</c:v>
                </c:pt>
                <c:pt idx="9354">
                  <c:v>0</c:v>
                </c:pt>
                <c:pt idx="9355">
                  <c:v>0</c:v>
                </c:pt>
                <c:pt idx="9356">
                  <c:v>1.6426500445188337</c:v>
                </c:pt>
                <c:pt idx="9357">
                  <c:v>0</c:v>
                </c:pt>
                <c:pt idx="9358">
                  <c:v>7.7991119931612083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8.8645051534290467</c:v>
                </c:pt>
                <c:pt idx="9366">
                  <c:v>8.3716878738524336</c:v>
                </c:pt>
                <c:pt idx="9367">
                  <c:v>0</c:v>
                </c:pt>
                <c:pt idx="9368">
                  <c:v>7.4944154665575651</c:v>
                </c:pt>
                <c:pt idx="9369">
                  <c:v>0</c:v>
                </c:pt>
                <c:pt idx="9370">
                  <c:v>0</c:v>
                </c:pt>
                <c:pt idx="9371">
                  <c:v>5.24735797599579</c:v>
                </c:pt>
                <c:pt idx="9372">
                  <c:v>4.5721126347942418</c:v>
                </c:pt>
                <c:pt idx="9373">
                  <c:v>0</c:v>
                </c:pt>
                <c:pt idx="9374">
                  <c:v>0</c:v>
                </c:pt>
                <c:pt idx="9375">
                  <c:v>8.1418927877646237</c:v>
                </c:pt>
                <c:pt idx="9376">
                  <c:v>8.8342553826908272</c:v>
                </c:pt>
                <c:pt idx="9377">
                  <c:v>0</c:v>
                </c:pt>
                <c:pt idx="9378">
                  <c:v>0</c:v>
                </c:pt>
                <c:pt idx="9379">
                  <c:v>7.5481613616061223</c:v>
                </c:pt>
                <c:pt idx="9380">
                  <c:v>8.0870906843358554</c:v>
                </c:pt>
                <c:pt idx="9381">
                  <c:v>1.6966865414977217</c:v>
                </c:pt>
                <c:pt idx="9382">
                  <c:v>4.9071478726567266</c:v>
                </c:pt>
                <c:pt idx="9383">
                  <c:v>0.52928357378698054</c:v>
                </c:pt>
                <c:pt idx="9384">
                  <c:v>0</c:v>
                </c:pt>
                <c:pt idx="9385">
                  <c:v>0</c:v>
                </c:pt>
                <c:pt idx="9386">
                  <c:v>8.0539030979368231</c:v>
                </c:pt>
                <c:pt idx="9387">
                  <c:v>0</c:v>
                </c:pt>
                <c:pt idx="9388">
                  <c:v>0</c:v>
                </c:pt>
                <c:pt idx="9389">
                  <c:v>5.6434764691685517</c:v>
                </c:pt>
                <c:pt idx="9390">
                  <c:v>8.029061908873544</c:v>
                </c:pt>
                <c:pt idx="9391">
                  <c:v>0</c:v>
                </c:pt>
                <c:pt idx="9392">
                  <c:v>6.3503522240595043</c:v>
                </c:pt>
                <c:pt idx="9393">
                  <c:v>1.964821196186727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8.0255405125330448</c:v>
                </c:pt>
                <c:pt idx="9399">
                  <c:v>4.2024886951663785</c:v>
                </c:pt>
                <c:pt idx="9400">
                  <c:v>8.8222169535099866</c:v>
                </c:pt>
                <c:pt idx="9401">
                  <c:v>0</c:v>
                </c:pt>
                <c:pt idx="9402">
                  <c:v>8.1615302081684682</c:v>
                </c:pt>
                <c:pt idx="9403">
                  <c:v>0</c:v>
                </c:pt>
                <c:pt idx="9404">
                  <c:v>4.7121110549330849</c:v>
                </c:pt>
                <c:pt idx="9405">
                  <c:v>8.3967319239336558</c:v>
                </c:pt>
                <c:pt idx="9406">
                  <c:v>0</c:v>
                </c:pt>
                <c:pt idx="9407">
                  <c:v>0</c:v>
                </c:pt>
                <c:pt idx="9408">
                  <c:v>7.740957161755234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4.9832558647301379</c:v>
                </c:pt>
                <c:pt idx="9413">
                  <c:v>1.0298250586260469</c:v>
                </c:pt>
                <c:pt idx="9414">
                  <c:v>8.8564893304441679</c:v>
                </c:pt>
                <c:pt idx="9415">
                  <c:v>0</c:v>
                </c:pt>
                <c:pt idx="9416">
                  <c:v>5.0144026977622316</c:v>
                </c:pt>
                <c:pt idx="9417">
                  <c:v>0</c:v>
                </c:pt>
                <c:pt idx="9418">
                  <c:v>7.9054112318649947</c:v>
                </c:pt>
                <c:pt idx="9419">
                  <c:v>3.9640407508788513</c:v>
                </c:pt>
                <c:pt idx="9420">
                  <c:v>4.769905647566187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5.3207624358018206</c:v>
                </c:pt>
                <c:pt idx="9429">
                  <c:v>0</c:v>
                </c:pt>
                <c:pt idx="9430">
                  <c:v>1.9774389934538326</c:v>
                </c:pt>
                <c:pt idx="9431">
                  <c:v>0</c:v>
                </c:pt>
                <c:pt idx="9432">
                  <c:v>0</c:v>
                </c:pt>
                <c:pt idx="9433">
                  <c:v>7.3400333261690127</c:v>
                </c:pt>
                <c:pt idx="9434">
                  <c:v>5.6955529910051022</c:v>
                </c:pt>
                <c:pt idx="9435">
                  <c:v>0</c:v>
                </c:pt>
                <c:pt idx="9436">
                  <c:v>7.1569930313297974</c:v>
                </c:pt>
                <c:pt idx="9437">
                  <c:v>0</c:v>
                </c:pt>
                <c:pt idx="9438">
                  <c:v>1.2035629523514193</c:v>
                </c:pt>
                <c:pt idx="9439">
                  <c:v>8.8313092380009017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4.0431314324293144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8.7118719972610634</c:v>
                </c:pt>
                <c:pt idx="9449">
                  <c:v>0</c:v>
                </c:pt>
                <c:pt idx="9450">
                  <c:v>4.484141656343569</c:v>
                </c:pt>
                <c:pt idx="9451">
                  <c:v>0</c:v>
                </c:pt>
                <c:pt idx="9452">
                  <c:v>7.9597666675521319</c:v>
                </c:pt>
                <c:pt idx="9453">
                  <c:v>5.7185857622520313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7.1096268625088719</c:v>
                </c:pt>
                <c:pt idx="9459">
                  <c:v>0</c:v>
                </c:pt>
                <c:pt idx="9460">
                  <c:v>7.2659417497804979</c:v>
                </c:pt>
                <c:pt idx="9461">
                  <c:v>0</c:v>
                </c:pt>
                <c:pt idx="9462">
                  <c:v>6.9833360050775966</c:v>
                </c:pt>
                <c:pt idx="9463">
                  <c:v>0</c:v>
                </c:pt>
                <c:pt idx="9464">
                  <c:v>4.9676868062784969</c:v>
                </c:pt>
                <c:pt idx="9465">
                  <c:v>0</c:v>
                </c:pt>
                <c:pt idx="9466">
                  <c:v>8.1836532340474246</c:v>
                </c:pt>
                <c:pt idx="9467">
                  <c:v>0</c:v>
                </c:pt>
                <c:pt idx="9468">
                  <c:v>8.7028287213662576</c:v>
                </c:pt>
                <c:pt idx="9469">
                  <c:v>2.50219254850089</c:v>
                </c:pt>
                <c:pt idx="9470">
                  <c:v>7.2526405173549993</c:v>
                </c:pt>
                <c:pt idx="9471">
                  <c:v>5.5469396779068907</c:v>
                </c:pt>
                <c:pt idx="9472">
                  <c:v>7.5998849387257348</c:v>
                </c:pt>
                <c:pt idx="9473">
                  <c:v>0</c:v>
                </c:pt>
                <c:pt idx="9474">
                  <c:v>0</c:v>
                </c:pt>
                <c:pt idx="9475">
                  <c:v>7.39008525642077</c:v>
                </c:pt>
                <c:pt idx="9476">
                  <c:v>8.4655077545859356</c:v>
                </c:pt>
                <c:pt idx="9477">
                  <c:v>6.9372052150230932</c:v>
                </c:pt>
                <c:pt idx="9478">
                  <c:v>1.5064503613520612</c:v>
                </c:pt>
                <c:pt idx="9479">
                  <c:v>4.8007998895309054</c:v>
                </c:pt>
                <c:pt idx="9480">
                  <c:v>0</c:v>
                </c:pt>
                <c:pt idx="9481">
                  <c:v>7.5844403210009359</c:v>
                </c:pt>
                <c:pt idx="9482">
                  <c:v>8.2947083802717252</c:v>
                </c:pt>
                <c:pt idx="9483">
                  <c:v>0</c:v>
                </c:pt>
                <c:pt idx="9484">
                  <c:v>7.572981130165517</c:v>
                </c:pt>
                <c:pt idx="9485">
                  <c:v>0</c:v>
                </c:pt>
                <c:pt idx="9486">
                  <c:v>3.2511677209138603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7.5658125124577662</c:v>
                </c:pt>
                <c:pt idx="9491">
                  <c:v>0</c:v>
                </c:pt>
                <c:pt idx="9492">
                  <c:v>0</c:v>
                </c:pt>
                <c:pt idx="9493">
                  <c:v>6.9719613090421317</c:v>
                </c:pt>
                <c:pt idx="9494">
                  <c:v>5.7643787287561903</c:v>
                </c:pt>
                <c:pt idx="9495">
                  <c:v>7.2605088121341428</c:v>
                </c:pt>
                <c:pt idx="9496">
                  <c:v>0</c:v>
                </c:pt>
                <c:pt idx="9497">
                  <c:v>0</c:v>
                </c:pt>
                <c:pt idx="9498">
                  <c:v>5.6415728779038119</c:v>
                </c:pt>
                <c:pt idx="9499">
                  <c:v>7.9704710296391932</c:v>
                </c:pt>
                <c:pt idx="9500">
                  <c:v>0</c:v>
                </c:pt>
                <c:pt idx="9501">
                  <c:v>5.6160288049618154</c:v>
                </c:pt>
                <c:pt idx="9502">
                  <c:v>8.3567954365077295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1.9670399323259553</c:v>
                </c:pt>
                <c:pt idx="9509">
                  <c:v>0</c:v>
                </c:pt>
                <c:pt idx="9510">
                  <c:v>7.3491358311171613</c:v>
                </c:pt>
                <c:pt idx="9511">
                  <c:v>8.7469602663791886</c:v>
                </c:pt>
                <c:pt idx="9512">
                  <c:v>2.4413724609142302</c:v>
                </c:pt>
                <c:pt idx="9513">
                  <c:v>0</c:v>
                </c:pt>
                <c:pt idx="9514">
                  <c:v>7.1351455706289997</c:v>
                </c:pt>
                <c:pt idx="9515">
                  <c:v>0</c:v>
                </c:pt>
                <c:pt idx="9516">
                  <c:v>5.1058739255848931</c:v>
                </c:pt>
                <c:pt idx="9517">
                  <c:v>6.3712524010431171</c:v>
                </c:pt>
                <c:pt idx="9518">
                  <c:v>0</c:v>
                </c:pt>
                <c:pt idx="9519">
                  <c:v>8.5028466552515241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5.2951763705632393</c:v>
                </c:pt>
                <c:pt idx="9526">
                  <c:v>0</c:v>
                </c:pt>
                <c:pt idx="9527">
                  <c:v>8.1454092696915694</c:v>
                </c:pt>
                <c:pt idx="9528">
                  <c:v>8.8830741306715471</c:v>
                </c:pt>
                <c:pt idx="9529">
                  <c:v>2.591508158681894</c:v>
                </c:pt>
                <c:pt idx="9530">
                  <c:v>2.7106213341415661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5.832809781041961</c:v>
                </c:pt>
                <c:pt idx="9545">
                  <c:v>0</c:v>
                </c:pt>
                <c:pt idx="9546">
                  <c:v>5.2212960661636814</c:v>
                </c:pt>
                <c:pt idx="9547">
                  <c:v>6.4518087692074504</c:v>
                </c:pt>
                <c:pt idx="9548">
                  <c:v>0</c:v>
                </c:pt>
                <c:pt idx="9549">
                  <c:v>0</c:v>
                </c:pt>
                <c:pt idx="9550">
                  <c:v>5.0748254869011591</c:v>
                </c:pt>
                <c:pt idx="9551">
                  <c:v>8.9750204134170009</c:v>
                </c:pt>
                <c:pt idx="9552">
                  <c:v>7.2934132810450887</c:v>
                </c:pt>
                <c:pt idx="9553">
                  <c:v>0</c:v>
                </c:pt>
                <c:pt idx="9554">
                  <c:v>7.5806203579963505</c:v>
                </c:pt>
                <c:pt idx="9555">
                  <c:v>7.7281408643274254</c:v>
                </c:pt>
                <c:pt idx="9556">
                  <c:v>0</c:v>
                </c:pt>
                <c:pt idx="9557">
                  <c:v>2.2095193641164759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5.8091139035844304</c:v>
                </c:pt>
                <c:pt idx="9562">
                  <c:v>6.4457506192778045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6.7603142796751969</c:v>
                </c:pt>
                <c:pt idx="9568">
                  <c:v>8.3999824197169897</c:v>
                </c:pt>
                <c:pt idx="9569">
                  <c:v>3.5065173622491446</c:v>
                </c:pt>
                <c:pt idx="9570">
                  <c:v>8.5128617123910431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4.4144135498603339</c:v>
                </c:pt>
                <c:pt idx="9575">
                  <c:v>7.3976057524251884</c:v>
                </c:pt>
                <c:pt idx="9576">
                  <c:v>8.9432571112071848</c:v>
                </c:pt>
                <c:pt idx="9577">
                  <c:v>7.6415645052950998</c:v>
                </c:pt>
                <c:pt idx="9578">
                  <c:v>5.4615068263687601</c:v>
                </c:pt>
                <c:pt idx="9579">
                  <c:v>7.4968782394681508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8.6299639533141104</c:v>
                </c:pt>
                <c:pt idx="9584">
                  <c:v>0</c:v>
                </c:pt>
                <c:pt idx="9585">
                  <c:v>0</c:v>
                </c:pt>
                <c:pt idx="9586">
                  <c:v>8.0407176401105982</c:v>
                </c:pt>
                <c:pt idx="9587">
                  <c:v>0</c:v>
                </c:pt>
                <c:pt idx="9588">
                  <c:v>6.1469393468737428</c:v>
                </c:pt>
                <c:pt idx="9589">
                  <c:v>8.2275340654234395</c:v>
                </c:pt>
                <c:pt idx="9590">
                  <c:v>6.081492649131258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8.164656470427099</c:v>
                </c:pt>
                <c:pt idx="9595">
                  <c:v>7.9450761215149797</c:v>
                </c:pt>
                <c:pt idx="9596">
                  <c:v>7.7314515845971368</c:v>
                </c:pt>
                <c:pt idx="9597">
                  <c:v>0</c:v>
                </c:pt>
                <c:pt idx="9598">
                  <c:v>8.4793614761151961</c:v>
                </c:pt>
                <c:pt idx="9599">
                  <c:v>8.1303229869706666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1.6586556497614375</c:v>
                </c:pt>
                <c:pt idx="9605">
                  <c:v>1.7596099071588291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8.4949061496015048</c:v>
                </c:pt>
                <c:pt idx="9610">
                  <c:v>3.9479293611747486</c:v>
                </c:pt>
                <c:pt idx="9611">
                  <c:v>6.8871891065164377</c:v>
                </c:pt>
                <c:pt idx="9612">
                  <c:v>4.6632053399312481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4.9321133372379755</c:v>
                </c:pt>
                <c:pt idx="9617">
                  <c:v>1.8303778741744083</c:v>
                </c:pt>
                <c:pt idx="9618">
                  <c:v>0</c:v>
                </c:pt>
                <c:pt idx="9619">
                  <c:v>0</c:v>
                </c:pt>
                <c:pt idx="9620">
                  <c:v>6.1348080309677444</c:v>
                </c:pt>
                <c:pt idx="9621">
                  <c:v>4.8416182161609918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3.9056805745624352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7.1129051157472905</c:v>
                </c:pt>
                <c:pt idx="9634">
                  <c:v>2.9280372611845702</c:v>
                </c:pt>
                <c:pt idx="9635">
                  <c:v>7.9623403588263901</c:v>
                </c:pt>
                <c:pt idx="9636">
                  <c:v>0</c:v>
                </c:pt>
                <c:pt idx="9637">
                  <c:v>5.5622799725088896</c:v>
                </c:pt>
                <c:pt idx="9638">
                  <c:v>0</c:v>
                </c:pt>
                <c:pt idx="9639">
                  <c:v>2.7990908409157371</c:v>
                </c:pt>
                <c:pt idx="9640">
                  <c:v>0</c:v>
                </c:pt>
                <c:pt idx="9641">
                  <c:v>3.6161238544159442</c:v>
                </c:pt>
                <c:pt idx="9642">
                  <c:v>3.2258706111984443</c:v>
                </c:pt>
                <c:pt idx="9643">
                  <c:v>0</c:v>
                </c:pt>
                <c:pt idx="9644">
                  <c:v>8.8155134313086414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3.7430238387685382</c:v>
                </c:pt>
                <c:pt idx="9650">
                  <c:v>0</c:v>
                </c:pt>
                <c:pt idx="9651">
                  <c:v>3.6744097744932178</c:v>
                </c:pt>
                <c:pt idx="9652">
                  <c:v>8.9504186809409436</c:v>
                </c:pt>
                <c:pt idx="9653">
                  <c:v>0</c:v>
                </c:pt>
                <c:pt idx="9654">
                  <c:v>0</c:v>
                </c:pt>
                <c:pt idx="9655">
                  <c:v>6.4904606186650131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4.857180921817454</c:v>
                </c:pt>
                <c:pt idx="9660">
                  <c:v>5.8685222200330518</c:v>
                </c:pt>
                <c:pt idx="9661">
                  <c:v>0</c:v>
                </c:pt>
                <c:pt idx="9662">
                  <c:v>6.7091922406320013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5.6529280777492943</c:v>
                </c:pt>
                <c:pt idx="9668">
                  <c:v>0</c:v>
                </c:pt>
                <c:pt idx="9669">
                  <c:v>4.6508002216604023</c:v>
                </c:pt>
                <c:pt idx="9670">
                  <c:v>0</c:v>
                </c:pt>
                <c:pt idx="9671">
                  <c:v>1.7619032512058932</c:v>
                </c:pt>
                <c:pt idx="9672">
                  <c:v>6.0488604079989567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5.1845456593938666</c:v>
                </c:pt>
                <c:pt idx="9677">
                  <c:v>2.4582690536842526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2.6665978664786749</c:v>
                </c:pt>
                <c:pt idx="9682">
                  <c:v>0</c:v>
                </c:pt>
                <c:pt idx="9683">
                  <c:v>8.5116881002071256</c:v>
                </c:pt>
                <c:pt idx="9684">
                  <c:v>0</c:v>
                </c:pt>
                <c:pt idx="9685">
                  <c:v>8.6092985838028575</c:v>
                </c:pt>
                <c:pt idx="9686">
                  <c:v>0</c:v>
                </c:pt>
                <c:pt idx="9687">
                  <c:v>0</c:v>
                </c:pt>
                <c:pt idx="9688">
                  <c:v>5.2294525481929304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0.72525483485413411</c:v>
                </c:pt>
                <c:pt idx="9693">
                  <c:v>6.4070937397950001</c:v>
                </c:pt>
                <c:pt idx="9694">
                  <c:v>0</c:v>
                </c:pt>
                <c:pt idx="9695">
                  <c:v>0</c:v>
                </c:pt>
                <c:pt idx="9696">
                  <c:v>5.124638514908062</c:v>
                </c:pt>
                <c:pt idx="9697">
                  <c:v>0</c:v>
                </c:pt>
                <c:pt idx="9698">
                  <c:v>0</c:v>
                </c:pt>
                <c:pt idx="9699">
                  <c:v>7.3519857426929711</c:v>
                </c:pt>
                <c:pt idx="9700">
                  <c:v>3.1458439236438385</c:v>
                </c:pt>
                <c:pt idx="9701">
                  <c:v>5.8161033986559323</c:v>
                </c:pt>
                <c:pt idx="9702">
                  <c:v>8.6422188295716715</c:v>
                </c:pt>
                <c:pt idx="9703">
                  <c:v>7.9441188872661002</c:v>
                </c:pt>
                <c:pt idx="9704">
                  <c:v>0</c:v>
                </c:pt>
                <c:pt idx="9705">
                  <c:v>0</c:v>
                </c:pt>
                <c:pt idx="9706">
                  <c:v>8.1108189931027841</c:v>
                </c:pt>
                <c:pt idx="9707">
                  <c:v>0</c:v>
                </c:pt>
                <c:pt idx="9708">
                  <c:v>0</c:v>
                </c:pt>
                <c:pt idx="9709">
                  <c:v>5.4626567341920209</c:v>
                </c:pt>
                <c:pt idx="9710">
                  <c:v>0</c:v>
                </c:pt>
                <c:pt idx="9711">
                  <c:v>8.7396794705892518</c:v>
                </c:pt>
                <c:pt idx="9712">
                  <c:v>0</c:v>
                </c:pt>
                <c:pt idx="9713">
                  <c:v>7.6886496373476687</c:v>
                </c:pt>
                <c:pt idx="9714">
                  <c:v>8.546991667327406</c:v>
                </c:pt>
                <c:pt idx="9715">
                  <c:v>7.6770176268657417</c:v>
                </c:pt>
                <c:pt idx="9716">
                  <c:v>0</c:v>
                </c:pt>
                <c:pt idx="9717">
                  <c:v>4.1916453902465118</c:v>
                </c:pt>
                <c:pt idx="9718">
                  <c:v>4.7975061190620094</c:v>
                </c:pt>
                <c:pt idx="9719">
                  <c:v>0</c:v>
                </c:pt>
                <c:pt idx="9720">
                  <c:v>2.4215962252311556</c:v>
                </c:pt>
                <c:pt idx="9721">
                  <c:v>5.8635178069270282</c:v>
                </c:pt>
                <c:pt idx="9722">
                  <c:v>6.3169336783108019</c:v>
                </c:pt>
                <c:pt idx="9723">
                  <c:v>5.5669067978137852</c:v>
                </c:pt>
                <c:pt idx="9724">
                  <c:v>7.4982369369399855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7.7131642278042163</c:v>
                </c:pt>
                <c:pt idx="9729">
                  <c:v>0</c:v>
                </c:pt>
                <c:pt idx="9730">
                  <c:v>8.5952287017945004</c:v>
                </c:pt>
                <c:pt idx="9731">
                  <c:v>0</c:v>
                </c:pt>
                <c:pt idx="9732">
                  <c:v>5.1723978839122591</c:v>
                </c:pt>
                <c:pt idx="9733">
                  <c:v>3.1283689940899375</c:v>
                </c:pt>
                <c:pt idx="9734">
                  <c:v>6.2374259716588041</c:v>
                </c:pt>
                <c:pt idx="9735">
                  <c:v>0</c:v>
                </c:pt>
                <c:pt idx="9736">
                  <c:v>0</c:v>
                </c:pt>
                <c:pt idx="9737">
                  <c:v>5.7984878193757501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2.1872792090263014</c:v>
                </c:pt>
                <c:pt idx="9742">
                  <c:v>0</c:v>
                </c:pt>
                <c:pt idx="9743">
                  <c:v>0</c:v>
                </c:pt>
                <c:pt idx="9744">
                  <c:v>8.694225606258188</c:v>
                </c:pt>
                <c:pt idx="9745">
                  <c:v>0</c:v>
                </c:pt>
                <c:pt idx="9746">
                  <c:v>8.3986849120373588</c:v>
                </c:pt>
                <c:pt idx="9747">
                  <c:v>7.0846495626024932</c:v>
                </c:pt>
                <c:pt idx="9748">
                  <c:v>0</c:v>
                </c:pt>
                <c:pt idx="9749">
                  <c:v>7.5894329578299837</c:v>
                </c:pt>
                <c:pt idx="9750">
                  <c:v>0</c:v>
                </c:pt>
                <c:pt idx="9751">
                  <c:v>8.8994228265140247</c:v>
                </c:pt>
                <c:pt idx="9752">
                  <c:v>0</c:v>
                </c:pt>
                <c:pt idx="9753">
                  <c:v>8.6313665450032779</c:v>
                </c:pt>
                <c:pt idx="9754">
                  <c:v>4.3683248740036049</c:v>
                </c:pt>
                <c:pt idx="9755">
                  <c:v>5.2142197961376073</c:v>
                </c:pt>
                <c:pt idx="9756">
                  <c:v>0</c:v>
                </c:pt>
                <c:pt idx="9757">
                  <c:v>1.5653537865647817</c:v>
                </c:pt>
                <c:pt idx="9758">
                  <c:v>8.2274826316106626</c:v>
                </c:pt>
                <c:pt idx="9759">
                  <c:v>0</c:v>
                </c:pt>
                <c:pt idx="9760">
                  <c:v>8.9930821947136188</c:v>
                </c:pt>
                <c:pt idx="9761">
                  <c:v>8.889046525458987</c:v>
                </c:pt>
                <c:pt idx="9762">
                  <c:v>8.8086004877470696</c:v>
                </c:pt>
                <c:pt idx="9763">
                  <c:v>6.7828886233816812</c:v>
                </c:pt>
                <c:pt idx="9764">
                  <c:v>3.4078420518620378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6.0739180927548357</c:v>
                </c:pt>
                <c:pt idx="9773">
                  <c:v>5.9914178779411014</c:v>
                </c:pt>
                <c:pt idx="9774">
                  <c:v>6.9973900018326862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6.9340889460275559</c:v>
                </c:pt>
                <c:pt idx="9781">
                  <c:v>3.1553335667424793</c:v>
                </c:pt>
                <c:pt idx="9782">
                  <c:v>8.8195610630977654</c:v>
                </c:pt>
                <c:pt idx="9783">
                  <c:v>4.2676213642002923</c:v>
                </c:pt>
                <c:pt idx="9784">
                  <c:v>0</c:v>
                </c:pt>
                <c:pt idx="9785">
                  <c:v>7.512378417688522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5.7167615378817969</c:v>
                </c:pt>
                <c:pt idx="9790">
                  <c:v>4.2747713867532768</c:v>
                </c:pt>
                <c:pt idx="9791">
                  <c:v>0</c:v>
                </c:pt>
                <c:pt idx="9792">
                  <c:v>8.997554200124771</c:v>
                </c:pt>
                <c:pt idx="9793">
                  <c:v>7.3121934467392942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3.755869772131518</c:v>
                </c:pt>
                <c:pt idx="9798">
                  <c:v>0</c:v>
                </c:pt>
                <c:pt idx="9799">
                  <c:v>5.6256018614423606</c:v>
                </c:pt>
                <c:pt idx="9800">
                  <c:v>7.9914069967603005</c:v>
                </c:pt>
                <c:pt idx="9801">
                  <c:v>8.8923654711086506</c:v>
                </c:pt>
                <c:pt idx="9802">
                  <c:v>8.2370499367482619</c:v>
                </c:pt>
                <c:pt idx="9803">
                  <c:v>7.8008231115988673</c:v>
                </c:pt>
                <c:pt idx="9804">
                  <c:v>6.5013229090536475</c:v>
                </c:pt>
                <c:pt idx="9805">
                  <c:v>0</c:v>
                </c:pt>
                <c:pt idx="9806">
                  <c:v>0</c:v>
                </c:pt>
                <c:pt idx="9807">
                  <c:v>5.5001005261030436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7.2725821968282238</c:v>
                </c:pt>
                <c:pt idx="9815">
                  <c:v>8.0275681219995629</c:v>
                </c:pt>
                <c:pt idx="9816">
                  <c:v>5.35889575155276</c:v>
                </c:pt>
                <c:pt idx="9817">
                  <c:v>0</c:v>
                </c:pt>
                <c:pt idx="9818">
                  <c:v>5.0092928482483492</c:v>
                </c:pt>
                <c:pt idx="9819">
                  <c:v>0</c:v>
                </c:pt>
                <c:pt idx="9820">
                  <c:v>0</c:v>
                </c:pt>
                <c:pt idx="9821">
                  <c:v>5.8536723519328744</c:v>
                </c:pt>
                <c:pt idx="9822">
                  <c:v>6.8781326973389891</c:v>
                </c:pt>
                <c:pt idx="9823">
                  <c:v>0</c:v>
                </c:pt>
                <c:pt idx="9824">
                  <c:v>2.7884539542433839</c:v>
                </c:pt>
                <c:pt idx="9825">
                  <c:v>0</c:v>
                </c:pt>
                <c:pt idx="9826">
                  <c:v>4.2033736360919587</c:v>
                </c:pt>
                <c:pt idx="9827">
                  <c:v>8.5787424227068882</c:v>
                </c:pt>
                <c:pt idx="9828">
                  <c:v>6.9815512048929502</c:v>
                </c:pt>
                <c:pt idx="9829">
                  <c:v>7.5957250094407183</c:v>
                </c:pt>
                <c:pt idx="9830">
                  <c:v>5.408210781650256</c:v>
                </c:pt>
                <c:pt idx="9831">
                  <c:v>5.7310909134978907</c:v>
                </c:pt>
                <c:pt idx="9832">
                  <c:v>0</c:v>
                </c:pt>
                <c:pt idx="9833">
                  <c:v>0</c:v>
                </c:pt>
                <c:pt idx="9834">
                  <c:v>5.9296409748234931</c:v>
                </c:pt>
                <c:pt idx="9835">
                  <c:v>0</c:v>
                </c:pt>
                <c:pt idx="9836">
                  <c:v>0</c:v>
                </c:pt>
                <c:pt idx="9837">
                  <c:v>7.9131221835658554</c:v>
                </c:pt>
                <c:pt idx="9838">
                  <c:v>6.9665511619804388</c:v>
                </c:pt>
                <c:pt idx="9839">
                  <c:v>0</c:v>
                </c:pt>
                <c:pt idx="9840">
                  <c:v>3.9085693129739774</c:v>
                </c:pt>
                <c:pt idx="9841">
                  <c:v>6.4052438132667575</c:v>
                </c:pt>
                <c:pt idx="9842">
                  <c:v>7.6201259134502033</c:v>
                </c:pt>
                <c:pt idx="9843">
                  <c:v>0</c:v>
                </c:pt>
                <c:pt idx="9844">
                  <c:v>2.402065916882357</c:v>
                </c:pt>
                <c:pt idx="9845">
                  <c:v>0</c:v>
                </c:pt>
                <c:pt idx="9846">
                  <c:v>5.4567473602000316</c:v>
                </c:pt>
                <c:pt idx="9847">
                  <c:v>8.5228407183522883</c:v>
                </c:pt>
                <c:pt idx="9848">
                  <c:v>8.5668894463484087</c:v>
                </c:pt>
                <c:pt idx="9849">
                  <c:v>0</c:v>
                </c:pt>
                <c:pt idx="9850">
                  <c:v>0</c:v>
                </c:pt>
                <c:pt idx="9851">
                  <c:v>8.6463021430791862</c:v>
                </c:pt>
                <c:pt idx="9852">
                  <c:v>0</c:v>
                </c:pt>
                <c:pt idx="9853">
                  <c:v>7.5558734034321509</c:v>
                </c:pt>
                <c:pt idx="9854">
                  <c:v>3.4532453310734348</c:v>
                </c:pt>
                <c:pt idx="9855">
                  <c:v>8.9391877706187763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8.0418657916286289</c:v>
                </c:pt>
                <c:pt idx="9863">
                  <c:v>6.1348282592435188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8.7448288381563941</c:v>
                </c:pt>
                <c:pt idx="9875">
                  <c:v>7.6813711769390416</c:v>
                </c:pt>
                <c:pt idx="9876">
                  <c:v>0</c:v>
                </c:pt>
                <c:pt idx="9877">
                  <c:v>8.6320080989955237</c:v>
                </c:pt>
                <c:pt idx="9878">
                  <c:v>0</c:v>
                </c:pt>
                <c:pt idx="9879">
                  <c:v>6.2423918460333221</c:v>
                </c:pt>
                <c:pt idx="9880">
                  <c:v>0</c:v>
                </c:pt>
                <c:pt idx="9881">
                  <c:v>8.4161492489854801</c:v>
                </c:pt>
                <c:pt idx="9882">
                  <c:v>2.8114896441434842</c:v>
                </c:pt>
                <c:pt idx="9883">
                  <c:v>0</c:v>
                </c:pt>
                <c:pt idx="9884">
                  <c:v>0</c:v>
                </c:pt>
                <c:pt idx="9885">
                  <c:v>8.2160478109453532</c:v>
                </c:pt>
                <c:pt idx="9886">
                  <c:v>0</c:v>
                </c:pt>
                <c:pt idx="9887">
                  <c:v>0</c:v>
                </c:pt>
                <c:pt idx="9888">
                  <c:v>7.6324664081383364</c:v>
                </c:pt>
                <c:pt idx="9889">
                  <c:v>0</c:v>
                </c:pt>
                <c:pt idx="9890">
                  <c:v>0</c:v>
                </c:pt>
                <c:pt idx="9891">
                  <c:v>8.8895519037889219</c:v>
                </c:pt>
                <c:pt idx="9892">
                  <c:v>4.0389995370511862</c:v>
                </c:pt>
                <c:pt idx="9893">
                  <c:v>5.8930625597243385</c:v>
                </c:pt>
                <c:pt idx="9894">
                  <c:v>6.920583416798995</c:v>
                </c:pt>
                <c:pt idx="9895">
                  <c:v>4.5624077042580691</c:v>
                </c:pt>
                <c:pt idx="9896">
                  <c:v>0</c:v>
                </c:pt>
                <c:pt idx="9897">
                  <c:v>0</c:v>
                </c:pt>
                <c:pt idx="9898">
                  <c:v>8.1938689362614241</c:v>
                </c:pt>
                <c:pt idx="9899">
                  <c:v>0</c:v>
                </c:pt>
                <c:pt idx="9900">
                  <c:v>0</c:v>
                </c:pt>
                <c:pt idx="9901">
                  <c:v>8.1961705136022118</c:v>
                </c:pt>
                <c:pt idx="9902">
                  <c:v>0</c:v>
                </c:pt>
                <c:pt idx="9903">
                  <c:v>7.2284274104438451</c:v>
                </c:pt>
                <c:pt idx="9904">
                  <c:v>2.272747045993377</c:v>
                </c:pt>
                <c:pt idx="9905">
                  <c:v>8.6011803333479371</c:v>
                </c:pt>
                <c:pt idx="9906">
                  <c:v>8.5119872312434381</c:v>
                </c:pt>
                <c:pt idx="9907">
                  <c:v>4.5482075615133963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7.7578983442239533</c:v>
                </c:pt>
                <c:pt idx="9915">
                  <c:v>0</c:v>
                </c:pt>
                <c:pt idx="9916">
                  <c:v>7.6538590357855814</c:v>
                </c:pt>
                <c:pt idx="9917">
                  <c:v>4.138168406446284</c:v>
                </c:pt>
                <c:pt idx="9918">
                  <c:v>0</c:v>
                </c:pt>
                <c:pt idx="9919">
                  <c:v>0</c:v>
                </c:pt>
                <c:pt idx="9920">
                  <c:v>7.4363404835130362</c:v>
                </c:pt>
                <c:pt idx="9921">
                  <c:v>0</c:v>
                </c:pt>
                <c:pt idx="9922">
                  <c:v>0</c:v>
                </c:pt>
                <c:pt idx="9923">
                  <c:v>5.2306455890984811</c:v>
                </c:pt>
                <c:pt idx="9924">
                  <c:v>8.5669836897386489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7.9765211276259373</c:v>
                </c:pt>
                <c:pt idx="9931">
                  <c:v>8.5752515917250598</c:v>
                </c:pt>
                <c:pt idx="9932">
                  <c:v>0</c:v>
                </c:pt>
                <c:pt idx="9933">
                  <c:v>5.3282972636350774</c:v>
                </c:pt>
                <c:pt idx="9934">
                  <c:v>0</c:v>
                </c:pt>
                <c:pt idx="9935">
                  <c:v>8.4328331173719171</c:v>
                </c:pt>
                <c:pt idx="9936">
                  <c:v>0</c:v>
                </c:pt>
                <c:pt idx="9937">
                  <c:v>8.2672111308374063</c:v>
                </c:pt>
                <c:pt idx="9938">
                  <c:v>0</c:v>
                </c:pt>
                <c:pt idx="9939">
                  <c:v>0</c:v>
                </c:pt>
                <c:pt idx="9940">
                  <c:v>8.8319544943638544</c:v>
                </c:pt>
                <c:pt idx="9941">
                  <c:v>4.7922343936097063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5.0976291468604682</c:v>
                </c:pt>
                <c:pt idx="9946">
                  <c:v>8.339867325288159</c:v>
                </c:pt>
                <c:pt idx="9947">
                  <c:v>5.9292025435209119</c:v>
                </c:pt>
                <c:pt idx="9948">
                  <c:v>0</c:v>
                </c:pt>
                <c:pt idx="9949">
                  <c:v>5.6328666085397767</c:v>
                </c:pt>
                <c:pt idx="9950">
                  <c:v>0</c:v>
                </c:pt>
                <c:pt idx="9951">
                  <c:v>3.4985639273409443</c:v>
                </c:pt>
                <c:pt idx="9952">
                  <c:v>5.3752316811063583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6.4353876424569378</c:v>
                </c:pt>
                <c:pt idx="9957">
                  <c:v>0</c:v>
                </c:pt>
                <c:pt idx="9958">
                  <c:v>0.98897313140309095</c:v>
                </c:pt>
                <c:pt idx="9959">
                  <c:v>6.8864043283938337</c:v>
                </c:pt>
                <c:pt idx="9960">
                  <c:v>6.8604962843065413</c:v>
                </c:pt>
                <c:pt idx="9961">
                  <c:v>8.18609909335167</c:v>
                </c:pt>
                <c:pt idx="9962">
                  <c:v>0</c:v>
                </c:pt>
                <c:pt idx="9963">
                  <c:v>6.2676689926846443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8.5873163536184638</c:v>
                </c:pt>
                <c:pt idx="9968">
                  <c:v>0</c:v>
                </c:pt>
                <c:pt idx="9969">
                  <c:v>8.638365556502114</c:v>
                </c:pt>
                <c:pt idx="9970">
                  <c:v>8.9769386329560472</c:v>
                </c:pt>
                <c:pt idx="9971">
                  <c:v>4.0194593340129448</c:v>
                </c:pt>
                <c:pt idx="9972">
                  <c:v>7.4853877133779374</c:v>
                </c:pt>
                <c:pt idx="9973">
                  <c:v>5.2267326931218516</c:v>
                </c:pt>
                <c:pt idx="9974">
                  <c:v>0</c:v>
                </c:pt>
                <c:pt idx="9975">
                  <c:v>3.6066263068326965</c:v>
                </c:pt>
                <c:pt idx="9976">
                  <c:v>5.5247167204550536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5.6949479835906285</c:v>
                </c:pt>
                <c:pt idx="9983">
                  <c:v>8.6229184046148681</c:v>
                </c:pt>
                <c:pt idx="9984">
                  <c:v>7.6040931171715673</c:v>
                </c:pt>
                <c:pt idx="9985">
                  <c:v>4.9239290451129669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8.9795389076787409</c:v>
                </c:pt>
                <c:pt idx="9993">
                  <c:v>0</c:v>
                </c:pt>
                <c:pt idx="9994">
                  <c:v>5.0721545970259694</c:v>
                </c:pt>
                <c:pt idx="9995">
                  <c:v>8.7302768115647282</c:v>
                </c:pt>
                <c:pt idx="9996">
                  <c:v>8.2498040971454554</c:v>
                </c:pt>
                <c:pt idx="9997">
                  <c:v>3.323164805178759</c:v>
                </c:pt>
                <c:pt idx="9998">
                  <c:v>0</c:v>
                </c:pt>
                <c:pt idx="9999">
                  <c:v>0</c:v>
                </c:pt>
              </c:numCache>
            </c:numRef>
          </c:xVal>
          <c:yVal>
            <c:numRef>
              <c:f>Sheet1!$F$7:$F$10006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3.83644075628977</c:v>
                </c:pt>
                <c:pt idx="5">
                  <c:v>0.73782268299202003</c:v>
                </c:pt>
                <c:pt idx="6">
                  <c:v>2.1947972558364497</c:v>
                </c:pt>
                <c:pt idx="7">
                  <c:v>6.7618038442057822</c:v>
                </c:pt>
                <c:pt idx="8">
                  <c:v>0.9397782397654425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5.2039162551055895</c:v>
                </c:pt>
                <c:pt idx="14">
                  <c:v>5.4656227415812122</c:v>
                </c:pt>
                <c:pt idx="15">
                  <c:v>2.2332829629475737</c:v>
                </c:pt>
                <c:pt idx="16">
                  <c:v>0</c:v>
                </c:pt>
                <c:pt idx="17">
                  <c:v>1.0744737651172787E-2</c:v>
                </c:pt>
                <c:pt idx="18">
                  <c:v>0.29512180167460544</c:v>
                </c:pt>
                <c:pt idx="19">
                  <c:v>0</c:v>
                </c:pt>
                <c:pt idx="20">
                  <c:v>1.3354303420271751</c:v>
                </c:pt>
                <c:pt idx="21">
                  <c:v>2.8340333792204504</c:v>
                </c:pt>
                <c:pt idx="22">
                  <c:v>0</c:v>
                </c:pt>
                <c:pt idx="23">
                  <c:v>0</c:v>
                </c:pt>
                <c:pt idx="24">
                  <c:v>3.7593350349730752</c:v>
                </c:pt>
                <c:pt idx="25">
                  <c:v>0</c:v>
                </c:pt>
                <c:pt idx="26">
                  <c:v>2.1508475642045095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2.3613840370596648</c:v>
                </c:pt>
                <c:pt idx="33">
                  <c:v>3.3675418178279393</c:v>
                </c:pt>
                <c:pt idx="34">
                  <c:v>3.5002210478820532</c:v>
                </c:pt>
                <c:pt idx="35">
                  <c:v>0</c:v>
                </c:pt>
                <c:pt idx="36">
                  <c:v>0</c:v>
                </c:pt>
                <c:pt idx="37">
                  <c:v>6.8286182361560854</c:v>
                </c:pt>
                <c:pt idx="38">
                  <c:v>6.3817698860195726E-2</c:v>
                </c:pt>
                <c:pt idx="39">
                  <c:v>0</c:v>
                </c:pt>
                <c:pt idx="40">
                  <c:v>3.4395371473715839</c:v>
                </c:pt>
                <c:pt idx="41">
                  <c:v>0</c:v>
                </c:pt>
                <c:pt idx="42">
                  <c:v>0</c:v>
                </c:pt>
                <c:pt idx="43">
                  <c:v>2.4161597583233978</c:v>
                </c:pt>
                <c:pt idx="44">
                  <c:v>2.1833201596073044</c:v>
                </c:pt>
                <c:pt idx="45">
                  <c:v>5.0579062208300209</c:v>
                </c:pt>
                <c:pt idx="46">
                  <c:v>0</c:v>
                </c:pt>
                <c:pt idx="47">
                  <c:v>0</c:v>
                </c:pt>
                <c:pt idx="48">
                  <c:v>3.2685532563992901</c:v>
                </c:pt>
                <c:pt idx="49">
                  <c:v>0</c:v>
                </c:pt>
                <c:pt idx="50">
                  <c:v>0.60322863650441261</c:v>
                </c:pt>
                <c:pt idx="51">
                  <c:v>3.2687913280831973</c:v>
                </c:pt>
                <c:pt idx="52">
                  <c:v>0</c:v>
                </c:pt>
                <c:pt idx="53">
                  <c:v>3.7647119404356584</c:v>
                </c:pt>
                <c:pt idx="54">
                  <c:v>1.572536370953415</c:v>
                </c:pt>
                <c:pt idx="55">
                  <c:v>0</c:v>
                </c:pt>
                <c:pt idx="56">
                  <c:v>1.969997127720315</c:v>
                </c:pt>
                <c:pt idx="57">
                  <c:v>0.41118937597887817</c:v>
                </c:pt>
                <c:pt idx="58">
                  <c:v>2.9142406246497941</c:v>
                </c:pt>
                <c:pt idx="59">
                  <c:v>6.34727731772296</c:v>
                </c:pt>
                <c:pt idx="60">
                  <c:v>0</c:v>
                </c:pt>
                <c:pt idx="61">
                  <c:v>2.0514970071348899</c:v>
                </c:pt>
                <c:pt idx="62">
                  <c:v>0</c:v>
                </c:pt>
                <c:pt idx="63">
                  <c:v>3.1473142120654565</c:v>
                </c:pt>
                <c:pt idx="64">
                  <c:v>0</c:v>
                </c:pt>
                <c:pt idx="65">
                  <c:v>0</c:v>
                </c:pt>
                <c:pt idx="66">
                  <c:v>4.7487731754820715</c:v>
                </c:pt>
                <c:pt idx="67">
                  <c:v>0.84382390362857784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0.18004484849731506</c:v>
                </c:pt>
                <c:pt idx="72">
                  <c:v>2.8515147157039742</c:v>
                </c:pt>
                <c:pt idx="73">
                  <c:v>4.074794757299232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1.6505280843050718</c:v>
                </c:pt>
                <c:pt idx="78">
                  <c:v>0</c:v>
                </c:pt>
                <c:pt idx="79">
                  <c:v>0</c:v>
                </c:pt>
                <c:pt idx="80">
                  <c:v>7.9952686723907886</c:v>
                </c:pt>
                <c:pt idx="81">
                  <c:v>0</c:v>
                </c:pt>
                <c:pt idx="82">
                  <c:v>2.4979596662076551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4.4961318014847134</c:v>
                </c:pt>
                <c:pt idx="87">
                  <c:v>0</c:v>
                </c:pt>
                <c:pt idx="88">
                  <c:v>0</c:v>
                </c:pt>
                <c:pt idx="89">
                  <c:v>1.605021056233362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1.3008904672880006</c:v>
                </c:pt>
                <c:pt idx="97">
                  <c:v>0</c:v>
                </c:pt>
                <c:pt idx="98">
                  <c:v>3.2979171140967294</c:v>
                </c:pt>
                <c:pt idx="99">
                  <c:v>0.18824268711759162</c:v>
                </c:pt>
                <c:pt idx="100">
                  <c:v>0</c:v>
                </c:pt>
                <c:pt idx="101">
                  <c:v>0</c:v>
                </c:pt>
                <c:pt idx="102">
                  <c:v>7.0126788688961623</c:v>
                </c:pt>
                <c:pt idx="103">
                  <c:v>5.6153485046645617</c:v>
                </c:pt>
                <c:pt idx="104">
                  <c:v>0</c:v>
                </c:pt>
                <c:pt idx="105">
                  <c:v>7.1988159020012015</c:v>
                </c:pt>
                <c:pt idx="106">
                  <c:v>5.172294754107492</c:v>
                </c:pt>
                <c:pt idx="107">
                  <c:v>0</c:v>
                </c:pt>
                <c:pt idx="108">
                  <c:v>0</c:v>
                </c:pt>
                <c:pt idx="109">
                  <c:v>0.50317581528003552</c:v>
                </c:pt>
                <c:pt idx="110">
                  <c:v>3.0247192717226268</c:v>
                </c:pt>
                <c:pt idx="111">
                  <c:v>3.6496124973290751</c:v>
                </c:pt>
                <c:pt idx="112">
                  <c:v>0</c:v>
                </c:pt>
                <c:pt idx="113">
                  <c:v>0</c:v>
                </c:pt>
                <c:pt idx="114">
                  <c:v>5.830048808530818</c:v>
                </c:pt>
                <c:pt idx="115">
                  <c:v>0</c:v>
                </c:pt>
                <c:pt idx="116">
                  <c:v>2.3345650967701035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1.216551283865813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4.9295521408302019</c:v>
                </c:pt>
                <c:pt idx="126">
                  <c:v>0.51967930206849666</c:v>
                </c:pt>
                <c:pt idx="127">
                  <c:v>2.2174932544264143</c:v>
                </c:pt>
                <c:pt idx="128">
                  <c:v>5.0053580678444618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3.0658049418611362</c:v>
                </c:pt>
                <c:pt idx="137">
                  <c:v>1.0399914925517089</c:v>
                </c:pt>
                <c:pt idx="138">
                  <c:v>0</c:v>
                </c:pt>
                <c:pt idx="139">
                  <c:v>0</c:v>
                </c:pt>
                <c:pt idx="140">
                  <c:v>0.38686230739979066</c:v>
                </c:pt>
                <c:pt idx="141">
                  <c:v>0.49279377748119979</c:v>
                </c:pt>
                <c:pt idx="142">
                  <c:v>3.2939264827031467</c:v>
                </c:pt>
                <c:pt idx="143">
                  <c:v>7.4649673747246865</c:v>
                </c:pt>
                <c:pt idx="144">
                  <c:v>7.9871395118678477</c:v>
                </c:pt>
                <c:pt idx="145">
                  <c:v>0</c:v>
                </c:pt>
                <c:pt idx="146">
                  <c:v>3.3954368666291583</c:v>
                </c:pt>
                <c:pt idx="147">
                  <c:v>0</c:v>
                </c:pt>
                <c:pt idx="148">
                  <c:v>0</c:v>
                </c:pt>
                <c:pt idx="149">
                  <c:v>0.84538803073466195</c:v>
                </c:pt>
                <c:pt idx="150">
                  <c:v>2.6735231556336623</c:v>
                </c:pt>
                <c:pt idx="151">
                  <c:v>0.77405294046072992</c:v>
                </c:pt>
                <c:pt idx="152">
                  <c:v>0</c:v>
                </c:pt>
                <c:pt idx="153">
                  <c:v>0</c:v>
                </c:pt>
                <c:pt idx="154">
                  <c:v>0.80184382634564955</c:v>
                </c:pt>
                <c:pt idx="155">
                  <c:v>7.8090920026154347</c:v>
                </c:pt>
                <c:pt idx="156">
                  <c:v>1.5405631702712841</c:v>
                </c:pt>
                <c:pt idx="157">
                  <c:v>0</c:v>
                </c:pt>
                <c:pt idx="158">
                  <c:v>1.1694779715240133</c:v>
                </c:pt>
                <c:pt idx="159">
                  <c:v>0</c:v>
                </c:pt>
                <c:pt idx="160">
                  <c:v>0.90904178960930482</c:v>
                </c:pt>
                <c:pt idx="161">
                  <c:v>0</c:v>
                </c:pt>
                <c:pt idx="162">
                  <c:v>3.101692867080545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5.4889550504849733</c:v>
                </c:pt>
                <c:pt idx="167">
                  <c:v>0</c:v>
                </c:pt>
                <c:pt idx="168">
                  <c:v>0</c:v>
                </c:pt>
                <c:pt idx="169">
                  <c:v>6.5047403199233695</c:v>
                </c:pt>
                <c:pt idx="170">
                  <c:v>0</c:v>
                </c:pt>
                <c:pt idx="171">
                  <c:v>0</c:v>
                </c:pt>
                <c:pt idx="172">
                  <c:v>7.0079701172778126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6.4352401013928473</c:v>
                </c:pt>
                <c:pt idx="181">
                  <c:v>5.0672059342035221</c:v>
                </c:pt>
                <c:pt idx="182">
                  <c:v>7.6276727196678413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6.7340169525895801</c:v>
                </c:pt>
                <c:pt idx="190">
                  <c:v>3.3228338237366741</c:v>
                </c:pt>
                <c:pt idx="191">
                  <c:v>2.9296210815720487</c:v>
                </c:pt>
                <c:pt idx="192">
                  <c:v>0</c:v>
                </c:pt>
                <c:pt idx="193">
                  <c:v>0.93671996370552613</c:v>
                </c:pt>
                <c:pt idx="194">
                  <c:v>5.5623219601605731</c:v>
                </c:pt>
                <c:pt idx="195">
                  <c:v>4.7396552267832366</c:v>
                </c:pt>
                <c:pt idx="196">
                  <c:v>0.72287467290648522</c:v>
                </c:pt>
                <c:pt idx="197">
                  <c:v>5.6938742955723445</c:v>
                </c:pt>
                <c:pt idx="198">
                  <c:v>2.3116836252724156</c:v>
                </c:pt>
                <c:pt idx="199">
                  <c:v>2.995953143467788</c:v>
                </c:pt>
                <c:pt idx="200">
                  <c:v>2.1868693194582773</c:v>
                </c:pt>
                <c:pt idx="201">
                  <c:v>2.1560386008507404</c:v>
                </c:pt>
                <c:pt idx="202">
                  <c:v>0</c:v>
                </c:pt>
                <c:pt idx="203">
                  <c:v>1.0686595013775413</c:v>
                </c:pt>
                <c:pt idx="204">
                  <c:v>1.9900965438898668</c:v>
                </c:pt>
                <c:pt idx="205">
                  <c:v>0</c:v>
                </c:pt>
                <c:pt idx="206">
                  <c:v>2.6281779938017849</c:v>
                </c:pt>
                <c:pt idx="207">
                  <c:v>0</c:v>
                </c:pt>
                <c:pt idx="208">
                  <c:v>3.4741900947612012</c:v>
                </c:pt>
                <c:pt idx="209">
                  <c:v>3.0153187756480238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0.78121333801586568</c:v>
                </c:pt>
                <c:pt idx="214">
                  <c:v>4.5390142991528624</c:v>
                </c:pt>
                <c:pt idx="215">
                  <c:v>0.25052337429623095</c:v>
                </c:pt>
                <c:pt idx="216">
                  <c:v>0.490143535245401</c:v>
                </c:pt>
                <c:pt idx="217">
                  <c:v>3.0183846413779527</c:v>
                </c:pt>
                <c:pt idx="218">
                  <c:v>3.861478821094757</c:v>
                </c:pt>
                <c:pt idx="219">
                  <c:v>0</c:v>
                </c:pt>
                <c:pt idx="220">
                  <c:v>1.5161268898265676</c:v>
                </c:pt>
                <c:pt idx="221">
                  <c:v>0</c:v>
                </c:pt>
                <c:pt idx="222">
                  <c:v>1.2109658043090161</c:v>
                </c:pt>
                <c:pt idx="223">
                  <c:v>0</c:v>
                </c:pt>
                <c:pt idx="224">
                  <c:v>0</c:v>
                </c:pt>
                <c:pt idx="225">
                  <c:v>7.685174175769121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7.3311911097785307</c:v>
                </c:pt>
                <c:pt idx="233">
                  <c:v>5.301710168274143</c:v>
                </c:pt>
                <c:pt idx="234">
                  <c:v>5.3113988663043292</c:v>
                </c:pt>
                <c:pt idx="235">
                  <c:v>0</c:v>
                </c:pt>
                <c:pt idx="236">
                  <c:v>0</c:v>
                </c:pt>
                <c:pt idx="237">
                  <c:v>4.2622008881682847</c:v>
                </c:pt>
                <c:pt idx="238">
                  <c:v>2.9398395114138545</c:v>
                </c:pt>
                <c:pt idx="239">
                  <c:v>1.5273734241246548</c:v>
                </c:pt>
                <c:pt idx="240">
                  <c:v>6.9428206337804781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0.25026164413848317</c:v>
                </c:pt>
                <c:pt idx="245">
                  <c:v>0.64990155933189664</c:v>
                </c:pt>
                <c:pt idx="246">
                  <c:v>7.0118516221005516</c:v>
                </c:pt>
                <c:pt idx="247">
                  <c:v>0</c:v>
                </c:pt>
                <c:pt idx="248">
                  <c:v>4.3286159221674865</c:v>
                </c:pt>
                <c:pt idx="249">
                  <c:v>0.50257762756089996</c:v>
                </c:pt>
                <c:pt idx="250">
                  <c:v>2.1170146100474008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7.6734457304292736E-3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0.85907068425891597</c:v>
                </c:pt>
                <c:pt idx="260">
                  <c:v>1.9013120141443691</c:v>
                </c:pt>
                <c:pt idx="261">
                  <c:v>6.0294076855480006</c:v>
                </c:pt>
                <c:pt idx="262">
                  <c:v>0</c:v>
                </c:pt>
                <c:pt idx="263">
                  <c:v>0</c:v>
                </c:pt>
                <c:pt idx="264">
                  <c:v>3.6242056274775849</c:v>
                </c:pt>
                <c:pt idx="265">
                  <c:v>4.6606871382720998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5.2961233104845524</c:v>
                </c:pt>
                <c:pt idx="270">
                  <c:v>7.2432624534747414E-2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3.6391263711757755</c:v>
                </c:pt>
                <c:pt idx="275">
                  <c:v>2.5734371992720311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2.0473282389822653</c:v>
                </c:pt>
                <c:pt idx="280">
                  <c:v>7.3520785728356781</c:v>
                </c:pt>
                <c:pt idx="281">
                  <c:v>3.8464160785852899</c:v>
                </c:pt>
                <c:pt idx="282">
                  <c:v>0</c:v>
                </c:pt>
                <c:pt idx="283">
                  <c:v>5.5148405021919951</c:v>
                </c:pt>
                <c:pt idx="284">
                  <c:v>0</c:v>
                </c:pt>
                <c:pt idx="285">
                  <c:v>1.857491359473906</c:v>
                </c:pt>
                <c:pt idx="286">
                  <c:v>0</c:v>
                </c:pt>
                <c:pt idx="287">
                  <c:v>1.3554963080663185</c:v>
                </c:pt>
                <c:pt idx="288">
                  <c:v>0</c:v>
                </c:pt>
                <c:pt idx="289">
                  <c:v>0</c:v>
                </c:pt>
                <c:pt idx="290">
                  <c:v>2.1458552514096914</c:v>
                </c:pt>
                <c:pt idx="291">
                  <c:v>4.8645697650443029</c:v>
                </c:pt>
                <c:pt idx="292">
                  <c:v>1.3913379125998795</c:v>
                </c:pt>
                <c:pt idx="293">
                  <c:v>3.1288164206224067</c:v>
                </c:pt>
                <c:pt idx="294">
                  <c:v>0</c:v>
                </c:pt>
                <c:pt idx="295">
                  <c:v>4.205682146488928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2.1182371056269309</c:v>
                </c:pt>
                <c:pt idx="302">
                  <c:v>0</c:v>
                </c:pt>
                <c:pt idx="303">
                  <c:v>0.90632089641230662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2.7937550191441543</c:v>
                </c:pt>
                <c:pt idx="308">
                  <c:v>0</c:v>
                </c:pt>
                <c:pt idx="309">
                  <c:v>0</c:v>
                </c:pt>
                <c:pt idx="310">
                  <c:v>5.8479924739289331</c:v>
                </c:pt>
                <c:pt idx="311">
                  <c:v>4.4326154005751182</c:v>
                </c:pt>
                <c:pt idx="312">
                  <c:v>0.17059737677461162</c:v>
                </c:pt>
                <c:pt idx="313">
                  <c:v>5.5930240369416211</c:v>
                </c:pt>
                <c:pt idx="314">
                  <c:v>0</c:v>
                </c:pt>
                <c:pt idx="315">
                  <c:v>0</c:v>
                </c:pt>
                <c:pt idx="316">
                  <c:v>0.89665113601702329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6.8209401257831175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6.1741703765108964</c:v>
                </c:pt>
                <c:pt idx="325">
                  <c:v>0.8340898652565033</c:v>
                </c:pt>
                <c:pt idx="326">
                  <c:v>0.13158738251658775</c:v>
                </c:pt>
                <c:pt idx="327">
                  <c:v>0.52024153786739535</c:v>
                </c:pt>
                <c:pt idx="328">
                  <c:v>0</c:v>
                </c:pt>
                <c:pt idx="329">
                  <c:v>4.9107449493775315</c:v>
                </c:pt>
                <c:pt idx="330">
                  <c:v>0</c:v>
                </c:pt>
                <c:pt idx="331">
                  <c:v>0</c:v>
                </c:pt>
                <c:pt idx="332">
                  <c:v>5.1130186363835248</c:v>
                </c:pt>
                <c:pt idx="333">
                  <c:v>6.080560693131865</c:v>
                </c:pt>
                <c:pt idx="334">
                  <c:v>1.2400538189639483</c:v>
                </c:pt>
                <c:pt idx="335">
                  <c:v>0</c:v>
                </c:pt>
                <c:pt idx="336">
                  <c:v>2.1190409083450974</c:v>
                </c:pt>
                <c:pt idx="337">
                  <c:v>2.0110998000091467</c:v>
                </c:pt>
                <c:pt idx="338">
                  <c:v>6.0870425658471348</c:v>
                </c:pt>
                <c:pt idx="339">
                  <c:v>4.3869783903891033</c:v>
                </c:pt>
                <c:pt idx="340">
                  <c:v>2.1168581969078977</c:v>
                </c:pt>
                <c:pt idx="341">
                  <c:v>0</c:v>
                </c:pt>
                <c:pt idx="342">
                  <c:v>1.2639438413455426</c:v>
                </c:pt>
                <c:pt idx="343">
                  <c:v>0</c:v>
                </c:pt>
                <c:pt idx="344">
                  <c:v>0.30094733204398005</c:v>
                </c:pt>
                <c:pt idx="345">
                  <c:v>0.96615179045599797</c:v>
                </c:pt>
                <c:pt idx="346">
                  <c:v>4.810033473726496</c:v>
                </c:pt>
                <c:pt idx="347">
                  <c:v>2.3531543631059177</c:v>
                </c:pt>
                <c:pt idx="348">
                  <c:v>0</c:v>
                </c:pt>
                <c:pt idx="349">
                  <c:v>1.89839081522775</c:v>
                </c:pt>
                <c:pt idx="350">
                  <c:v>1.1779809668886974</c:v>
                </c:pt>
                <c:pt idx="351">
                  <c:v>0</c:v>
                </c:pt>
                <c:pt idx="352">
                  <c:v>2.5251605470847944</c:v>
                </c:pt>
                <c:pt idx="353">
                  <c:v>0</c:v>
                </c:pt>
                <c:pt idx="354">
                  <c:v>0</c:v>
                </c:pt>
                <c:pt idx="355">
                  <c:v>3.4496176725484915</c:v>
                </c:pt>
                <c:pt idx="356">
                  <c:v>0</c:v>
                </c:pt>
                <c:pt idx="357">
                  <c:v>5.2462582531983646</c:v>
                </c:pt>
                <c:pt idx="358">
                  <c:v>0</c:v>
                </c:pt>
                <c:pt idx="359">
                  <c:v>0.622195265699237</c:v>
                </c:pt>
                <c:pt idx="360">
                  <c:v>0.21762159576220619</c:v>
                </c:pt>
                <c:pt idx="361">
                  <c:v>6.8223692411707937</c:v>
                </c:pt>
                <c:pt idx="362">
                  <c:v>2.3253525491221225</c:v>
                </c:pt>
                <c:pt idx="363">
                  <c:v>0.22736686704607145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5.1282867948361721</c:v>
                </c:pt>
                <c:pt idx="372">
                  <c:v>1.1625547332901509</c:v>
                </c:pt>
                <c:pt idx="373">
                  <c:v>6.6105300518787411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1.066900161943301</c:v>
                </c:pt>
                <c:pt idx="378">
                  <c:v>8.1527563420721521</c:v>
                </c:pt>
                <c:pt idx="379">
                  <c:v>2.4308168654922291</c:v>
                </c:pt>
                <c:pt idx="380">
                  <c:v>2.2897672970062262</c:v>
                </c:pt>
                <c:pt idx="381">
                  <c:v>0.94216183214694438</c:v>
                </c:pt>
                <c:pt idx="382">
                  <c:v>3.2543634846015026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2.6255347572064371</c:v>
                </c:pt>
                <c:pt idx="387">
                  <c:v>1.7197109960429042</c:v>
                </c:pt>
                <c:pt idx="388">
                  <c:v>7.4834228703319976</c:v>
                </c:pt>
                <c:pt idx="389">
                  <c:v>0.28259840356962895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0.14869086472933601</c:v>
                </c:pt>
                <c:pt idx="394">
                  <c:v>0</c:v>
                </c:pt>
                <c:pt idx="395">
                  <c:v>1.1682388763369458</c:v>
                </c:pt>
                <c:pt idx="396">
                  <c:v>0</c:v>
                </c:pt>
                <c:pt idx="397">
                  <c:v>0</c:v>
                </c:pt>
                <c:pt idx="398">
                  <c:v>0.48782169867124103</c:v>
                </c:pt>
                <c:pt idx="399">
                  <c:v>0</c:v>
                </c:pt>
                <c:pt idx="400">
                  <c:v>0.50481374122464384</c:v>
                </c:pt>
                <c:pt idx="401">
                  <c:v>4.8199966879290335</c:v>
                </c:pt>
                <c:pt idx="402">
                  <c:v>0</c:v>
                </c:pt>
                <c:pt idx="403">
                  <c:v>1.9164232672790074</c:v>
                </c:pt>
                <c:pt idx="404">
                  <c:v>2.6679725492981392</c:v>
                </c:pt>
                <c:pt idx="405">
                  <c:v>0</c:v>
                </c:pt>
                <c:pt idx="406">
                  <c:v>0</c:v>
                </c:pt>
                <c:pt idx="407">
                  <c:v>7.1083096291933878E-2</c:v>
                </c:pt>
                <c:pt idx="408">
                  <c:v>2.3389597038076966</c:v>
                </c:pt>
                <c:pt idx="409">
                  <c:v>2.4340649228568587</c:v>
                </c:pt>
                <c:pt idx="410">
                  <c:v>0</c:v>
                </c:pt>
                <c:pt idx="411">
                  <c:v>0</c:v>
                </c:pt>
                <c:pt idx="412">
                  <c:v>1.0606998460863495</c:v>
                </c:pt>
                <c:pt idx="413">
                  <c:v>0.61313110109573055</c:v>
                </c:pt>
                <c:pt idx="414">
                  <c:v>9.9975033849106998E-2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0.38443608278677377</c:v>
                </c:pt>
                <c:pt idx="421">
                  <c:v>0</c:v>
                </c:pt>
                <c:pt idx="422">
                  <c:v>2.0933908538649781</c:v>
                </c:pt>
                <c:pt idx="423">
                  <c:v>2.7391497175030652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4.0868095062613872</c:v>
                </c:pt>
                <c:pt idx="428">
                  <c:v>0</c:v>
                </c:pt>
                <c:pt idx="429">
                  <c:v>7.8352707009154434</c:v>
                </c:pt>
                <c:pt idx="430">
                  <c:v>3.537439710829982</c:v>
                </c:pt>
                <c:pt idx="431">
                  <c:v>0</c:v>
                </c:pt>
                <c:pt idx="432">
                  <c:v>0.79867724697431908</c:v>
                </c:pt>
                <c:pt idx="433">
                  <c:v>0</c:v>
                </c:pt>
                <c:pt idx="434">
                  <c:v>4.1569795053171905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3.0784680518131111</c:v>
                </c:pt>
                <c:pt idx="439">
                  <c:v>0</c:v>
                </c:pt>
                <c:pt idx="440">
                  <c:v>0</c:v>
                </c:pt>
                <c:pt idx="441">
                  <c:v>1.5380925217561163</c:v>
                </c:pt>
                <c:pt idx="442">
                  <c:v>4.8687907484479043</c:v>
                </c:pt>
                <c:pt idx="443">
                  <c:v>0</c:v>
                </c:pt>
                <c:pt idx="444">
                  <c:v>0.64209591741218008</c:v>
                </c:pt>
                <c:pt idx="445">
                  <c:v>3.8477000530368142</c:v>
                </c:pt>
                <c:pt idx="446">
                  <c:v>5.6232365124419115</c:v>
                </c:pt>
                <c:pt idx="447">
                  <c:v>0</c:v>
                </c:pt>
                <c:pt idx="448">
                  <c:v>0</c:v>
                </c:pt>
                <c:pt idx="449">
                  <c:v>2.9046636545139308</c:v>
                </c:pt>
                <c:pt idx="450">
                  <c:v>1.578340568246539</c:v>
                </c:pt>
                <c:pt idx="451">
                  <c:v>4.3544552876241225</c:v>
                </c:pt>
                <c:pt idx="452">
                  <c:v>2.1234072158129349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3.3765689310237508</c:v>
                </c:pt>
                <c:pt idx="457">
                  <c:v>0</c:v>
                </c:pt>
                <c:pt idx="458">
                  <c:v>6.2164029956466784</c:v>
                </c:pt>
                <c:pt idx="459">
                  <c:v>4.1146276497209477</c:v>
                </c:pt>
                <c:pt idx="460">
                  <c:v>0.75589703989198931</c:v>
                </c:pt>
                <c:pt idx="461">
                  <c:v>6.5153257039430841</c:v>
                </c:pt>
                <c:pt idx="462">
                  <c:v>6.5395274995044952</c:v>
                </c:pt>
                <c:pt idx="463">
                  <c:v>2.5859694764745456</c:v>
                </c:pt>
                <c:pt idx="464">
                  <c:v>3.3378412479092381</c:v>
                </c:pt>
                <c:pt idx="465">
                  <c:v>0</c:v>
                </c:pt>
                <c:pt idx="466">
                  <c:v>0</c:v>
                </c:pt>
                <c:pt idx="467">
                  <c:v>3.4300587196613668</c:v>
                </c:pt>
                <c:pt idx="468">
                  <c:v>1.5865903074514727</c:v>
                </c:pt>
                <c:pt idx="469">
                  <c:v>1.0395513979812394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6.5707606385259139</c:v>
                </c:pt>
                <c:pt idx="474">
                  <c:v>2.9162439569155643</c:v>
                </c:pt>
                <c:pt idx="475">
                  <c:v>0</c:v>
                </c:pt>
                <c:pt idx="476">
                  <c:v>5.4256005016587023</c:v>
                </c:pt>
                <c:pt idx="477">
                  <c:v>0.17661286889758643</c:v>
                </c:pt>
                <c:pt idx="478">
                  <c:v>0</c:v>
                </c:pt>
                <c:pt idx="479">
                  <c:v>0</c:v>
                </c:pt>
                <c:pt idx="480">
                  <c:v>1.4072758017865019</c:v>
                </c:pt>
                <c:pt idx="481">
                  <c:v>0</c:v>
                </c:pt>
                <c:pt idx="482">
                  <c:v>0.66725876922786065</c:v>
                </c:pt>
                <c:pt idx="483">
                  <c:v>1.7924183750668738</c:v>
                </c:pt>
                <c:pt idx="484">
                  <c:v>0</c:v>
                </c:pt>
                <c:pt idx="485">
                  <c:v>4.1496845610373256</c:v>
                </c:pt>
                <c:pt idx="486">
                  <c:v>7.7408153814036789</c:v>
                </c:pt>
                <c:pt idx="487">
                  <c:v>4.4736492491611211</c:v>
                </c:pt>
                <c:pt idx="488">
                  <c:v>5.1466755327369063</c:v>
                </c:pt>
                <c:pt idx="489">
                  <c:v>5.2493527516440857</c:v>
                </c:pt>
                <c:pt idx="490">
                  <c:v>0</c:v>
                </c:pt>
                <c:pt idx="491">
                  <c:v>3.6393214548552932E-2</c:v>
                </c:pt>
                <c:pt idx="492">
                  <c:v>5.010749701375218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5.1487678980801368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3.8589283082787866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2.9976493539688116</c:v>
                </c:pt>
                <c:pt idx="506">
                  <c:v>0.64180111269631801</c:v>
                </c:pt>
                <c:pt idx="507">
                  <c:v>0</c:v>
                </c:pt>
                <c:pt idx="508">
                  <c:v>5.9432651629776263</c:v>
                </c:pt>
                <c:pt idx="509">
                  <c:v>6.1010275348969358</c:v>
                </c:pt>
                <c:pt idx="510">
                  <c:v>0</c:v>
                </c:pt>
                <c:pt idx="511">
                  <c:v>2.3598438089021019</c:v>
                </c:pt>
                <c:pt idx="512">
                  <c:v>3.8523211124231191</c:v>
                </c:pt>
                <c:pt idx="513">
                  <c:v>0</c:v>
                </c:pt>
                <c:pt idx="514">
                  <c:v>7.7763921563244098</c:v>
                </c:pt>
                <c:pt idx="515">
                  <c:v>0</c:v>
                </c:pt>
                <c:pt idx="516">
                  <c:v>0</c:v>
                </c:pt>
                <c:pt idx="517">
                  <c:v>1.52779829705384</c:v>
                </c:pt>
                <c:pt idx="518">
                  <c:v>0.58457318281388315</c:v>
                </c:pt>
                <c:pt idx="519">
                  <c:v>0</c:v>
                </c:pt>
                <c:pt idx="520">
                  <c:v>4.8715309908305198</c:v>
                </c:pt>
                <c:pt idx="521">
                  <c:v>2.9124015184204826</c:v>
                </c:pt>
                <c:pt idx="522">
                  <c:v>0.72428156521774312</c:v>
                </c:pt>
                <c:pt idx="523">
                  <c:v>6.9056275529351554</c:v>
                </c:pt>
                <c:pt idx="524">
                  <c:v>0</c:v>
                </c:pt>
                <c:pt idx="525">
                  <c:v>3.6541326379711538</c:v>
                </c:pt>
                <c:pt idx="526">
                  <c:v>0</c:v>
                </c:pt>
                <c:pt idx="527">
                  <c:v>3.1892554053631201</c:v>
                </c:pt>
                <c:pt idx="528">
                  <c:v>0</c:v>
                </c:pt>
                <c:pt idx="529">
                  <c:v>0</c:v>
                </c:pt>
                <c:pt idx="530">
                  <c:v>0.19179501539552035</c:v>
                </c:pt>
                <c:pt idx="531">
                  <c:v>0</c:v>
                </c:pt>
                <c:pt idx="532">
                  <c:v>0</c:v>
                </c:pt>
                <c:pt idx="533">
                  <c:v>0.56527086923959047</c:v>
                </c:pt>
                <c:pt idx="534">
                  <c:v>0</c:v>
                </c:pt>
                <c:pt idx="535">
                  <c:v>3.1996746864475294</c:v>
                </c:pt>
                <c:pt idx="536">
                  <c:v>0</c:v>
                </c:pt>
                <c:pt idx="537">
                  <c:v>0.77416465378791777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1.7324798484938304</c:v>
                </c:pt>
                <c:pt idx="542">
                  <c:v>0</c:v>
                </c:pt>
                <c:pt idx="543">
                  <c:v>0.27123564890394292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4.7546404997181435</c:v>
                </c:pt>
                <c:pt idx="549">
                  <c:v>0</c:v>
                </c:pt>
                <c:pt idx="550">
                  <c:v>0</c:v>
                </c:pt>
                <c:pt idx="551">
                  <c:v>6.6030776743515105</c:v>
                </c:pt>
                <c:pt idx="552">
                  <c:v>3.2562397732815072</c:v>
                </c:pt>
                <c:pt idx="553">
                  <c:v>0</c:v>
                </c:pt>
                <c:pt idx="554">
                  <c:v>0</c:v>
                </c:pt>
                <c:pt idx="555">
                  <c:v>2.9389971021688512</c:v>
                </c:pt>
                <c:pt idx="556">
                  <c:v>0</c:v>
                </c:pt>
                <c:pt idx="557">
                  <c:v>2.6892496259980985</c:v>
                </c:pt>
                <c:pt idx="558">
                  <c:v>0</c:v>
                </c:pt>
                <c:pt idx="559">
                  <c:v>0</c:v>
                </c:pt>
                <c:pt idx="560">
                  <c:v>0.43911490220698535</c:v>
                </c:pt>
                <c:pt idx="561">
                  <c:v>5.9339301274524328</c:v>
                </c:pt>
                <c:pt idx="562">
                  <c:v>0</c:v>
                </c:pt>
                <c:pt idx="563">
                  <c:v>7.1862298023457836</c:v>
                </c:pt>
                <c:pt idx="564">
                  <c:v>0</c:v>
                </c:pt>
                <c:pt idx="565">
                  <c:v>0</c:v>
                </c:pt>
                <c:pt idx="566">
                  <c:v>1.1560955743439962</c:v>
                </c:pt>
                <c:pt idx="567">
                  <c:v>0</c:v>
                </c:pt>
                <c:pt idx="568">
                  <c:v>0</c:v>
                </c:pt>
                <c:pt idx="569">
                  <c:v>3.4036751016917428</c:v>
                </c:pt>
                <c:pt idx="570">
                  <c:v>4.2488249165197862</c:v>
                </c:pt>
                <c:pt idx="571">
                  <c:v>0</c:v>
                </c:pt>
                <c:pt idx="572">
                  <c:v>0</c:v>
                </c:pt>
                <c:pt idx="573">
                  <c:v>5.6559426418282621</c:v>
                </c:pt>
                <c:pt idx="574">
                  <c:v>0</c:v>
                </c:pt>
                <c:pt idx="575">
                  <c:v>0</c:v>
                </c:pt>
                <c:pt idx="576">
                  <c:v>4.1959071491165103</c:v>
                </c:pt>
                <c:pt idx="577">
                  <c:v>0.59279289966129667</c:v>
                </c:pt>
                <c:pt idx="578">
                  <c:v>0.10441307641132924</c:v>
                </c:pt>
                <c:pt idx="579">
                  <c:v>0</c:v>
                </c:pt>
                <c:pt idx="580">
                  <c:v>0</c:v>
                </c:pt>
                <c:pt idx="581">
                  <c:v>6.2388474888479912</c:v>
                </c:pt>
                <c:pt idx="582">
                  <c:v>3.4043786374386538</c:v>
                </c:pt>
                <c:pt idx="583">
                  <c:v>0</c:v>
                </c:pt>
                <c:pt idx="584">
                  <c:v>1.5308384237835404</c:v>
                </c:pt>
                <c:pt idx="585">
                  <c:v>3.5418789528588324</c:v>
                </c:pt>
                <c:pt idx="586">
                  <c:v>0.6036480137427771</c:v>
                </c:pt>
                <c:pt idx="587">
                  <c:v>0</c:v>
                </c:pt>
                <c:pt idx="588">
                  <c:v>2.1487018225518213</c:v>
                </c:pt>
                <c:pt idx="589">
                  <c:v>2.3929309959381779</c:v>
                </c:pt>
                <c:pt idx="590">
                  <c:v>3.7812365673393877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2.828709097109714</c:v>
                </c:pt>
                <c:pt idx="596">
                  <c:v>0</c:v>
                </c:pt>
                <c:pt idx="597">
                  <c:v>0</c:v>
                </c:pt>
                <c:pt idx="598">
                  <c:v>2.178086874636965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5.1913440176053429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3.2709911636192741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5.0630808695968188</c:v>
                </c:pt>
                <c:pt idx="611">
                  <c:v>0.1851167089268887</c:v>
                </c:pt>
                <c:pt idx="612">
                  <c:v>0.1174670381634092</c:v>
                </c:pt>
                <c:pt idx="613">
                  <c:v>1.2210971493413689</c:v>
                </c:pt>
                <c:pt idx="614">
                  <c:v>0</c:v>
                </c:pt>
                <c:pt idx="615">
                  <c:v>4.3024253567008284</c:v>
                </c:pt>
                <c:pt idx="616">
                  <c:v>0</c:v>
                </c:pt>
                <c:pt idx="617">
                  <c:v>6.8579590659625778</c:v>
                </c:pt>
                <c:pt idx="618">
                  <c:v>0.37336073444244677</c:v>
                </c:pt>
                <c:pt idx="619">
                  <c:v>8.1739026886860855E-2</c:v>
                </c:pt>
                <c:pt idx="620">
                  <c:v>0</c:v>
                </c:pt>
                <c:pt idx="621">
                  <c:v>2.5558077736372127</c:v>
                </c:pt>
                <c:pt idx="622">
                  <c:v>1.5578400662484426</c:v>
                </c:pt>
                <c:pt idx="623">
                  <c:v>5.4187454934131472</c:v>
                </c:pt>
                <c:pt idx="624">
                  <c:v>5.8664063346322814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0.22975233843883791</c:v>
                </c:pt>
                <c:pt idx="633">
                  <c:v>5.3910755246039059</c:v>
                </c:pt>
                <c:pt idx="634">
                  <c:v>1.7124764282517555</c:v>
                </c:pt>
                <c:pt idx="635">
                  <c:v>0</c:v>
                </c:pt>
                <c:pt idx="636">
                  <c:v>0</c:v>
                </c:pt>
                <c:pt idx="637">
                  <c:v>1.5598367062169478</c:v>
                </c:pt>
                <c:pt idx="638">
                  <c:v>2.2903398809025344</c:v>
                </c:pt>
                <c:pt idx="639">
                  <c:v>0</c:v>
                </c:pt>
                <c:pt idx="640">
                  <c:v>0</c:v>
                </c:pt>
                <c:pt idx="641">
                  <c:v>5.8020984941742935</c:v>
                </c:pt>
                <c:pt idx="642">
                  <c:v>0</c:v>
                </c:pt>
                <c:pt idx="643">
                  <c:v>0</c:v>
                </c:pt>
                <c:pt idx="644">
                  <c:v>5.519967879103028</c:v>
                </c:pt>
                <c:pt idx="645">
                  <c:v>3.6149359968483861</c:v>
                </c:pt>
                <c:pt idx="646">
                  <c:v>1.121628105539981</c:v>
                </c:pt>
                <c:pt idx="647">
                  <c:v>0.91092497173114317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2.1920289087565052</c:v>
                </c:pt>
                <c:pt idx="654">
                  <c:v>0</c:v>
                </c:pt>
                <c:pt idx="655">
                  <c:v>0</c:v>
                </c:pt>
                <c:pt idx="656">
                  <c:v>0.53630036341056286</c:v>
                </c:pt>
                <c:pt idx="657">
                  <c:v>2.1141333796605197</c:v>
                </c:pt>
                <c:pt idx="658">
                  <c:v>0</c:v>
                </c:pt>
                <c:pt idx="659">
                  <c:v>7.4371380727094634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0.20750249033175328</c:v>
                </c:pt>
                <c:pt idx="667">
                  <c:v>0</c:v>
                </c:pt>
                <c:pt idx="668">
                  <c:v>0</c:v>
                </c:pt>
                <c:pt idx="669">
                  <c:v>1.9955181670824018</c:v>
                </c:pt>
                <c:pt idx="670">
                  <c:v>0</c:v>
                </c:pt>
                <c:pt idx="671">
                  <c:v>0.3650220777757327</c:v>
                </c:pt>
                <c:pt idx="672">
                  <c:v>0</c:v>
                </c:pt>
                <c:pt idx="673">
                  <c:v>0</c:v>
                </c:pt>
                <c:pt idx="674">
                  <c:v>5.350579882681556</c:v>
                </c:pt>
                <c:pt idx="675">
                  <c:v>0</c:v>
                </c:pt>
                <c:pt idx="676">
                  <c:v>6.6491513569480389</c:v>
                </c:pt>
                <c:pt idx="677">
                  <c:v>5.4183604947086579</c:v>
                </c:pt>
                <c:pt idx="678">
                  <c:v>1.8904512581919073</c:v>
                </c:pt>
                <c:pt idx="679">
                  <c:v>0</c:v>
                </c:pt>
                <c:pt idx="680">
                  <c:v>2.8357158102372715</c:v>
                </c:pt>
                <c:pt idx="681">
                  <c:v>6.0828276960412078</c:v>
                </c:pt>
                <c:pt idx="682">
                  <c:v>1.2078623467040615</c:v>
                </c:pt>
                <c:pt idx="683">
                  <c:v>1.6039427029869096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4.8015757539229185</c:v>
                </c:pt>
                <c:pt idx="689">
                  <c:v>0</c:v>
                </c:pt>
                <c:pt idx="690">
                  <c:v>0</c:v>
                </c:pt>
                <c:pt idx="691">
                  <c:v>4.2482476171226908</c:v>
                </c:pt>
                <c:pt idx="692">
                  <c:v>2.1763422817068463</c:v>
                </c:pt>
                <c:pt idx="693">
                  <c:v>1.2353568520134701</c:v>
                </c:pt>
                <c:pt idx="694">
                  <c:v>0</c:v>
                </c:pt>
                <c:pt idx="695">
                  <c:v>0</c:v>
                </c:pt>
                <c:pt idx="696">
                  <c:v>0.41653169959515857</c:v>
                </c:pt>
                <c:pt idx="697">
                  <c:v>2.538139600807308</c:v>
                </c:pt>
                <c:pt idx="698">
                  <c:v>0</c:v>
                </c:pt>
                <c:pt idx="699">
                  <c:v>0.68831495271727217</c:v>
                </c:pt>
                <c:pt idx="700">
                  <c:v>2.5038659551240565</c:v>
                </c:pt>
                <c:pt idx="701">
                  <c:v>0</c:v>
                </c:pt>
                <c:pt idx="702">
                  <c:v>0.89113576881981649</c:v>
                </c:pt>
                <c:pt idx="703">
                  <c:v>0</c:v>
                </c:pt>
                <c:pt idx="704">
                  <c:v>1.1116122664478196</c:v>
                </c:pt>
                <c:pt idx="705">
                  <c:v>0</c:v>
                </c:pt>
                <c:pt idx="706">
                  <c:v>2.5202836203316106</c:v>
                </c:pt>
                <c:pt idx="707">
                  <c:v>0.62096648118190745</c:v>
                </c:pt>
                <c:pt idx="708">
                  <c:v>0.24129250239938371</c:v>
                </c:pt>
                <c:pt idx="709">
                  <c:v>0</c:v>
                </c:pt>
                <c:pt idx="710">
                  <c:v>0</c:v>
                </c:pt>
                <c:pt idx="711">
                  <c:v>3.9518809116081912</c:v>
                </c:pt>
                <c:pt idx="712">
                  <c:v>0.36156121248177453</c:v>
                </c:pt>
                <c:pt idx="713">
                  <c:v>2.9677654597682426</c:v>
                </c:pt>
                <c:pt idx="714">
                  <c:v>0</c:v>
                </c:pt>
                <c:pt idx="715">
                  <c:v>0.81003838266560257</c:v>
                </c:pt>
                <c:pt idx="716">
                  <c:v>6.2698917258268061</c:v>
                </c:pt>
                <c:pt idx="717">
                  <c:v>0.91483902765634051</c:v>
                </c:pt>
                <c:pt idx="718">
                  <c:v>1.7522181357696762</c:v>
                </c:pt>
                <c:pt idx="719">
                  <c:v>6.0364667221001884</c:v>
                </c:pt>
                <c:pt idx="720">
                  <c:v>3.4207243333570432</c:v>
                </c:pt>
                <c:pt idx="721">
                  <c:v>1.3988075782324048</c:v>
                </c:pt>
                <c:pt idx="722">
                  <c:v>1.7757778217478202</c:v>
                </c:pt>
                <c:pt idx="723">
                  <c:v>0.24970971629538941</c:v>
                </c:pt>
                <c:pt idx="724">
                  <c:v>0</c:v>
                </c:pt>
                <c:pt idx="725">
                  <c:v>0</c:v>
                </c:pt>
                <c:pt idx="726">
                  <c:v>3.2435878585516917</c:v>
                </c:pt>
                <c:pt idx="727">
                  <c:v>1.3652883058651759</c:v>
                </c:pt>
                <c:pt idx="728">
                  <c:v>0</c:v>
                </c:pt>
                <c:pt idx="729">
                  <c:v>6.3688609218042433</c:v>
                </c:pt>
                <c:pt idx="730">
                  <c:v>5.4936721527203058</c:v>
                </c:pt>
                <c:pt idx="731">
                  <c:v>0</c:v>
                </c:pt>
                <c:pt idx="732">
                  <c:v>2.6647889002586016</c:v>
                </c:pt>
                <c:pt idx="733">
                  <c:v>0</c:v>
                </c:pt>
                <c:pt idx="734">
                  <c:v>7.4432098953898098</c:v>
                </c:pt>
                <c:pt idx="735">
                  <c:v>1.3635138629499886</c:v>
                </c:pt>
                <c:pt idx="736">
                  <c:v>1.1842327714683321</c:v>
                </c:pt>
                <c:pt idx="737">
                  <c:v>0</c:v>
                </c:pt>
                <c:pt idx="738">
                  <c:v>0</c:v>
                </c:pt>
                <c:pt idx="739">
                  <c:v>6.1246447885741144</c:v>
                </c:pt>
                <c:pt idx="740">
                  <c:v>0</c:v>
                </c:pt>
                <c:pt idx="741">
                  <c:v>3.0411564848736363</c:v>
                </c:pt>
                <c:pt idx="742">
                  <c:v>1.2377509734860559</c:v>
                </c:pt>
                <c:pt idx="743">
                  <c:v>0.14190614489258313</c:v>
                </c:pt>
                <c:pt idx="744">
                  <c:v>0</c:v>
                </c:pt>
                <c:pt idx="745">
                  <c:v>5.2667730719511967</c:v>
                </c:pt>
                <c:pt idx="746">
                  <c:v>0</c:v>
                </c:pt>
                <c:pt idx="747">
                  <c:v>0</c:v>
                </c:pt>
                <c:pt idx="748">
                  <c:v>4.2259168839019701</c:v>
                </c:pt>
                <c:pt idx="749">
                  <c:v>2.7930202575181462</c:v>
                </c:pt>
                <c:pt idx="750">
                  <c:v>3.0386816086671264E-2</c:v>
                </c:pt>
                <c:pt idx="751">
                  <c:v>0</c:v>
                </c:pt>
                <c:pt idx="752">
                  <c:v>5.9716978109436107</c:v>
                </c:pt>
                <c:pt idx="753">
                  <c:v>2.678263138191967</c:v>
                </c:pt>
                <c:pt idx="754">
                  <c:v>1.8937895676502905</c:v>
                </c:pt>
                <c:pt idx="755">
                  <c:v>0</c:v>
                </c:pt>
                <c:pt idx="756">
                  <c:v>0</c:v>
                </c:pt>
                <c:pt idx="757">
                  <c:v>2.8939320810535154</c:v>
                </c:pt>
                <c:pt idx="758">
                  <c:v>0</c:v>
                </c:pt>
                <c:pt idx="759">
                  <c:v>6.7664448608215197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2.1393687417209946</c:v>
                </c:pt>
                <c:pt idx="764">
                  <c:v>4.7390429687071665</c:v>
                </c:pt>
                <c:pt idx="765">
                  <c:v>0</c:v>
                </c:pt>
                <c:pt idx="766">
                  <c:v>4.2375763306353802</c:v>
                </c:pt>
                <c:pt idx="767">
                  <c:v>2.6088561278207005</c:v>
                </c:pt>
                <c:pt idx="768">
                  <c:v>2.7024387391159652</c:v>
                </c:pt>
                <c:pt idx="769">
                  <c:v>1.6077161781464873</c:v>
                </c:pt>
                <c:pt idx="770">
                  <c:v>1.1375690217996866</c:v>
                </c:pt>
                <c:pt idx="771">
                  <c:v>0</c:v>
                </c:pt>
                <c:pt idx="772">
                  <c:v>3.6195917374948845</c:v>
                </c:pt>
                <c:pt idx="773">
                  <c:v>6.2998858815287004</c:v>
                </c:pt>
                <c:pt idx="774">
                  <c:v>0.93173905578291438</c:v>
                </c:pt>
                <c:pt idx="775">
                  <c:v>0</c:v>
                </c:pt>
                <c:pt idx="776">
                  <c:v>1.9369529015706202</c:v>
                </c:pt>
                <c:pt idx="777">
                  <c:v>0</c:v>
                </c:pt>
                <c:pt idx="778">
                  <c:v>0</c:v>
                </c:pt>
                <c:pt idx="779">
                  <c:v>6.8968638360874017</c:v>
                </c:pt>
                <c:pt idx="780">
                  <c:v>3.1536640771600135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3.4721835796364275</c:v>
                </c:pt>
                <c:pt idx="785">
                  <c:v>0</c:v>
                </c:pt>
                <c:pt idx="786">
                  <c:v>0</c:v>
                </c:pt>
                <c:pt idx="787">
                  <c:v>3.5921246103298574</c:v>
                </c:pt>
                <c:pt idx="788">
                  <c:v>1.5833237959402462</c:v>
                </c:pt>
                <c:pt idx="789">
                  <c:v>6.796819802928157</c:v>
                </c:pt>
                <c:pt idx="790">
                  <c:v>4.460431327130145</c:v>
                </c:pt>
                <c:pt idx="791">
                  <c:v>0</c:v>
                </c:pt>
                <c:pt idx="792">
                  <c:v>0.25237280930940875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3.9183479246267794</c:v>
                </c:pt>
                <c:pt idx="798">
                  <c:v>0.38045644258003686</c:v>
                </c:pt>
                <c:pt idx="799">
                  <c:v>5.4924687059404604</c:v>
                </c:pt>
                <c:pt idx="800">
                  <c:v>2.5020593943104492</c:v>
                </c:pt>
                <c:pt idx="801">
                  <c:v>2.6413729318141153</c:v>
                </c:pt>
                <c:pt idx="802">
                  <c:v>3.9842174231225327</c:v>
                </c:pt>
                <c:pt idx="803">
                  <c:v>1.6956554266054273</c:v>
                </c:pt>
                <c:pt idx="804">
                  <c:v>0</c:v>
                </c:pt>
                <c:pt idx="805">
                  <c:v>0</c:v>
                </c:pt>
                <c:pt idx="806">
                  <c:v>4.4734189488051257</c:v>
                </c:pt>
                <c:pt idx="807">
                  <c:v>2.3613908704697097</c:v>
                </c:pt>
                <c:pt idx="808">
                  <c:v>0.83078022131714258</c:v>
                </c:pt>
                <c:pt idx="809">
                  <c:v>0</c:v>
                </c:pt>
                <c:pt idx="810">
                  <c:v>3.4205050382974265</c:v>
                </c:pt>
                <c:pt idx="811">
                  <c:v>1.5764755412501197</c:v>
                </c:pt>
                <c:pt idx="812">
                  <c:v>0.77185804699971217</c:v>
                </c:pt>
                <c:pt idx="813">
                  <c:v>0.54195586275219598</c:v>
                </c:pt>
                <c:pt idx="814">
                  <c:v>0.80015783197216694</c:v>
                </c:pt>
                <c:pt idx="815">
                  <c:v>0.77221691977713125</c:v>
                </c:pt>
                <c:pt idx="816">
                  <c:v>1.0839840105873273</c:v>
                </c:pt>
                <c:pt idx="817">
                  <c:v>4.6990109248001861</c:v>
                </c:pt>
                <c:pt idx="818">
                  <c:v>0.63604238584925032</c:v>
                </c:pt>
                <c:pt idx="819">
                  <c:v>0</c:v>
                </c:pt>
                <c:pt idx="820">
                  <c:v>0</c:v>
                </c:pt>
                <c:pt idx="821">
                  <c:v>2.7747386770659164</c:v>
                </c:pt>
                <c:pt idx="822">
                  <c:v>0.9031414167442593</c:v>
                </c:pt>
                <c:pt idx="823">
                  <c:v>0.16586171724064414</c:v>
                </c:pt>
                <c:pt idx="824">
                  <c:v>2.7325303534159779</c:v>
                </c:pt>
                <c:pt idx="825">
                  <c:v>0.87419863371419215</c:v>
                </c:pt>
                <c:pt idx="826">
                  <c:v>1.3141359865379953</c:v>
                </c:pt>
                <c:pt idx="827">
                  <c:v>5.4681763017240206</c:v>
                </c:pt>
                <c:pt idx="828">
                  <c:v>0</c:v>
                </c:pt>
                <c:pt idx="829">
                  <c:v>2.3630676549608625</c:v>
                </c:pt>
                <c:pt idx="830">
                  <c:v>0</c:v>
                </c:pt>
                <c:pt idx="831">
                  <c:v>0</c:v>
                </c:pt>
                <c:pt idx="832">
                  <c:v>5.8405147797939376</c:v>
                </c:pt>
                <c:pt idx="833">
                  <c:v>0</c:v>
                </c:pt>
                <c:pt idx="834">
                  <c:v>3.4752683024159579</c:v>
                </c:pt>
                <c:pt idx="835">
                  <c:v>0</c:v>
                </c:pt>
                <c:pt idx="836">
                  <c:v>0</c:v>
                </c:pt>
                <c:pt idx="837">
                  <c:v>5.2017087317038726</c:v>
                </c:pt>
                <c:pt idx="838">
                  <c:v>4.2508568483237976</c:v>
                </c:pt>
                <c:pt idx="839">
                  <c:v>0</c:v>
                </c:pt>
                <c:pt idx="840">
                  <c:v>8.7651376363546163</c:v>
                </c:pt>
                <c:pt idx="841">
                  <c:v>2.3418311499281219</c:v>
                </c:pt>
                <c:pt idx="842">
                  <c:v>4.9777974648202878</c:v>
                </c:pt>
                <c:pt idx="843">
                  <c:v>0</c:v>
                </c:pt>
                <c:pt idx="844">
                  <c:v>0</c:v>
                </c:pt>
                <c:pt idx="845">
                  <c:v>0.93311502664400092</c:v>
                </c:pt>
                <c:pt idx="846">
                  <c:v>1.7295986912100696</c:v>
                </c:pt>
                <c:pt idx="847">
                  <c:v>0</c:v>
                </c:pt>
                <c:pt idx="848">
                  <c:v>5.5745424200488944</c:v>
                </c:pt>
                <c:pt idx="849">
                  <c:v>1.9442410047951735</c:v>
                </c:pt>
                <c:pt idx="850">
                  <c:v>0</c:v>
                </c:pt>
                <c:pt idx="851">
                  <c:v>6.9569220062306485</c:v>
                </c:pt>
                <c:pt idx="852">
                  <c:v>1.1714982728625698</c:v>
                </c:pt>
                <c:pt idx="853">
                  <c:v>0</c:v>
                </c:pt>
                <c:pt idx="854">
                  <c:v>4.923541266817252</c:v>
                </c:pt>
                <c:pt idx="855">
                  <c:v>0</c:v>
                </c:pt>
                <c:pt idx="856">
                  <c:v>2.0249699752972719</c:v>
                </c:pt>
                <c:pt idx="857">
                  <c:v>0</c:v>
                </c:pt>
                <c:pt idx="858">
                  <c:v>1.9528974488360649</c:v>
                </c:pt>
                <c:pt idx="859">
                  <c:v>0</c:v>
                </c:pt>
                <c:pt idx="860">
                  <c:v>1.955542222931721</c:v>
                </c:pt>
                <c:pt idx="861">
                  <c:v>0</c:v>
                </c:pt>
                <c:pt idx="862">
                  <c:v>2.5598909583826712</c:v>
                </c:pt>
                <c:pt idx="863">
                  <c:v>0</c:v>
                </c:pt>
                <c:pt idx="864">
                  <c:v>6.1364748697621039</c:v>
                </c:pt>
                <c:pt idx="865">
                  <c:v>0</c:v>
                </c:pt>
                <c:pt idx="866">
                  <c:v>0</c:v>
                </c:pt>
                <c:pt idx="867">
                  <c:v>1.3971169558414021</c:v>
                </c:pt>
                <c:pt idx="868">
                  <c:v>2.4164157808552158</c:v>
                </c:pt>
                <c:pt idx="869">
                  <c:v>0</c:v>
                </c:pt>
                <c:pt idx="870">
                  <c:v>5.1392457500841076</c:v>
                </c:pt>
                <c:pt idx="871">
                  <c:v>0</c:v>
                </c:pt>
                <c:pt idx="872">
                  <c:v>0.98622864232887064</c:v>
                </c:pt>
                <c:pt idx="873">
                  <c:v>0.51435611592922337</c:v>
                </c:pt>
                <c:pt idx="874">
                  <c:v>0.53039195097961633</c:v>
                </c:pt>
                <c:pt idx="875">
                  <c:v>4.897869395194443E-2</c:v>
                </c:pt>
                <c:pt idx="876">
                  <c:v>1.8017378856976658</c:v>
                </c:pt>
                <c:pt idx="877">
                  <c:v>1.399261768199517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3.7350921934750914</c:v>
                </c:pt>
                <c:pt idx="883">
                  <c:v>3.2010796599127351</c:v>
                </c:pt>
                <c:pt idx="884">
                  <c:v>0.33982077839555702</c:v>
                </c:pt>
                <c:pt idx="885">
                  <c:v>0</c:v>
                </c:pt>
                <c:pt idx="886">
                  <c:v>1.4398594330096168</c:v>
                </c:pt>
                <c:pt idx="887">
                  <c:v>0.60912255865445197</c:v>
                </c:pt>
                <c:pt idx="888">
                  <c:v>0</c:v>
                </c:pt>
                <c:pt idx="889">
                  <c:v>3.0161960424358401</c:v>
                </c:pt>
                <c:pt idx="890">
                  <c:v>0</c:v>
                </c:pt>
                <c:pt idx="891">
                  <c:v>3.6154094394504543</c:v>
                </c:pt>
                <c:pt idx="892">
                  <c:v>1.7651833979611746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1.3338814996655741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3.4585117075407403</c:v>
                </c:pt>
                <c:pt idx="903">
                  <c:v>0</c:v>
                </c:pt>
                <c:pt idx="904">
                  <c:v>0</c:v>
                </c:pt>
                <c:pt idx="905">
                  <c:v>4.68023598040143</c:v>
                </c:pt>
                <c:pt idx="906">
                  <c:v>1.9449050638185201</c:v>
                </c:pt>
                <c:pt idx="907">
                  <c:v>4.817559374701391</c:v>
                </c:pt>
                <c:pt idx="908">
                  <c:v>1.7322682813749712E-2</c:v>
                </c:pt>
                <c:pt idx="909">
                  <c:v>1.2950910862574001</c:v>
                </c:pt>
                <c:pt idx="910">
                  <c:v>0</c:v>
                </c:pt>
                <c:pt idx="911">
                  <c:v>3.9106322162219289</c:v>
                </c:pt>
                <c:pt idx="912">
                  <c:v>0</c:v>
                </c:pt>
                <c:pt idx="913">
                  <c:v>0</c:v>
                </c:pt>
                <c:pt idx="914">
                  <c:v>0.15634016512204307</c:v>
                </c:pt>
                <c:pt idx="915">
                  <c:v>0</c:v>
                </c:pt>
                <c:pt idx="916">
                  <c:v>0.73535148145385287</c:v>
                </c:pt>
                <c:pt idx="917">
                  <c:v>9.9751066101954722E-2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2.3375785603093036</c:v>
                </c:pt>
                <c:pt idx="924">
                  <c:v>3.1645515533532342E-2</c:v>
                </c:pt>
                <c:pt idx="925">
                  <c:v>0</c:v>
                </c:pt>
                <c:pt idx="926">
                  <c:v>1.8693073421868944</c:v>
                </c:pt>
                <c:pt idx="927">
                  <c:v>0</c:v>
                </c:pt>
                <c:pt idx="928">
                  <c:v>3.3681250086113805</c:v>
                </c:pt>
                <c:pt idx="929">
                  <c:v>6.5732577509996784</c:v>
                </c:pt>
                <c:pt idx="930">
                  <c:v>6.215296302840037</c:v>
                </c:pt>
                <c:pt idx="931">
                  <c:v>2.8629666087997063</c:v>
                </c:pt>
                <c:pt idx="932">
                  <c:v>5.8049835800530012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1.9453161628755322</c:v>
                </c:pt>
                <c:pt idx="938">
                  <c:v>7.5954939173677403</c:v>
                </c:pt>
                <c:pt idx="939">
                  <c:v>0</c:v>
                </c:pt>
                <c:pt idx="940">
                  <c:v>0</c:v>
                </c:pt>
                <c:pt idx="941">
                  <c:v>2.6162812030823583</c:v>
                </c:pt>
                <c:pt idx="942">
                  <c:v>1.6120745695098999</c:v>
                </c:pt>
                <c:pt idx="943">
                  <c:v>2.4852474862223346</c:v>
                </c:pt>
                <c:pt idx="944">
                  <c:v>2.0469207191959491</c:v>
                </c:pt>
                <c:pt idx="945">
                  <c:v>4.3864922324720066</c:v>
                </c:pt>
                <c:pt idx="946">
                  <c:v>0</c:v>
                </c:pt>
                <c:pt idx="947">
                  <c:v>2.4275245281773552</c:v>
                </c:pt>
                <c:pt idx="948">
                  <c:v>1.3413376883698702</c:v>
                </c:pt>
                <c:pt idx="949">
                  <c:v>5.763418085321641</c:v>
                </c:pt>
                <c:pt idx="950">
                  <c:v>0</c:v>
                </c:pt>
                <c:pt idx="951">
                  <c:v>4.6650956534469437</c:v>
                </c:pt>
                <c:pt idx="952">
                  <c:v>6.034034664631406</c:v>
                </c:pt>
                <c:pt idx="953">
                  <c:v>2.3809575907277667</c:v>
                </c:pt>
                <c:pt idx="954">
                  <c:v>0</c:v>
                </c:pt>
                <c:pt idx="955">
                  <c:v>3.4844657659767129</c:v>
                </c:pt>
                <c:pt idx="956">
                  <c:v>0</c:v>
                </c:pt>
                <c:pt idx="957">
                  <c:v>0</c:v>
                </c:pt>
                <c:pt idx="958">
                  <c:v>0.68067705798280898</c:v>
                </c:pt>
                <c:pt idx="959">
                  <c:v>0</c:v>
                </c:pt>
                <c:pt idx="960">
                  <c:v>1.1893508574925769</c:v>
                </c:pt>
                <c:pt idx="961">
                  <c:v>0</c:v>
                </c:pt>
                <c:pt idx="962">
                  <c:v>0.13441327597605568</c:v>
                </c:pt>
                <c:pt idx="963">
                  <c:v>2.0208066776399982</c:v>
                </c:pt>
                <c:pt idx="964">
                  <c:v>1.5055271654614131</c:v>
                </c:pt>
                <c:pt idx="965">
                  <c:v>0</c:v>
                </c:pt>
                <c:pt idx="966">
                  <c:v>2.9565410858108079</c:v>
                </c:pt>
                <c:pt idx="967">
                  <c:v>1.4103226268552471</c:v>
                </c:pt>
                <c:pt idx="968">
                  <c:v>0.74500148041380809</c:v>
                </c:pt>
                <c:pt idx="969">
                  <c:v>0</c:v>
                </c:pt>
                <c:pt idx="970">
                  <c:v>4.7449425203751039</c:v>
                </c:pt>
                <c:pt idx="971">
                  <c:v>7.2933811017665358</c:v>
                </c:pt>
                <c:pt idx="972">
                  <c:v>5.0606724018641067</c:v>
                </c:pt>
                <c:pt idx="973">
                  <c:v>2.1789813620609966</c:v>
                </c:pt>
                <c:pt idx="974">
                  <c:v>0</c:v>
                </c:pt>
                <c:pt idx="975">
                  <c:v>7.509915194556628</c:v>
                </c:pt>
                <c:pt idx="976">
                  <c:v>4.1634151326136859</c:v>
                </c:pt>
                <c:pt idx="977">
                  <c:v>4.2312635220029211</c:v>
                </c:pt>
                <c:pt idx="978">
                  <c:v>0.32766809716600998</c:v>
                </c:pt>
                <c:pt idx="979">
                  <c:v>1.8743554729249094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0.11405520457797036</c:v>
                </c:pt>
                <c:pt idx="985">
                  <c:v>0</c:v>
                </c:pt>
                <c:pt idx="986">
                  <c:v>0</c:v>
                </c:pt>
                <c:pt idx="987">
                  <c:v>5.626333474004019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2.6078172021310477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4.4625953358085546</c:v>
                </c:pt>
                <c:pt idx="996">
                  <c:v>2.1201856608097329</c:v>
                </c:pt>
                <c:pt idx="997">
                  <c:v>0</c:v>
                </c:pt>
                <c:pt idx="998">
                  <c:v>1.7446971311729531</c:v>
                </c:pt>
                <c:pt idx="999">
                  <c:v>0</c:v>
                </c:pt>
                <c:pt idx="1000">
                  <c:v>0</c:v>
                </c:pt>
                <c:pt idx="1001">
                  <c:v>7.7063073318919129</c:v>
                </c:pt>
                <c:pt idx="1002">
                  <c:v>6.1253064385383489</c:v>
                </c:pt>
                <c:pt idx="1003">
                  <c:v>0</c:v>
                </c:pt>
                <c:pt idx="1004">
                  <c:v>0</c:v>
                </c:pt>
                <c:pt idx="1005">
                  <c:v>0.6053103598124755</c:v>
                </c:pt>
                <c:pt idx="1006">
                  <c:v>4.1420278809846742</c:v>
                </c:pt>
                <c:pt idx="1007">
                  <c:v>1.389400559384677</c:v>
                </c:pt>
                <c:pt idx="1008">
                  <c:v>0.40820545178336709</c:v>
                </c:pt>
                <c:pt idx="1009">
                  <c:v>0.90980601732517519</c:v>
                </c:pt>
                <c:pt idx="1010">
                  <c:v>0</c:v>
                </c:pt>
                <c:pt idx="1011">
                  <c:v>1.573948814396827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0.21868381842293561</c:v>
                </c:pt>
                <c:pt idx="1018">
                  <c:v>0</c:v>
                </c:pt>
                <c:pt idx="1019">
                  <c:v>2.9690058811890689</c:v>
                </c:pt>
                <c:pt idx="1020">
                  <c:v>5.2737370916913076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1.4759157451735105</c:v>
                </c:pt>
                <c:pt idx="1027">
                  <c:v>0</c:v>
                </c:pt>
                <c:pt idx="1028">
                  <c:v>1.8921582184312382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1.1837843865598787</c:v>
                </c:pt>
                <c:pt idx="1034">
                  <c:v>1.4067170845130472</c:v>
                </c:pt>
                <c:pt idx="1035">
                  <c:v>0</c:v>
                </c:pt>
                <c:pt idx="1036">
                  <c:v>0</c:v>
                </c:pt>
                <c:pt idx="1037">
                  <c:v>4.8598471966100218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3.4774798379884069</c:v>
                </c:pt>
                <c:pt idx="1043">
                  <c:v>0.46364291798881241</c:v>
                </c:pt>
                <c:pt idx="1044">
                  <c:v>0</c:v>
                </c:pt>
                <c:pt idx="1045">
                  <c:v>0</c:v>
                </c:pt>
                <c:pt idx="1046">
                  <c:v>0.74493901556661535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1.9533859397582636</c:v>
                </c:pt>
                <c:pt idx="1051">
                  <c:v>4.9997465964584524</c:v>
                </c:pt>
                <c:pt idx="1052">
                  <c:v>0</c:v>
                </c:pt>
                <c:pt idx="1053">
                  <c:v>6.9872652552989747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7.4206856559983745</c:v>
                </c:pt>
                <c:pt idx="1058">
                  <c:v>4.8005419796899069</c:v>
                </c:pt>
                <c:pt idx="1059">
                  <c:v>5.6257269639592185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1.5801682505339412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4.4101395300811799</c:v>
                </c:pt>
                <c:pt idx="1073">
                  <c:v>1.1376079657964471</c:v>
                </c:pt>
                <c:pt idx="1074">
                  <c:v>0</c:v>
                </c:pt>
                <c:pt idx="1075">
                  <c:v>5.2577904329794372</c:v>
                </c:pt>
                <c:pt idx="1076">
                  <c:v>4.6620897963048238</c:v>
                </c:pt>
                <c:pt idx="1077">
                  <c:v>3.9226989683750815</c:v>
                </c:pt>
                <c:pt idx="1078">
                  <c:v>6.8853656907058349</c:v>
                </c:pt>
                <c:pt idx="1079">
                  <c:v>0</c:v>
                </c:pt>
                <c:pt idx="1080">
                  <c:v>0</c:v>
                </c:pt>
                <c:pt idx="1081">
                  <c:v>3.2809486920822932</c:v>
                </c:pt>
                <c:pt idx="1082">
                  <c:v>0</c:v>
                </c:pt>
                <c:pt idx="1083">
                  <c:v>1.683687893468373</c:v>
                </c:pt>
                <c:pt idx="1084">
                  <c:v>3.4405582901311242</c:v>
                </c:pt>
                <c:pt idx="1085">
                  <c:v>7.7908281849697172</c:v>
                </c:pt>
                <c:pt idx="1086">
                  <c:v>6.1726183279676015</c:v>
                </c:pt>
                <c:pt idx="1087">
                  <c:v>0</c:v>
                </c:pt>
                <c:pt idx="1088">
                  <c:v>1.9424985449511345</c:v>
                </c:pt>
                <c:pt idx="1089">
                  <c:v>0.51843012812245071</c:v>
                </c:pt>
                <c:pt idx="1090">
                  <c:v>2.6930540514930721</c:v>
                </c:pt>
                <c:pt idx="1091">
                  <c:v>6.022837309492993</c:v>
                </c:pt>
                <c:pt idx="1092">
                  <c:v>0</c:v>
                </c:pt>
                <c:pt idx="1093">
                  <c:v>0</c:v>
                </c:pt>
                <c:pt idx="1094">
                  <c:v>4.1930652234625798</c:v>
                </c:pt>
                <c:pt idx="1095">
                  <c:v>4.1882017798684066</c:v>
                </c:pt>
                <c:pt idx="1096">
                  <c:v>0</c:v>
                </c:pt>
                <c:pt idx="1097">
                  <c:v>0.33596130867039375</c:v>
                </c:pt>
                <c:pt idx="1098">
                  <c:v>0.50328100347935634</c:v>
                </c:pt>
                <c:pt idx="1099">
                  <c:v>0</c:v>
                </c:pt>
                <c:pt idx="1100">
                  <c:v>3.9608382790835766</c:v>
                </c:pt>
                <c:pt idx="1101">
                  <c:v>0</c:v>
                </c:pt>
                <c:pt idx="1102">
                  <c:v>2.5118770350920316</c:v>
                </c:pt>
                <c:pt idx="1103">
                  <c:v>0</c:v>
                </c:pt>
                <c:pt idx="1104">
                  <c:v>0</c:v>
                </c:pt>
                <c:pt idx="1105">
                  <c:v>1.7459702234531034</c:v>
                </c:pt>
                <c:pt idx="1106">
                  <c:v>0</c:v>
                </c:pt>
                <c:pt idx="1107">
                  <c:v>0</c:v>
                </c:pt>
                <c:pt idx="1108">
                  <c:v>6.1177779955971383</c:v>
                </c:pt>
                <c:pt idx="1109">
                  <c:v>2.013775203681504</c:v>
                </c:pt>
                <c:pt idx="1110">
                  <c:v>0</c:v>
                </c:pt>
                <c:pt idx="1111">
                  <c:v>3.8597587721380071</c:v>
                </c:pt>
                <c:pt idx="1112">
                  <c:v>0</c:v>
                </c:pt>
                <c:pt idx="1113">
                  <c:v>2.2894652098932813</c:v>
                </c:pt>
                <c:pt idx="1114">
                  <c:v>0.11812825532853022</c:v>
                </c:pt>
                <c:pt idx="1115">
                  <c:v>0</c:v>
                </c:pt>
                <c:pt idx="1116">
                  <c:v>1.2212326977448664</c:v>
                </c:pt>
                <c:pt idx="1117">
                  <c:v>1.7357217616416736</c:v>
                </c:pt>
                <c:pt idx="1118">
                  <c:v>0</c:v>
                </c:pt>
                <c:pt idx="1119">
                  <c:v>3.2305773773181645</c:v>
                </c:pt>
                <c:pt idx="1120">
                  <c:v>3.9998345886859008</c:v>
                </c:pt>
                <c:pt idx="1121">
                  <c:v>5.9667951782008863</c:v>
                </c:pt>
                <c:pt idx="1122">
                  <c:v>0</c:v>
                </c:pt>
                <c:pt idx="1123">
                  <c:v>3.6249843168404161</c:v>
                </c:pt>
                <c:pt idx="1124">
                  <c:v>0</c:v>
                </c:pt>
                <c:pt idx="1125">
                  <c:v>0</c:v>
                </c:pt>
                <c:pt idx="1126">
                  <c:v>1.6275003397582481</c:v>
                </c:pt>
                <c:pt idx="1127">
                  <c:v>0</c:v>
                </c:pt>
                <c:pt idx="1128">
                  <c:v>0.99523742726301379</c:v>
                </c:pt>
                <c:pt idx="1129">
                  <c:v>0</c:v>
                </c:pt>
                <c:pt idx="1130">
                  <c:v>0</c:v>
                </c:pt>
                <c:pt idx="1131">
                  <c:v>8.7829298901042963E-2</c:v>
                </c:pt>
                <c:pt idx="1132">
                  <c:v>6.7449923270702907</c:v>
                </c:pt>
                <c:pt idx="1133">
                  <c:v>0</c:v>
                </c:pt>
                <c:pt idx="1134">
                  <c:v>2.0882516781864813E-2</c:v>
                </c:pt>
                <c:pt idx="1135">
                  <c:v>4.9829267473849015</c:v>
                </c:pt>
                <c:pt idx="1136">
                  <c:v>6.177702926927954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5.9485346943724906</c:v>
                </c:pt>
                <c:pt idx="1141">
                  <c:v>5.1295444108396708</c:v>
                </c:pt>
                <c:pt idx="1142">
                  <c:v>0</c:v>
                </c:pt>
                <c:pt idx="1143">
                  <c:v>0.35017600899811496</c:v>
                </c:pt>
                <c:pt idx="1144">
                  <c:v>0.82204874887506707</c:v>
                </c:pt>
                <c:pt idx="1145">
                  <c:v>0</c:v>
                </c:pt>
                <c:pt idx="1146">
                  <c:v>3.7146910787989742</c:v>
                </c:pt>
                <c:pt idx="1147">
                  <c:v>0</c:v>
                </c:pt>
                <c:pt idx="1148">
                  <c:v>2.5004323008553833</c:v>
                </c:pt>
                <c:pt idx="1149">
                  <c:v>5.9192464669325275</c:v>
                </c:pt>
                <c:pt idx="1150">
                  <c:v>0.67447440867491726</c:v>
                </c:pt>
                <c:pt idx="1151">
                  <c:v>0</c:v>
                </c:pt>
                <c:pt idx="1152">
                  <c:v>4.0390112149851687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4.7122813775641159</c:v>
                </c:pt>
                <c:pt idx="1158">
                  <c:v>0.41102342621286225</c:v>
                </c:pt>
                <c:pt idx="1159">
                  <c:v>0</c:v>
                </c:pt>
                <c:pt idx="1160">
                  <c:v>0</c:v>
                </c:pt>
                <c:pt idx="1161">
                  <c:v>5.969905370420121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2.1083285291391212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3.2024561333057711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1.3252663813185497</c:v>
                </c:pt>
                <c:pt idx="1181">
                  <c:v>0</c:v>
                </c:pt>
                <c:pt idx="1182">
                  <c:v>0.11641497150268776</c:v>
                </c:pt>
                <c:pt idx="1183">
                  <c:v>0.88185321187044541</c:v>
                </c:pt>
                <c:pt idx="1184">
                  <c:v>2.049872504305279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3.0520281626479688</c:v>
                </c:pt>
                <c:pt idx="1190">
                  <c:v>1.3826672364071189</c:v>
                </c:pt>
                <c:pt idx="1191">
                  <c:v>6.3695187397687167</c:v>
                </c:pt>
                <c:pt idx="1192">
                  <c:v>0</c:v>
                </c:pt>
                <c:pt idx="1193">
                  <c:v>3.0642325588099002</c:v>
                </c:pt>
                <c:pt idx="1194">
                  <c:v>0</c:v>
                </c:pt>
                <c:pt idx="1195">
                  <c:v>1.9218670614754738</c:v>
                </c:pt>
                <c:pt idx="1196">
                  <c:v>0</c:v>
                </c:pt>
                <c:pt idx="1197">
                  <c:v>6.4553489487444322</c:v>
                </c:pt>
                <c:pt idx="1198">
                  <c:v>6.9198962143374043</c:v>
                </c:pt>
                <c:pt idx="1199">
                  <c:v>0</c:v>
                </c:pt>
                <c:pt idx="1200">
                  <c:v>2.0826792708530739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6.1791697193913659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0.59879649514301836</c:v>
                </c:pt>
                <c:pt idx="1210">
                  <c:v>0</c:v>
                </c:pt>
                <c:pt idx="1211">
                  <c:v>0</c:v>
                </c:pt>
                <c:pt idx="1212">
                  <c:v>7.57429690780135</c:v>
                </c:pt>
                <c:pt idx="1213">
                  <c:v>0</c:v>
                </c:pt>
                <c:pt idx="1214">
                  <c:v>7.4758711492327068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0.44510745554876463</c:v>
                </c:pt>
                <c:pt idx="1219">
                  <c:v>0</c:v>
                </c:pt>
                <c:pt idx="1220">
                  <c:v>2.0212614016194577</c:v>
                </c:pt>
                <c:pt idx="1221">
                  <c:v>0</c:v>
                </c:pt>
                <c:pt idx="1222">
                  <c:v>0.12569395080474743</c:v>
                </c:pt>
                <c:pt idx="1223">
                  <c:v>8.1188466831809887</c:v>
                </c:pt>
                <c:pt idx="1224">
                  <c:v>4.8066675053165842</c:v>
                </c:pt>
                <c:pt idx="1225">
                  <c:v>8.1987662003668849</c:v>
                </c:pt>
                <c:pt idx="1226">
                  <c:v>0.97087100318943198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4.5784528744803126</c:v>
                </c:pt>
                <c:pt idx="1231">
                  <c:v>1.9217492066305317</c:v>
                </c:pt>
                <c:pt idx="1232">
                  <c:v>0</c:v>
                </c:pt>
                <c:pt idx="1233">
                  <c:v>3.6785677938122858</c:v>
                </c:pt>
                <c:pt idx="1234">
                  <c:v>0</c:v>
                </c:pt>
                <c:pt idx="1235">
                  <c:v>6.5778587746432473</c:v>
                </c:pt>
                <c:pt idx="1236">
                  <c:v>0</c:v>
                </c:pt>
                <c:pt idx="1237">
                  <c:v>0</c:v>
                </c:pt>
                <c:pt idx="1238">
                  <c:v>4.4582537153164292</c:v>
                </c:pt>
                <c:pt idx="1239">
                  <c:v>2.115197058027305</c:v>
                </c:pt>
                <c:pt idx="1240">
                  <c:v>4.9873513921796286</c:v>
                </c:pt>
                <c:pt idx="1241">
                  <c:v>2.3256041974089152</c:v>
                </c:pt>
                <c:pt idx="1242">
                  <c:v>0</c:v>
                </c:pt>
                <c:pt idx="1243">
                  <c:v>0</c:v>
                </c:pt>
                <c:pt idx="1244">
                  <c:v>0.28889934946227147</c:v>
                </c:pt>
                <c:pt idx="1245">
                  <c:v>0</c:v>
                </c:pt>
                <c:pt idx="1246">
                  <c:v>0.18012941738969401</c:v>
                </c:pt>
                <c:pt idx="1247">
                  <c:v>1.7495425265252789</c:v>
                </c:pt>
                <c:pt idx="1248">
                  <c:v>5.2529661126826968</c:v>
                </c:pt>
                <c:pt idx="1249">
                  <c:v>0.60636502075420196</c:v>
                </c:pt>
                <c:pt idx="1250">
                  <c:v>0</c:v>
                </c:pt>
                <c:pt idx="1251">
                  <c:v>0</c:v>
                </c:pt>
                <c:pt idx="1252">
                  <c:v>2.6396187310163954</c:v>
                </c:pt>
                <c:pt idx="1253">
                  <c:v>5.7425328663450061</c:v>
                </c:pt>
                <c:pt idx="1254">
                  <c:v>2.2850306860199345</c:v>
                </c:pt>
                <c:pt idx="1255">
                  <c:v>3.7654290479753327</c:v>
                </c:pt>
                <c:pt idx="1256">
                  <c:v>0</c:v>
                </c:pt>
                <c:pt idx="1257">
                  <c:v>0</c:v>
                </c:pt>
                <c:pt idx="1258">
                  <c:v>8.1716239865173268</c:v>
                </c:pt>
                <c:pt idx="1259">
                  <c:v>0</c:v>
                </c:pt>
                <c:pt idx="1260">
                  <c:v>0</c:v>
                </c:pt>
                <c:pt idx="1261">
                  <c:v>4.5962943864570036</c:v>
                </c:pt>
                <c:pt idx="1262">
                  <c:v>0.92133164908778198</c:v>
                </c:pt>
                <c:pt idx="1263">
                  <c:v>0</c:v>
                </c:pt>
                <c:pt idx="1264">
                  <c:v>6.1788124616366735E-2</c:v>
                </c:pt>
                <c:pt idx="1265">
                  <c:v>0</c:v>
                </c:pt>
                <c:pt idx="1266">
                  <c:v>7.4146279274550153</c:v>
                </c:pt>
                <c:pt idx="1267">
                  <c:v>4.6584020158462591</c:v>
                </c:pt>
                <c:pt idx="1268">
                  <c:v>1.7705061062128595</c:v>
                </c:pt>
                <c:pt idx="1269">
                  <c:v>0</c:v>
                </c:pt>
                <c:pt idx="1270">
                  <c:v>1.5724847359468426</c:v>
                </c:pt>
                <c:pt idx="1271">
                  <c:v>0</c:v>
                </c:pt>
                <c:pt idx="1272">
                  <c:v>5.7278113035933327</c:v>
                </c:pt>
                <c:pt idx="1273">
                  <c:v>0</c:v>
                </c:pt>
                <c:pt idx="1274">
                  <c:v>1.2999394711350472</c:v>
                </c:pt>
                <c:pt idx="1275">
                  <c:v>0</c:v>
                </c:pt>
                <c:pt idx="1276">
                  <c:v>1.2232922440688652</c:v>
                </c:pt>
                <c:pt idx="1277">
                  <c:v>1.1965040983056285</c:v>
                </c:pt>
                <c:pt idx="1278">
                  <c:v>0.91244224587292</c:v>
                </c:pt>
                <c:pt idx="1279">
                  <c:v>1.8158571452135175</c:v>
                </c:pt>
                <c:pt idx="1280">
                  <c:v>0</c:v>
                </c:pt>
                <c:pt idx="1281">
                  <c:v>0</c:v>
                </c:pt>
                <c:pt idx="1282">
                  <c:v>1.5762643381065966</c:v>
                </c:pt>
                <c:pt idx="1283">
                  <c:v>6.8641646027901739</c:v>
                </c:pt>
                <c:pt idx="1284">
                  <c:v>5.1098609671380029</c:v>
                </c:pt>
                <c:pt idx="1285">
                  <c:v>0</c:v>
                </c:pt>
                <c:pt idx="1286">
                  <c:v>2.6663499405663988</c:v>
                </c:pt>
                <c:pt idx="1287">
                  <c:v>1.5375901306620583</c:v>
                </c:pt>
                <c:pt idx="1288">
                  <c:v>5.3516294719625019</c:v>
                </c:pt>
                <c:pt idx="1289">
                  <c:v>1.8750290820919009</c:v>
                </c:pt>
                <c:pt idx="1290">
                  <c:v>1.7957762202255996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2.6135387941410797</c:v>
                </c:pt>
                <c:pt idx="1295">
                  <c:v>0</c:v>
                </c:pt>
                <c:pt idx="1296">
                  <c:v>3.4088033593491374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0.65313588291680291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2.6685133646352894</c:v>
                </c:pt>
                <c:pt idx="1306">
                  <c:v>2.5594348449064568</c:v>
                </c:pt>
                <c:pt idx="1307">
                  <c:v>6.6905089795384738</c:v>
                </c:pt>
                <c:pt idx="1308">
                  <c:v>0</c:v>
                </c:pt>
                <c:pt idx="1309">
                  <c:v>0</c:v>
                </c:pt>
                <c:pt idx="1310">
                  <c:v>3.878548200818126</c:v>
                </c:pt>
                <c:pt idx="1311">
                  <c:v>8.4768931488994905</c:v>
                </c:pt>
                <c:pt idx="1312">
                  <c:v>0</c:v>
                </c:pt>
                <c:pt idx="1313">
                  <c:v>0</c:v>
                </c:pt>
                <c:pt idx="1314">
                  <c:v>2.0884098967772813</c:v>
                </c:pt>
                <c:pt idx="1315">
                  <c:v>1.0043929257508437</c:v>
                </c:pt>
                <c:pt idx="1316">
                  <c:v>1.1697927234364971</c:v>
                </c:pt>
                <c:pt idx="1317">
                  <c:v>0</c:v>
                </c:pt>
                <c:pt idx="1318">
                  <c:v>0.13625084772631446</c:v>
                </c:pt>
                <c:pt idx="1319">
                  <c:v>3.53423112801423</c:v>
                </c:pt>
                <c:pt idx="1320">
                  <c:v>0</c:v>
                </c:pt>
                <c:pt idx="1321">
                  <c:v>3.6422228967099408</c:v>
                </c:pt>
                <c:pt idx="1322">
                  <c:v>0</c:v>
                </c:pt>
                <c:pt idx="1323">
                  <c:v>5.0072885572325498</c:v>
                </c:pt>
                <c:pt idx="1324">
                  <c:v>0</c:v>
                </c:pt>
                <c:pt idx="1325">
                  <c:v>2.2197483756491208</c:v>
                </c:pt>
                <c:pt idx="1326">
                  <c:v>0.97042876846102777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0.20565858212043464</c:v>
                </c:pt>
                <c:pt idx="1332">
                  <c:v>3.6780320569318956</c:v>
                </c:pt>
                <c:pt idx="1333">
                  <c:v>0</c:v>
                </c:pt>
                <c:pt idx="1334">
                  <c:v>0</c:v>
                </c:pt>
                <c:pt idx="1335">
                  <c:v>5.3052677069342788</c:v>
                </c:pt>
                <c:pt idx="1336">
                  <c:v>0</c:v>
                </c:pt>
                <c:pt idx="1337">
                  <c:v>0</c:v>
                </c:pt>
                <c:pt idx="1338">
                  <c:v>3.0793577135822208</c:v>
                </c:pt>
                <c:pt idx="1339">
                  <c:v>0</c:v>
                </c:pt>
                <c:pt idx="1340">
                  <c:v>0</c:v>
                </c:pt>
                <c:pt idx="1341">
                  <c:v>0.44685435920994776</c:v>
                </c:pt>
                <c:pt idx="1342">
                  <c:v>0</c:v>
                </c:pt>
                <c:pt idx="1343">
                  <c:v>3.4446131368867166</c:v>
                </c:pt>
                <c:pt idx="1344">
                  <c:v>1.4436294999688126</c:v>
                </c:pt>
                <c:pt idx="1345">
                  <c:v>4.7082963768251442</c:v>
                </c:pt>
                <c:pt idx="1346">
                  <c:v>0</c:v>
                </c:pt>
                <c:pt idx="1347">
                  <c:v>0</c:v>
                </c:pt>
                <c:pt idx="1348">
                  <c:v>5.0487587048045013</c:v>
                </c:pt>
                <c:pt idx="1349">
                  <c:v>0</c:v>
                </c:pt>
                <c:pt idx="1350">
                  <c:v>2.5349046243056703</c:v>
                </c:pt>
                <c:pt idx="1351">
                  <c:v>5.8934317100472287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0.56624396915168684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6.9688628046684151</c:v>
                </c:pt>
                <c:pt idx="1362">
                  <c:v>0</c:v>
                </c:pt>
                <c:pt idx="1363">
                  <c:v>0</c:v>
                </c:pt>
                <c:pt idx="1364">
                  <c:v>8.0748129129598762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3.1205571186140451</c:v>
                </c:pt>
                <c:pt idx="1369">
                  <c:v>0</c:v>
                </c:pt>
                <c:pt idx="1370">
                  <c:v>0.62607357461561131</c:v>
                </c:pt>
                <c:pt idx="1371">
                  <c:v>4.9231440466773932</c:v>
                </c:pt>
                <c:pt idx="1372">
                  <c:v>7.803764204435093E-2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3.5652602220203278</c:v>
                </c:pt>
                <c:pt idx="1377">
                  <c:v>2.1705959572527744E-2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0.20490802595923163</c:v>
                </c:pt>
                <c:pt idx="1387">
                  <c:v>0</c:v>
                </c:pt>
                <c:pt idx="1388">
                  <c:v>0</c:v>
                </c:pt>
                <c:pt idx="1389">
                  <c:v>6.5050984492489921</c:v>
                </c:pt>
                <c:pt idx="1390">
                  <c:v>2.5845955072411049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6.7992928241028556</c:v>
                </c:pt>
                <c:pt idx="1397">
                  <c:v>0.88303509955798842</c:v>
                </c:pt>
                <c:pt idx="1398">
                  <c:v>0</c:v>
                </c:pt>
                <c:pt idx="1399">
                  <c:v>0</c:v>
                </c:pt>
                <c:pt idx="1400">
                  <c:v>6.1738413170212736</c:v>
                </c:pt>
                <c:pt idx="1401">
                  <c:v>6.0590635360617355</c:v>
                </c:pt>
                <c:pt idx="1402">
                  <c:v>5.0895840696497583</c:v>
                </c:pt>
                <c:pt idx="1403">
                  <c:v>6.6317048383859323E-2</c:v>
                </c:pt>
                <c:pt idx="1404">
                  <c:v>0</c:v>
                </c:pt>
                <c:pt idx="1405">
                  <c:v>1.1044864769253835</c:v>
                </c:pt>
                <c:pt idx="1406">
                  <c:v>4.9377636001762166</c:v>
                </c:pt>
                <c:pt idx="1407">
                  <c:v>0</c:v>
                </c:pt>
                <c:pt idx="1408">
                  <c:v>5.1378197495454039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1.3730108872794919</c:v>
                </c:pt>
                <c:pt idx="1413">
                  <c:v>0</c:v>
                </c:pt>
                <c:pt idx="1414">
                  <c:v>0</c:v>
                </c:pt>
                <c:pt idx="1415">
                  <c:v>5.1072108042595374</c:v>
                </c:pt>
                <c:pt idx="1416">
                  <c:v>0</c:v>
                </c:pt>
                <c:pt idx="1417">
                  <c:v>0</c:v>
                </c:pt>
                <c:pt idx="1418">
                  <c:v>3.0241181754770148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5.2328517146916047</c:v>
                </c:pt>
                <c:pt idx="1423">
                  <c:v>0</c:v>
                </c:pt>
                <c:pt idx="1424">
                  <c:v>0</c:v>
                </c:pt>
                <c:pt idx="1425">
                  <c:v>5.6679531448713147</c:v>
                </c:pt>
                <c:pt idx="1426">
                  <c:v>2.0495817886565497</c:v>
                </c:pt>
                <c:pt idx="1427">
                  <c:v>0</c:v>
                </c:pt>
                <c:pt idx="1428">
                  <c:v>0.49054723137780176</c:v>
                </c:pt>
                <c:pt idx="1429">
                  <c:v>1.1694426419275781</c:v>
                </c:pt>
                <c:pt idx="1430">
                  <c:v>2.4090672416375196</c:v>
                </c:pt>
                <c:pt idx="1431">
                  <c:v>0</c:v>
                </c:pt>
                <c:pt idx="1432">
                  <c:v>0</c:v>
                </c:pt>
                <c:pt idx="1433">
                  <c:v>3.8323314819262224</c:v>
                </c:pt>
                <c:pt idx="1434">
                  <c:v>4.6281381294764179</c:v>
                </c:pt>
                <c:pt idx="1435">
                  <c:v>2.2448819830890243</c:v>
                </c:pt>
                <c:pt idx="1436">
                  <c:v>0</c:v>
                </c:pt>
                <c:pt idx="1437">
                  <c:v>0.33747750003934918</c:v>
                </c:pt>
                <c:pt idx="1438">
                  <c:v>3.3898171615381498</c:v>
                </c:pt>
                <c:pt idx="1439">
                  <c:v>5.1317246745530092</c:v>
                </c:pt>
                <c:pt idx="1440">
                  <c:v>1.5342075293661295</c:v>
                </c:pt>
                <c:pt idx="1441">
                  <c:v>0</c:v>
                </c:pt>
                <c:pt idx="1442">
                  <c:v>4.8320543478954106</c:v>
                </c:pt>
                <c:pt idx="1443">
                  <c:v>0</c:v>
                </c:pt>
                <c:pt idx="1444">
                  <c:v>5.1908010433922254</c:v>
                </c:pt>
                <c:pt idx="1445">
                  <c:v>0.27170119058527276</c:v>
                </c:pt>
                <c:pt idx="1446">
                  <c:v>0</c:v>
                </c:pt>
                <c:pt idx="1447">
                  <c:v>0</c:v>
                </c:pt>
                <c:pt idx="1448">
                  <c:v>0.28452441646073556</c:v>
                </c:pt>
                <c:pt idx="1449">
                  <c:v>2.7746744768249618</c:v>
                </c:pt>
                <c:pt idx="1450">
                  <c:v>1.7279609679962435</c:v>
                </c:pt>
                <c:pt idx="1451">
                  <c:v>0.61911719122303321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3.5724721208339703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0.35597667777493192</c:v>
                </c:pt>
                <c:pt idx="1463">
                  <c:v>0</c:v>
                </c:pt>
                <c:pt idx="1464">
                  <c:v>6.1049431889301315</c:v>
                </c:pt>
                <c:pt idx="1465">
                  <c:v>0.46187746289629616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8.1972441423038873</c:v>
                </c:pt>
                <c:pt idx="1472">
                  <c:v>0</c:v>
                </c:pt>
                <c:pt idx="1473">
                  <c:v>4.5962044477351984</c:v>
                </c:pt>
                <c:pt idx="1474">
                  <c:v>0</c:v>
                </c:pt>
                <c:pt idx="1475">
                  <c:v>1.9808964986008499</c:v>
                </c:pt>
                <c:pt idx="1476">
                  <c:v>0.45479936561754231</c:v>
                </c:pt>
                <c:pt idx="1477">
                  <c:v>3.4988543901063567</c:v>
                </c:pt>
                <c:pt idx="1478">
                  <c:v>0</c:v>
                </c:pt>
                <c:pt idx="1479">
                  <c:v>5.1034412554083124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4.3908610425322685</c:v>
                </c:pt>
                <c:pt idx="1484">
                  <c:v>1.3459906981862089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2.2185776797378796</c:v>
                </c:pt>
                <c:pt idx="1493">
                  <c:v>0</c:v>
                </c:pt>
                <c:pt idx="1494">
                  <c:v>1.9302530788548236</c:v>
                </c:pt>
                <c:pt idx="1495">
                  <c:v>2.3743480746604906</c:v>
                </c:pt>
                <c:pt idx="1496">
                  <c:v>3.0085501655748441</c:v>
                </c:pt>
                <c:pt idx="1497">
                  <c:v>0</c:v>
                </c:pt>
                <c:pt idx="1498">
                  <c:v>1.100550805795478</c:v>
                </c:pt>
                <c:pt idx="1499">
                  <c:v>5.8302180757945417</c:v>
                </c:pt>
                <c:pt idx="1500">
                  <c:v>0.71762419076100925</c:v>
                </c:pt>
                <c:pt idx="1501">
                  <c:v>0</c:v>
                </c:pt>
                <c:pt idx="1502">
                  <c:v>0.24753051278005633</c:v>
                </c:pt>
                <c:pt idx="1503">
                  <c:v>1.0232168657122713</c:v>
                </c:pt>
                <c:pt idx="1504">
                  <c:v>2.5561679561910302</c:v>
                </c:pt>
                <c:pt idx="1505">
                  <c:v>0.96772679818227891</c:v>
                </c:pt>
                <c:pt idx="1506">
                  <c:v>0.9141799940997295</c:v>
                </c:pt>
                <c:pt idx="1507">
                  <c:v>0</c:v>
                </c:pt>
                <c:pt idx="1508">
                  <c:v>1.2523063792577638</c:v>
                </c:pt>
                <c:pt idx="1509">
                  <c:v>0</c:v>
                </c:pt>
                <c:pt idx="1510">
                  <c:v>1.7824203245741788</c:v>
                </c:pt>
                <c:pt idx="1511">
                  <c:v>0</c:v>
                </c:pt>
                <c:pt idx="1512">
                  <c:v>0</c:v>
                </c:pt>
                <c:pt idx="1513">
                  <c:v>5.2277012000058738</c:v>
                </c:pt>
                <c:pt idx="1514">
                  <c:v>0</c:v>
                </c:pt>
                <c:pt idx="1515">
                  <c:v>0</c:v>
                </c:pt>
                <c:pt idx="1516">
                  <c:v>0.23765465169396116</c:v>
                </c:pt>
                <c:pt idx="1517">
                  <c:v>1.4359813773784271</c:v>
                </c:pt>
                <c:pt idx="1518">
                  <c:v>0</c:v>
                </c:pt>
                <c:pt idx="1519">
                  <c:v>8.5909871618883979</c:v>
                </c:pt>
                <c:pt idx="1520">
                  <c:v>0</c:v>
                </c:pt>
                <c:pt idx="1521">
                  <c:v>3.9353981783123815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4.5427184287523428</c:v>
                </c:pt>
                <c:pt idx="1526">
                  <c:v>5.6764960021792072</c:v>
                </c:pt>
                <c:pt idx="1527">
                  <c:v>3.8069444179283511</c:v>
                </c:pt>
                <c:pt idx="1528">
                  <c:v>4.5635171057083017</c:v>
                </c:pt>
                <c:pt idx="1529">
                  <c:v>1.4174818082537703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1.4591403181540139</c:v>
                </c:pt>
                <c:pt idx="1534">
                  <c:v>4.4069363470343985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1.204759789393298</c:v>
                </c:pt>
                <c:pt idx="1539">
                  <c:v>0.68659231729280523</c:v>
                </c:pt>
                <c:pt idx="1540">
                  <c:v>0.72118173436260891</c:v>
                </c:pt>
                <c:pt idx="1541">
                  <c:v>0</c:v>
                </c:pt>
                <c:pt idx="1542">
                  <c:v>0</c:v>
                </c:pt>
                <c:pt idx="1543">
                  <c:v>5.3016805075170295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0.1793586630016859</c:v>
                </c:pt>
                <c:pt idx="1549">
                  <c:v>3.597169745950723</c:v>
                </c:pt>
                <c:pt idx="1550">
                  <c:v>1.3842679026321494</c:v>
                </c:pt>
                <c:pt idx="1551">
                  <c:v>0</c:v>
                </c:pt>
                <c:pt idx="1552">
                  <c:v>0.60523182707713674</c:v>
                </c:pt>
                <c:pt idx="1553">
                  <c:v>3.5814923740504723</c:v>
                </c:pt>
                <c:pt idx="1554">
                  <c:v>0</c:v>
                </c:pt>
                <c:pt idx="1555">
                  <c:v>0.62687364862948858</c:v>
                </c:pt>
                <c:pt idx="1556">
                  <c:v>0</c:v>
                </c:pt>
                <c:pt idx="1557">
                  <c:v>0.89998022392957155</c:v>
                </c:pt>
                <c:pt idx="1558">
                  <c:v>1.9397258502645913</c:v>
                </c:pt>
                <c:pt idx="1559">
                  <c:v>0</c:v>
                </c:pt>
                <c:pt idx="1560">
                  <c:v>5.4356117681255922E-2</c:v>
                </c:pt>
                <c:pt idx="1561">
                  <c:v>7.5169430840643772</c:v>
                </c:pt>
                <c:pt idx="1562">
                  <c:v>0</c:v>
                </c:pt>
                <c:pt idx="1563">
                  <c:v>0</c:v>
                </c:pt>
                <c:pt idx="1564">
                  <c:v>6.3488483902258359</c:v>
                </c:pt>
                <c:pt idx="1565">
                  <c:v>1.2876741923450088</c:v>
                </c:pt>
                <c:pt idx="1566">
                  <c:v>0</c:v>
                </c:pt>
                <c:pt idx="1567">
                  <c:v>2.7918233144556464</c:v>
                </c:pt>
                <c:pt idx="1568">
                  <c:v>3.2612618518830221</c:v>
                </c:pt>
                <c:pt idx="1569">
                  <c:v>0</c:v>
                </c:pt>
                <c:pt idx="1570">
                  <c:v>0.14107687803227664</c:v>
                </c:pt>
                <c:pt idx="1571">
                  <c:v>0</c:v>
                </c:pt>
                <c:pt idx="1572">
                  <c:v>0</c:v>
                </c:pt>
                <c:pt idx="1573">
                  <c:v>3.104382481978889</c:v>
                </c:pt>
                <c:pt idx="1574">
                  <c:v>0.18586633197881985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0.9037062270243772</c:v>
                </c:pt>
                <c:pt idx="1580">
                  <c:v>0</c:v>
                </c:pt>
                <c:pt idx="1581">
                  <c:v>4.4440983916391534</c:v>
                </c:pt>
                <c:pt idx="1582">
                  <c:v>0</c:v>
                </c:pt>
                <c:pt idx="1583">
                  <c:v>0</c:v>
                </c:pt>
                <c:pt idx="1584">
                  <c:v>4.0418171274708827</c:v>
                </c:pt>
                <c:pt idx="1585">
                  <c:v>3.1179727108519</c:v>
                </c:pt>
                <c:pt idx="1586">
                  <c:v>4.4280523841584021</c:v>
                </c:pt>
                <c:pt idx="1587">
                  <c:v>2.4434731991822556E-2</c:v>
                </c:pt>
                <c:pt idx="1588">
                  <c:v>1.4807799706504388</c:v>
                </c:pt>
                <c:pt idx="1589">
                  <c:v>2.1370489889258479</c:v>
                </c:pt>
                <c:pt idx="1590">
                  <c:v>3.0222264954033453</c:v>
                </c:pt>
                <c:pt idx="1591">
                  <c:v>4.3286290667099658</c:v>
                </c:pt>
                <c:pt idx="1592">
                  <c:v>0</c:v>
                </c:pt>
                <c:pt idx="1593">
                  <c:v>0</c:v>
                </c:pt>
                <c:pt idx="1594">
                  <c:v>1.7403820000269468</c:v>
                </c:pt>
                <c:pt idx="1595">
                  <c:v>0</c:v>
                </c:pt>
                <c:pt idx="1596">
                  <c:v>0</c:v>
                </c:pt>
                <c:pt idx="1597">
                  <c:v>4.7215726196416892</c:v>
                </c:pt>
                <c:pt idx="1598">
                  <c:v>2.8083163221954059</c:v>
                </c:pt>
                <c:pt idx="1599">
                  <c:v>0.18977980126497784</c:v>
                </c:pt>
                <c:pt idx="1600">
                  <c:v>2.7173200060872196</c:v>
                </c:pt>
                <c:pt idx="1601">
                  <c:v>0</c:v>
                </c:pt>
                <c:pt idx="1602">
                  <c:v>4.8441627945646841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3.972759119628976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3.1688916899739512</c:v>
                </c:pt>
                <c:pt idx="1614">
                  <c:v>1.5359390775480595</c:v>
                </c:pt>
                <c:pt idx="1615">
                  <c:v>0.30387065666131363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4.4948467954655476</c:v>
                </c:pt>
                <c:pt idx="1620">
                  <c:v>0</c:v>
                </c:pt>
                <c:pt idx="1621">
                  <c:v>3.3149105813713291</c:v>
                </c:pt>
                <c:pt idx="1622">
                  <c:v>0</c:v>
                </c:pt>
                <c:pt idx="1623">
                  <c:v>0</c:v>
                </c:pt>
                <c:pt idx="1624">
                  <c:v>5.0021644308846804</c:v>
                </c:pt>
                <c:pt idx="1625">
                  <c:v>1.105987092641981</c:v>
                </c:pt>
                <c:pt idx="1626">
                  <c:v>0.21263196972929177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3.7559264633773579</c:v>
                </c:pt>
                <c:pt idx="1631">
                  <c:v>0</c:v>
                </c:pt>
                <c:pt idx="1632">
                  <c:v>0</c:v>
                </c:pt>
                <c:pt idx="1633">
                  <c:v>0.72589309454082984</c:v>
                </c:pt>
                <c:pt idx="1634">
                  <c:v>0</c:v>
                </c:pt>
                <c:pt idx="1635">
                  <c:v>5.1831764555851363</c:v>
                </c:pt>
                <c:pt idx="1636">
                  <c:v>3.2858864572378303</c:v>
                </c:pt>
                <c:pt idx="1637">
                  <c:v>0.12382608550374574</c:v>
                </c:pt>
                <c:pt idx="1638">
                  <c:v>0.25770168144818728</c:v>
                </c:pt>
                <c:pt idx="1639">
                  <c:v>1.969573317173674</c:v>
                </c:pt>
                <c:pt idx="1640">
                  <c:v>8.0249937198356101</c:v>
                </c:pt>
                <c:pt idx="1641">
                  <c:v>2.4169881630988836</c:v>
                </c:pt>
                <c:pt idx="1642">
                  <c:v>0</c:v>
                </c:pt>
                <c:pt idx="1643">
                  <c:v>0</c:v>
                </c:pt>
                <c:pt idx="1644">
                  <c:v>2.6674662895033183</c:v>
                </c:pt>
                <c:pt idx="1645">
                  <c:v>0</c:v>
                </c:pt>
                <c:pt idx="1646">
                  <c:v>1.97765860550735</c:v>
                </c:pt>
                <c:pt idx="1647">
                  <c:v>4.2819676802581981</c:v>
                </c:pt>
                <c:pt idx="1648">
                  <c:v>0</c:v>
                </c:pt>
                <c:pt idx="1649">
                  <c:v>1.8560140771688705</c:v>
                </c:pt>
                <c:pt idx="1650">
                  <c:v>0</c:v>
                </c:pt>
                <c:pt idx="1651">
                  <c:v>7.422920508465495</c:v>
                </c:pt>
                <c:pt idx="1652">
                  <c:v>0</c:v>
                </c:pt>
                <c:pt idx="1653">
                  <c:v>0</c:v>
                </c:pt>
                <c:pt idx="1654">
                  <c:v>1.603291121841119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1.1704674577801155</c:v>
                </c:pt>
                <c:pt idx="1659">
                  <c:v>2.325439840640672</c:v>
                </c:pt>
                <c:pt idx="1660">
                  <c:v>4.2534685184861027</c:v>
                </c:pt>
                <c:pt idx="1661">
                  <c:v>0</c:v>
                </c:pt>
                <c:pt idx="1662">
                  <c:v>3.5254318176648898</c:v>
                </c:pt>
                <c:pt idx="1663">
                  <c:v>0</c:v>
                </c:pt>
                <c:pt idx="1664">
                  <c:v>3.5027574148856639</c:v>
                </c:pt>
                <c:pt idx="1665">
                  <c:v>0</c:v>
                </c:pt>
                <c:pt idx="1666">
                  <c:v>6.5008635347157799</c:v>
                </c:pt>
                <c:pt idx="1667">
                  <c:v>0</c:v>
                </c:pt>
                <c:pt idx="1668">
                  <c:v>2.3870388068559132</c:v>
                </c:pt>
                <c:pt idx="1669">
                  <c:v>3.0917588754703944</c:v>
                </c:pt>
                <c:pt idx="1670">
                  <c:v>3.0322659854259228</c:v>
                </c:pt>
                <c:pt idx="1671">
                  <c:v>1.0944136373977285</c:v>
                </c:pt>
                <c:pt idx="1672">
                  <c:v>1.0328563443194017</c:v>
                </c:pt>
                <c:pt idx="1673">
                  <c:v>1.2956733389698596</c:v>
                </c:pt>
                <c:pt idx="1674">
                  <c:v>5.5315646456135799</c:v>
                </c:pt>
                <c:pt idx="1675">
                  <c:v>2.1584030487852575</c:v>
                </c:pt>
                <c:pt idx="1676">
                  <c:v>2.3639493386931218</c:v>
                </c:pt>
                <c:pt idx="1677">
                  <c:v>0</c:v>
                </c:pt>
                <c:pt idx="1678">
                  <c:v>0.8803439437164523</c:v>
                </c:pt>
                <c:pt idx="1679">
                  <c:v>2.988613589000729</c:v>
                </c:pt>
                <c:pt idx="1680">
                  <c:v>0</c:v>
                </c:pt>
                <c:pt idx="1681">
                  <c:v>0.96875895453049166</c:v>
                </c:pt>
                <c:pt idx="1682">
                  <c:v>0.54696018211455655</c:v>
                </c:pt>
                <c:pt idx="1683">
                  <c:v>0</c:v>
                </c:pt>
                <c:pt idx="1684">
                  <c:v>1.1022483848845475</c:v>
                </c:pt>
                <c:pt idx="1685">
                  <c:v>3.5173759804159079</c:v>
                </c:pt>
                <c:pt idx="1686">
                  <c:v>2.5433431615867157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7.0933098325471917</c:v>
                </c:pt>
                <c:pt idx="1691">
                  <c:v>7.5569254477166403</c:v>
                </c:pt>
                <c:pt idx="1692">
                  <c:v>5.953590751200549</c:v>
                </c:pt>
                <c:pt idx="1693">
                  <c:v>0</c:v>
                </c:pt>
                <c:pt idx="1694">
                  <c:v>0</c:v>
                </c:pt>
                <c:pt idx="1695">
                  <c:v>5.9840703682275684</c:v>
                </c:pt>
                <c:pt idx="1696">
                  <c:v>5.856096168091085E-2</c:v>
                </c:pt>
                <c:pt idx="1697">
                  <c:v>2.4386973442088573</c:v>
                </c:pt>
                <c:pt idx="1698">
                  <c:v>2.3738945263664051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3.6628424369164807</c:v>
                </c:pt>
                <c:pt idx="1703">
                  <c:v>6.1144090134080766</c:v>
                </c:pt>
                <c:pt idx="1704">
                  <c:v>1.3781172237366013</c:v>
                </c:pt>
                <c:pt idx="1705">
                  <c:v>0</c:v>
                </c:pt>
                <c:pt idx="1706">
                  <c:v>0.15780198222989883</c:v>
                </c:pt>
                <c:pt idx="1707">
                  <c:v>0</c:v>
                </c:pt>
                <c:pt idx="1708">
                  <c:v>0</c:v>
                </c:pt>
                <c:pt idx="1709">
                  <c:v>1.6131335154108939</c:v>
                </c:pt>
                <c:pt idx="1710">
                  <c:v>0</c:v>
                </c:pt>
                <c:pt idx="1711">
                  <c:v>0.54011683647628428</c:v>
                </c:pt>
                <c:pt idx="1712">
                  <c:v>6.8537922369714979</c:v>
                </c:pt>
                <c:pt idx="1713">
                  <c:v>0</c:v>
                </c:pt>
                <c:pt idx="1714">
                  <c:v>0</c:v>
                </c:pt>
                <c:pt idx="1715">
                  <c:v>0.39760208357775517</c:v>
                </c:pt>
                <c:pt idx="1716">
                  <c:v>2.0687224540981553</c:v>
                </c:pt>
                <c:pt idx="1717">
                  <c:v>0.23196012724651416</c:v>
                </c:pt>
                <c:pt idx="1718">
                  <c:v>1.9520214007692318</c:v>
                </c:pt>
                <c:pt idx="1719">
                  <c:v>0</c:v>
                </c:pt>
                <c:pt idx="1720">
                  <c:v>0</c:v>
                </c:pt>
                <c:pt idx="1721">
                  <c:v>4.0138722133575868</c:v>
                </c:pt>
                <c:pt idx="1722">
                  <c:v>0.12924970833556582</c:v>
                </c:pt>
                <c:pt idx="1723">
                  <c:v>0</c:v>
                </c:pt>
                <c:pt idx="1724">
                  <c:v>0.21318643804216808</c:v>
                </c:pt>
                <c:pt idx="1725">
                  <c:v>6.3294835455433072</c:v>
                </c:pt>
                <c:pt idx="1726">
                  <c:v>0.10229966496280074</c:v>
                </c:pt>
                <c:pt idx="1727">
                  <c:v>0.61247976612170596</c:v>
                </c:pt>
                <c:pt idx="1728">
                  <c:v>0</c:v>
                </c:pt>
                <c:pt idx="1729">
                  <c:v>2.2277013827679681</c:v>
                </c:pt>
                <c:pt idx="1730">
                  <c:v>0</c:v>
                </c:pt>
                <c:pt idx="1731">
                  <c:v>3.5055078751005375</c:v>
                </c:pt>
                <c:pt idx="1732">
                  <c:v>0.41150344351784984</c:v>
                </c:pt>
                <c:pt idx="1733">
                  <c:v>1.9114420390713591</c:v>
                </c:pt>
                <c:pt idx="1734">
                  <c:v>0</c:v>
                </c:pt>
                <c:pt idx="1735">
                  <c:v>0</c:v>
                </c:pt>
                <c:pt idx="1736">
                  <c:v>5.3723002611240895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6.4039655977624381</c:v>
                </c:pt>
                <c:pt idx="1744">
                  <c:v>1.9154864337274995</c:v>
                </c:pt>
                <c:pt idx="1745">
                  <c:v>8.141497222148697</c:v>
                </c:pt>
                <c:pt idx="1746">
                  <c:v>5.4377544276640055</c:v>
                </c:pt>
                <c:pt idx="1747">
                  <c:v>0</c:v>
                </c:pt>
                <c:pt idx="1748">
                  <c:v>2.2026389348966697</c:v>
                </c:pt>
                <c:pt idx="1749">
                  <c:v>1.6899613693713804</c:v>
                </c:pt>
                <c:pt idx="1750">
                  <c:v>3.0133689896798543</c:v>
                </c:pt>
                <c:pt idx="1751">
                  <c:v>0</c:v>
                </c:pt>
                <c:pt idx="1752">
                  <c:v>4.2909524595922885</c:v>
                </c:pt>
                <c:pt idx="1753">
                  <c:v>0</c:v>
                </c:pt>
                <c:pt idx="1754">
                  <c:v>0</c:v>
                </c:pt>
                <c:pt idx="1755">
                  <c:v>2.699117504537313</c:v>
                </c:pt>
                <c:pt idx="1756">
                  <c:v>1.6990774865024219</c:v>
                </c:pt>
                <c:pt idx="1757">
                  <c:v>0</c:v>
                </c:pt>
                <c:pt idx="1758">
                  <c:v>0.4095647104548894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2.3059554901329271</c:v>
                </c:pt>
                <c:pt idx="1764">
                  <c:v>0</c:v>
                </c:pt>
                <c:pt idx="1765">
                  <c:v>0</c:v>
                </c:pt>
                <c:pt idx="1766">
                  <c:v>0.54291522781920609</c:v>
                </c:pt>
                <c:pt idx="1767">
                  <c:v>0</c:v>
                </c:pt>
                <c:pt idx="1768">
                  <c:v>0</c:v>
                </c:pt>
                <c:pt idx="1769">
                  <c:v>2.5089966073829468</c:v>
                </c:pt>
                <c:pt idx="1770">
                  <c:v>0</c:v>
                </c:pt>
                <c:pt idx="1771">
                  <c:v>6.0386314382607642</c:v>
                </c:pt>
                <c:pt idx="1772">
                  <c:v>0</c:v>
                </c:pt>
                <c:pt idx="1773">
                  <c:v>2.7501254479626369</c:v>
                </c:pt>
                <c:pt idx="1774">
                  <c:v>0</c:v>
                </c:pt>
                <c:pt idx="1775">
                  <c:v>0</c:v>
                </c:pt>
                <c:pt idx="1776">
                  <c:v>0.89135607250492899</c:v>
                </c:pt>
                <c:pt idx="1777">
                  <c:v>2.3502931690201816</c:v>
                </c:pt>
                <c:pt idx="1778">
                  <c:v>0</c:v>
                </c:pt>
                <c:pt idx="1779">
                  <c:v>0.56509084536082232</c:v>
                </c:pt>
                <c:pt idx="1780">
                  <c:v>0</c:v>
                </c:pt>
                <c:pt idx="1781">
                  <c:v>5.1761221881359578</c:v>
                </c:pt>
                <c:pt idx="1782">
                  <c:v>0</c:v>
                </c:pt>
                <c:pt idx="1783">
                  <c:v>1.82432715871725</c:v>
                </c:pt>
                <c:pt idx="1784">
                  <c:v>2.7414782515068881</c:v>
                </c:pt>
                <c:pt idx="1785">
                  <c:v>3.7940575393404385</c:v>
                </c:pt>
                <c:pt idx="1786">
                  <c:v>0</c:v>
                </c:pt>
                <c:pt idx="1787">
                  <c:v>2.0055433584691782</c:v>
                </c:pt>
                <c:pt idx="1788">
                  <c:v>1.9295753568463705</c:v>
                </c:pt>
                <c:pt idx="1789">
                  <c:v>0</c:v>
                </c:pt>
                <c:pt idx="1790">
                  <c:v>2.1439158253669364</c:v>
                </c:pt>
                <c:pt idx="1791">
                  <c:v>4.1182743661546173</c:v>
                </c:pt>
                <c:pt idx="1792">
                  <c:v>0</c:v>
                </c:pt>
                <c:pt idx="1793">
                  <c:v>0</c:v>
                </c:pt>
                <c:pt idx="1794">
                  <c:v>7.8339687427108018</c:v>
                </c:pt>
                <c:pt idx="1795">
                  <c:v>0</c:v>
                </c:pt>
                <c:pt idx="1796">
                  <c:v>0</c:v>
                </c:pt>
                <c:pt idx="1797">
                  <c:v>0.71221957535146929</c:v>
                </c:pt>
                <c:pt idx="1798">
                  <c:v>7.5886893022984365</c:v>
                </c:pt>
                <c:pt idx="1799">
                  <c:v>6.7299523391138623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2.0581393098479888</c:v>
                </c:pt>
                <c:pt idx="1804">
                  <c:v>0</c:v>
                </c:pt>
                <c:pt idx="1805">
                  <c:v>5.0007347918921496</c:v>
                </c:pt>
                <c:pt idx="1806">
                  <c:v>2.0059235574977432</c:v>
                </c:pt>
                <c:pt idx="1807">
                  <c:v>1.7864474740326646</c:v>
                </c:pt>
                <c:pt idx="1808">
                  <c:v>2.004258707899619</c:v>
                </c:pt>
                <c:pt idx="1809">
                  <c:v>0</c:v>
                </c:pt>
                <c:pt idx="1810">
                  <c:v>4.2065878440869842E-2</c:v>
                </c:pt>
                <c:pt idx="1811">
                  <c:v>0</c:v>
                </c:pt>
                <c:pt idx="1812">
                  <c:v>0</c:v>
                </c:pt>
                <c:pt idx="1813">
                  <c:v>3.0935144990730294</c:v>
                </c:pt>
                <c:pt idx="1814">
                  <c:v>5.7772037784391026</c:v>
                </c:pt>
                <c:pt idx="1815">
                  <c:v>7.9521125143934732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1.3696708480992759</c:v>
                </c:pt>
                <c:pt idx="1821">
                  <c:v>0</c:v>
                </c:pt>
                <c:pt idx="1822">
                  <c:v>0</c:v>
                </c:pt>
                <c:pt idx="1823">
                  <c:v>1.4283849365900387</c:v>
                </c:pt>
                <c:pt idx="1824">
                  <c:v>0</c:v>
                </c:pt>
                <c:pt idx="1825">
                  <c:v>6.3401494046784821</c:v>
                </c:pt>
                <c:pt idx="1826">
                  <c:v>0</c:v>
                </c:pt>
                <c:pt idx="1827">
                  <c:v>8.2864371733381628</c:v>
                </c:pt>
                <c:pt idx="1828">
                  <c:v>1.5429521515690303</c:v>
                </c:pt>
                <c:pt idx="1829">
                  <c:v>1.482718201259098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0.57077108250546449</c:v>
                </c:pt>
                <c:pt idx="1834">
                  <c:v>6.5316815919828457</c:v>
                </c:pt>
                <c:pt idx="1835">
                  <c:v>0</c:v>
                </c:pt>
                <c:pt idx="1836">
                  <c:v>0.89246212849558715</c:v>
                </c:pt>
                <c:pt idx="1837">
                  <c:v>3.7094442833603782</c:v>
                </c:pt>
                <c:pt idx="1838">
                  <c:v>0.62109350437304989</c:v>
                </c:pt>
                <c:pt idx="1839">
                  <c:v>0</c:v>
                </c:pt>
                <c:pt idx="1840">
                  <c:v>0</c:v>
                </c:pt>
                <c:pt idx="1841">
                  <c:v>2.6918949364208573</c:v>
                </c:pt>
                <c:pt idx="1842">
                  <c:v>7.6702492577033476</c:v>
                </c:pt>
                <c:pt idx="1843">
                  <c:v>0</c:v>
                </c:pt>
                <c:pt idx="1844">
                  <c:v>5.4845838736690844</c:v>
                </c:pt>
                <c:pt idx="1845">
                  <c:v>0</c:v>
                </c:pt>
                <c:pt idx="1846">
                  <c:v>0</c:v>
                </c:pt>
                <c:pt idx="1847">
                  <c:v>3.4489613641813666</c:v>
                </c:pt>
                <c:pt idx="1848">
                  <c:v>1.0046698683187052</c:v>
                </c:pt>
                <c:pt idx="1849">
                  <c:v>0.22741584647920177</c:v>
                </c:pt>
                <c:pt idx="1850">
                  <c:v>0</c:v>
                </c:pt>
                <c:pt idx="1851">
                  <c:v>5.2354048127420505</c:v>
                </c:pt>
                <c:pt idx="1852">
                  <c:v>3.0743719598332744</c:v>
                </c:pt>
                <c:pt idx="1853">
                  <c:v>0</c:v>
                </c:pt>
                <c:pt idx="1854">
                  <c:v>2.9372055465177249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0.45373767036623303</c:v>
                </c:pt>
                <c:pt idx="1859">
                  <c:v>0</c:v>
                </c:pt>
                <c:pt idx="1860">
                  <c:v>5.9063285287068776</c:v>
                </c:pt>
                <c:pt idx="1861">
                  <c:v>0.28708601877726581</c:v>
                </c:pt>
                <c:pt idx="1862">
                  <c:v>5.6727771589471656</c:v>
                </c:pt>
                <c:pt idx="1863">
                  <c:v>3.1580559689282941</c:v>
                </c:pt>
                <c:pt idx="1864">
                  <c:v>7.9251858746595572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7.2538137596140544</c:v>
                </c:pt>
                <c:pt idx="1870">
                  <c:v>3.9793502406978489</c:v>
                </c:pt>
                <c:pt idx="1871">
                  <c:v>0</c:v>
                </c:pt>
                <c:pt idx="1872">
                  <c:v>0.87414619022047146</c:v>
                </c:pt>
                <c:pt idx="1873">
                  <c:v>0</c:v>
                </c:pt>
                <c:pt idx="1874">
                  <c:v>1.2391803362766942</c:v>
                </c:pt>
                <c:pt idx="1875">
                  <c:v>0</c:v>
                </c:pt>
                <c:pt idx="1876">
                  <c:v>0</c:v>
                </c:pt>
                <c:pt idx="1877">
                  <c:v>1.5569298962092499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4.7851123769917088</c:v>
                </c:pt>
                <c:pt idx="1883">
                  <c:v>7.053586369864556</c:v>
                </c:pt>
                <c:pt idx="1884">
                  <c:v>0</c:v>
                </c:pt>
                <c:pt idx="1885">
                  <c:v>0</c:v>
                </c:pt>
                <c:pt idx="1886">
                  <c:v>4.4005164888039019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1.4939693776013137</c:v>
                </c:pt>
                <c:pt idx="1891">
                  <c:v>0</c:v>
                </c:pt>
                <c:pt idx="1892">
                  <c:v>0</c:v>
                </c:pt>
                <c:pt idx="1893">
                  <c:v>2.1693831320910162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1.1851856262610445</c:v>
                </c:pt>
                <c:pt idx="1900">
                  <c:v>2.9537035881682914</c:v>
                </c:pt>
                <c:pt idx="1901">
                  <c:v>0</c:v>
                </c:pt>
                <c:pt idx="1902">
                  <c:v>1.687140029012614</c:v>
                </c:pt>
                <c:pt idx="1903">
                  <c:v>1.6584951935363259</c:v>
                </c:pt>
                <c:pt idx="1904">
                  <c:v>3.5993069498597325</c:v>
                </c:pt>
                <c:pt idx="1905">
                  <c:v>0</c:v>
                </c:pt>
                <c:pt idx="1906">
                  <c:v>5.624800931608374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1.8522812894470104</c:v>
                </c:pt>
                <c:pt idx="1911">
                  <c:v>0</c:v>
                </c:pt>
                <c:pt idx="1912">
                  <c:v>1.0871489698523606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1.0206666575807726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2.9463713783354173</c:v>
                </c:pt>
                <c:pt idx="1923">
                  <c:v>0.98580927955934428</c:v>
                </c:pt>
                <c:pt idx="1924">
                  <c:v>0.51748840183095179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2.4674357216556078</c:v>
                </c:pt>
                <c:pt idx="1931">
                  <c:v>1.6676722828022181</c:v>
                </c:pt>
                <c:pt idx="1932">
                  <c:v>6.6954966497963397</c:v>
                </c:pt>
                <c:pt idx="1933">
                  <c:v>2.5810200570206643</c:v>
                </c:pt>
                <c:pt idx="1934">
                  <c:v>3.5975535997107047</c:v>
                </c:pt>
                <c:pt idx="1935">
                  <c:v>2.2995561888703691</c:v>
                </c:pt>
                <c:pt idx="1936">
                  <c:v>0</c:v>
                </c:pt>
                <c:pt idx="1937">
                  <c:v>0</c:v>
                </c:pt>
                <c:pt idx="1938">
                  <c:v>3.432781938089239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5.119014194034551</c:v>
                </c:pt>
                <c:pt idx="1943">
                  <c:v>0</c:v>
                </c:pt>
                <c:pt idx="1944">
                  <c:v>0</c:v>
                </c:pt>
                <c:pt idx="1945">
                  <c:v>4.6327453059833941</c:v>
                </c:pt>
                <c:pt idx="1946">
                  <c:v>1.1946596441734285</c:v>
                </c:pt>
                <c:pt idx="1947">
                  <c:v>2.321375443441029</c:v>
                </c:pt>
                <c:pt idx="1948">
                  <c:v>0</c:v>
                </c:pt>
                <c:pt idx="1949">
                  <c:v>0.35037035389408022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3.5539132819078993</c:v>
                </c:pt>
                <c:pt idx="1954">
                  <c:v>0</c:v>
                </c:pt>
                <c:pt idx="1955">
                  <c:v>1.2169829424225056</c:v>
                </c:pt>
                <c:pt idx="1956">
                  <c:v>1.7576320369885305</c:v>
                </c:pt>
                <c:pt idx="1957">
                  <c:v>0.43776782779866841</c:v>
                </c:pt>
                <c:pt idx="1958">
                  <c:v>4.5282168379977348</c:v>
                </c:pt>
                <c:pt idx="1959">
                  <c:v>0</c:v>
                </c:pt>
                <c:pt idx="1960">
                  <c:v>0.29984454482391609</c:v>
                </c:pt>
                <c:pt idx="1961">
                  <c:v>0</c:v>
                </c:pt>
                <c:pt idx="1962">
                  <c:v>0</c:v>
                </c:pt>
                <c:pt idx="1963">
                  <c:v>5.136013408455173</c:v>
                </c:pt>
                <c:pt idx="1964">
                  <c:v>0</c:v>
                </c:pt>
                <c:pt idx="1965">
                  <c:v>2.0364475353530116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5.9033746461636056</c:v>
                </c:pt>
                <c:pt idx="1970">
                  <c:v>1.3228839199082483</c:v>
                </c:pt>
                <c:pt idx="1971">
                  <c:v>9.7215194128551619E-2</c:v>
                </c:pt>
                <c:pt idx="1972">
                  <c:v>0</c:v>
                </c:pt>
                <c:pt idx="1973">
                  <c:v>4.4963898761067558</c:v>
                </c:pt>
                <c:pt idx="1974">
                  <c:v>0</c:v>
                </c:pt>
                <c:pt idx="1975">
                  <c:v>3.0979666382039932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4.9031919890278006</c:v>
                </c:pt>
                <c:pt idx="1981">
                  <c:v>0</c:v>
                </c:pt>
                <c:pt idx="1982">
                  <c:v>0.27609851841424315</c:v>
                </c:pt>
                <c:pt idx="1983">
                  <c:v>0</c:v>
                </c:pt>
                <c:pt idx="1984">
                  <c:v>0.11884789345201519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1.0512351572408036</c:v>
                </c:pt>
                <c:pt idx="1990">
                  <c:v>5.1514945511612744</c:v>
                </c:pt>
                <c:pt idx="1991">
                  <c:v>0</c:v>
                </c:pt>
                <c:pt idx="1992">
                  <c:v>0.88523609747769072</c:v>
                </c:pt>
                <c:pt idx="1993">
                  <c:v>0</c:v>
                </c:pt>
                <c:pt idx="1994">
                  <c:v>0</c:v>
                </c:pt>
                <c:pt idx="1995">
                  <c:v>9.6929914646030624E-2</c:v>
                </c:pt>
                <c:pt idx="1996">
                  <c:v>5.829477652507923</c:v>
                </c:pt>
                <c:pt idx="1997">
                  <c:v>7.4334218846823017</c:v>
                </c:pt>
                <c:pt idx="1998">
                  <c:v>7.9746060126450091</c:v>
                </c:pt>
                <c:pt idx="1999">
                  <c:v>3.5477741694269982</c:v>
                </c:pt>
                <c:pt idx="2000">
                  <c:v>2.1311700006635963</c:v>
                </c:pt>
                <c:pt idx="2001">
                  <c:v>0</c:v>
                </c:pt>
                <c:pt idx="2002">
                  <c:v>0</c:v>
                </c:pt>
                <c:pt idx="2003">
                  <c:v>0.97475741651184156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0.52797025367632755</c:v>
                </c:pt>
                <c:pt idx="2010">
                  <c:v>0</c:v>
                </c:pt>
                <c:pt idx="2011">
                  <c:v>3.7925234242016796</c:v>
                </c:pt>
                <c:pt idx="2012">
                  <c:v>0</c:v>
                </c:pt>
                <c:pt idx="2013">
                  <c:v>0</c:v>
                </c:pt>
                <c:pt idx="2014">
                  <c:v>3.2344042694318751</c:v>
                </c:pt>
                <c:pt idx="2015">
                  <c:v>1.6036259475223877</c:v>
                </c:pt>
                <c:pt idx="2016">
                  <c:v>0</c:v>
                </c:pt>
                <c:pt idx="2017">
                  <c:v>0</c:v>
                </c:pt>
                <c:pt idx="2018">
                  <c:v>0.65244232727548401</c:v>
                </c:pt>
                <c:pt idx="2019">
                  <c:v>5.9501873066771633</c:v>
                </c:pt>
                <c:pt idx="2020">
                  <c:v>0</c:v>
                </c:pt>
                <c:pt idx="2021">
                  <c:v>0.7753817511099258</c:v>
                </c:pt>
                <c:pt idx="2022">
                  <c:v>1.7074374362189013</c:v>
                </c:pt>
                <c:pt idx="2023">
                  <c:v>4.1870472148177216</c:v>
                </c:pt>
                <c:pt idx="2024">
                  <c:v>4.6423557805974713</c:v>
                </c:pt>
                <c:pt idx="2025">
                  <c:v>3.3113360831412244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8.099057851854246</c:v>
                </c:pt>
                <c:pt idx="2030">
                  <c:v>0</c:v>
                </c:pt>
                <c:pt idx="2031">
                  <c:v>2.3525026910060962</c:v>
                </c:pt>
                <c:pt idx="2032">
                  <c:v>0</c:v>
                </c:pt>
                <c:pt idx="2033">
                  <c:v>5.3394103564058577</c:v>
                </c:pt>
                <c:pt idx="2034">
                  <c:v>2.774620291319692</c:v>
                </c:pt>
                <c:pt idx="2035">
                  <c:v>2.9461981579729306</c:v>
                </c:pt>
                <c:pt idx="2036">
                  <c:v>0.11982879075095976</c:v>
                </c:pt>
                <c:pt idx="2037">
                  <c:v>2.1607661311138844</c:v>
                </c:pt>
                <c:pt idx="2038">
                  <c:v>2.6361159283585325</c:v>
                </c:pt>
                <c:pt idx="2039">
                  <c:v>0.4874783940700631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7.3974909375896765</c:v>
                </c:pt>
                <c:pt idx="2044">
                  <c:v>3.5232518059208466</c:v>
                </c:pt>
                <c:pt idx="2045">
                  <c:v>2.9917138440722795</c:v>
                </c:pt>
                <c:pt idx="2046">
                  <c:v>1.7232405104715294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3.741584615914435</c:v>
                </c:pt>
                <c:pt idx="2051">
                  <c:v>0</c:v>
                </c:pt>
                <c:pt idx="2052">
                  <c:v>4.1602422913135673</c:v>
                </c:pt>
                <c:pt idx="2053">
                  <c:v>2.8413393790648329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1.9221228824632854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2.9759890399779771</c:v>
                </c:pt>
                <c:pt idx="2062">
                  <c:v>0</c:v>
                </c:pt>
                <c:pt idx="2063">
                  <c:v>2.8530104402995033</c:v>
                </c:pt>
                <c:pt idx="2064">
                  <c:v>2.5637909974499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6.1293234048697256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0.17351962995385195</c:v>
                </c:pt>
                <c:pt idx="2074">
                  <c:v>3.5290477846457957</c:v>
                </c:pt>
                <c:pt idx="2075">
                  <c:v>0</c:v>
                </c:pt>
                <c:pt idx="2076">
                  <c:v>0</c:v>
                </c:pt>
                <c:pt idx="2077">
                  <c:v>3.0852410749860475</c:v>
                </c:pt>
                <c:pt idx="2078">
                  <c:v>4.509368767895686</c:v>
                </c:pt>
                <c:pt idx="2079">
                  <c:v>8.3346553779165493</c:v>
                </c:pt>
                <c:pt idx="2080">
                  <c:v>0</c:v>
                </c:pt>
                <c:pt idx="2081">
                  <c:v>4.1134139580590805</c:v>
                </c:pt>
                <c:pt idx="2082">
                  <c:v>7.1675130722593074</c:v>
                </c:pt>
                <c:pt idx="2083">
                  <c:v>0.88177488050403019</c:v>
                </c:pt>
                <c:pt idx="2084">
                  <c:v>0</c:v>
                </c:pt>
                <c:pt idx="2085">
                  <c:v>3.4458435648491732</c:v>
                </c:pt>
                <c:pt idx="2086">
                  <c:v>6.4446065402986745</c:v>
                </c:pt>
                <c:pt idx="2087">
                  <c:v>0</c:v>
                </c:pt>
                <c:pt idx="2088">
                  <c:v>0</c:v>
                </c:pt>
                <c:pt idx="2089">
                  <c:v>6.7224389071974695</c:v>
                </c:pt>
                <c:pt idx="2090">
                  <c:v>6.4692409763144827</c:v>
                </c:pt>
                <c:pt idx="2091">
                  <c:v>0</c:v>
                </c:pt>
                <c:pt idx="2092">
                  <c:v>4.4445528589628402</c:v>
                </c:pt>
                <c:pt idx="2093">
                  <c:v>0.23808825498518937</c:v>
                </c:pt>
                <c:pt idx="2094">
                  <c:v>0</c:v>
                </c:pt>
                <c:pt idx="2095">
                  <c:v>5.1927047830285016</c:v>
                </c:pt>
                <c:pt idx="2096">
                  <c:v>0.89377399987135708</c:v>
                </c:pt>
                <c:pt idx="2097">
                  <c:v>5.8350500207319591</c:v>
                </c:pt>
                <c:pt idx="2098">
                  <c:v>1.4770709700960549</c:v>
                </c:pt>
                <c:pt idx="2099">
                  <c:v>8.1802661240490373</c:v>
                </c:pt>
                <c:pt idx="2100">
                  <c:v>0</c:v>
                </c:pt>
                <c:pt idx="2101">
                  <c:v>3.1324037940041802</c:v>
                </c:pt>
                <c:pt idx="2102">
                  <c:v>0</c:v>
                </c:pt>
                <c:pt idx="2103">
                  <c:v>0</c:v>
                </c:pt>
                <c:pt idx="2104">
                  <c:v>1.3954602142545474</c:v>
                </c:pt>
                <c:pt idx="2105">
                  <c:v>0</c:v>
                </c:pt>
                <c:pt idx="2106">
                  <c:v>3.6846708978220191</c:v>
                </c:pt>
                <c:pt idx="2107">
                  <c:v>0</c:v>
                </c:pt>
                <c:pt idx="2108">
                  <c:v>0</c:v>
                </c:pt>
                <c:pt idx="2109">
                  <c:v>1.8177937519469094</c:v>
                </c:pt>
                <c:pt idx="2110">
                  <c:v>5.62069038849745</c:v>
                </c:pt>
                <c:pt idx="2111">
                  <c:v>0.60187629233066864</c:v>
                </c:pt>
                <c:pt idx="2112">
                  <c:v>0</c:v>
                </c:pt>
                <c:pt idx="2113">
                  <c:v>0.79455142407136226</c:v>
                </c:pt>
                <c:pt idx="2114">
                  <c:v>0</c:v>
                </c:pt>
                <c:pt idx="2115">
                  <c:v>0</c:v>
                </c:pt>
                <c:pt idx="2116">
                  <c:v>0.82432364398577673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1.956536973484202</c:v>
                </c:pt>
                <c:pt idx="2121">
                  <c:v>0</c:v>
                </c:pt>
                <c:pt idx="2122">
                  <c:v>4.8579704025157371</c:v>
                </c:pt>
                <c:pt idx="2123">
                  <c:v>2.2751609026123867</c:v>
                </c:pt>
                <c:pt idx="2124">
                  <c:v>6.8855933615471558</c:v>
                </c:pt>
                <c:pt idx="2125">
                  <c:v>0</c:v>
                </c:pt>
                <c:pt idx="2126">
                  <c:v>4.6677565930133609</c:v>
                </c:pt>
                <c:pt idx="2127">
                  <c:v>6.6935715967830367</c:v>
                </c:pt>
                <c:pt idx="2128">
                  <c:v>0.77605496111284267</c:v>
                </c:pt>
                <c:pt idx="2129">
                  <c:v>0</c:v>
                </c:pt>
                <c:pt idx="2130">
                  <c:v>8.5765878797452122E-2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1.0118239080703473</c:v>
                </c:pt>
                <c:pt idx="2136">
                  <c:v>5.6728968297745341</c:v>
                </c:pt>
                <c:pt idx="2137">
                  <c:v>4.5817408801014965</c:v>
                </c:pt>
                <c:pt idx="2138">
                  <c:v>6.4932098228102486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4.7456629254148677</c:v>
                </c:pt>
                <c:pt idx="2143">
                  <c:v>2.9892107380400619</c:v>
                </c:pt>
                <c:pt idx="2144">
                  <c:v>5.8680327445033109</c:v>
                </c:pt>
                <c:pt idx="2145">
                  <c:v>0.74840781145342394</c:v>
                </c:pt>
                <c:pt idx="2146">
                  <c:v>0.41242513536703662</c:v>
                </c:pt>
                <c:pt idx="2147">
                  <c:v>0</c:v>
                </c:pt>
                <c:pt idx="2148">
                  <c:v>0</c:v>
                </c:pt>
                <c:pt idx="2149">
                  <c:v>2.5482163156740727</c:v>
                </c:pt>
                <c:pt idx="2150">
                  <c:v>3.0373188751120441</c:v>
                </c:pt>
                <c:pt idx="2151">
                  <c:v>0</c:v>
                </c:pt>
                <c:pt idx="2152">
                  <c:v>1.6097168731956275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1.1627632241279691</c:v>
                </c:pt>
                <c:pt idx="2157">
                  <c:v>0</c:v>
                </c:pt>
                <c:pt idx="2158">
                  <c:v>6.5220398978592042</c:v>
                </c:pt>
                <c:pt idx="2159">
                  <c:v>0</c:v>
                </c:pt>
                <c:pt idx="2160">
                  <c:v>6.5273268771008173</c:v>
                </c:pt>
                <c:pt idx="2161">
                  <c:v>0</c:v>
                </c:pt>
                <c:pt idx="2162">
                  <c:v>0</c:v>
                </c:pt>
                <c:pt idx="2163">
                  <c:v>2.7716077726071475</c:v>
                </c:pt>
                <c:pt idx="2164">
                  <c:v>0.66222368504947837</c:v>
                </c:pt>
                <c:pt idx="2165">
                  <c:v>0</c:v>
                </c:pt>
                <c:pt idx="2166">
                  <c:v>0.11651461696829557</c:v>
                </c:pt>
                <c:pt idx="2167">
                  <c:v>2.7497621614707719</c:v>
                </c:pt>
                <c:pt idx="2168">
                  <c:v>5.1028738494766142</c:v>
                </c:pt>
                <c:pt idx="2169">
                  <c:v>0</c:v>
                </c:pt>
                <c:pt idx="2170">
                  <c:v>0.43604025314659256</c:v>
                </c:pt>
                <c:pt idx="2171">
                  <c:v>5.6810952337429725</c:v>
                </c:pt>
                <c:pt idx="2172">
                  <c:v>4.5407776234186237E-2</c:v>
                </c:pt>
                <c:pt idx="2173">
                  <c:v>1.023652282099492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1.2493366180697865</c:v>
                </c:pt>
                <c:pt idx="2185">
                  <c:v>0</c:v>
                </c:pt>
                <c:pt idx="2186">
                  <c:v>0</c:v>
                </c:pt>
                <c:pt idx="2187">
                  <c:v>4.1300098664689493</c:v>
                </c:pt>
                <c:pt idx="2188">
                  <c:v>0</c:v>
                </c:pt>
                <c:pt idx="2189">
                  <c:v>0</c:v>
                </c:pt>
                <c:pt idx="2190">
                  <c:v>3.0295398943270948</c:v>
                </c:pt>
                <c:pt idx="2191">
                  <c:v>2.3330038969969911</c:v>
                </c:pt>
                <c:pt idx="2192">
                  <c:v>0</c:v>
                </c:pt>
                <c:pt idx="2193">
                  <c:v>0</c:v>
                </c:pt>
                <c:pt idx="2194">
                  <c:v>8.2220913525862951</c:v>
                </c:pt>
                <c:pt idx="2195">
                  <c:v>0</c:v>
                </c:pt>
                <c:pt idx="2196">
                  <c:v>4.8082337790742082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0.35504241900084343</c:v>
                </c:pt>
                <c:pt idx="2204">
                  <c:v>0</c:v>
                </c:pt>
                <c:pt idx="2205">
                  <c:v>0</c:v>
                </c:pt>
                <c:pt idx="2206">
                  <c:v>1.1105208769127235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2.9156673760741576</c:v>
                </c:pt>
                <c:pt idx="2212">
                  <c:v>0</c:v>
                </c:pt>
                <c:pt idx="2213">
                  <c:v>0.49675965881543738</c:v>
                </c:pt>
                <c:pt idx="2214">
                  <c:v>2.2261511125939384</c:v>
                </c:pt>
                <c:pt idx="2215">
                  <c:v>0</c:v>
                </c:pt>
                <c:pt idx="2216">
                  <c:v>0.57849221328835143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4.9755623772994473E-2</c:v>
                </c:pt>
                <c:pt idx="2221">
                  <c:v>8.3303775691029252</c:v>
                </c:pt>
                <c:pt idx="2222">
                  <c:v>0</c:v>
                </c:pt>
                <c:pt idx="2223">
                  <c:v>0.39164702741656543</c:v>
                </c:pt>
                <c:pt idx="2224">
                  <c:v>0</c:v>
                </c:pt>
                <c:pt idx="2225">
                  <c:v>0</c:v>
                </c:pt>
                <c:pt idx="2226">
                  <c:v>1.845688785628292</c:v>
                </c:pt>
                <c:pt idx="2227">
                  <c:v>0</c:v>
                </c:pt>
                <c:pt idx="2228">
                  <c:v>0</c:v>
                </c:pt>
                <c:pt idx="2229">
                  <c:v>1.0981949207078783</c:v>
                </c:pt>
                <c:pt idx="2230">
                  <c:v>4.3359552486951465</c:v>
                </c:pt>
                <c:pt idx="2231">
                  <c:v>0</c:v>
                </c:pt>
                <c:pt idx="2232">
                  <c:v>3.3044082737517879</c:v>
                </c:pt>
                <c:pt idx="2233">
                  <c:v>2.4127188178467516</c:v>
                </c:pt>
                <c:pt idx="2234">
                  <c:v>5.7592963843623979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0.88819241603663013</c:v>
                </c:pt>
                <c:pt idx="2239">
                  <c:v>0.15359973666491933</c:v>
                </c:pt>
                <c:pt idx="2240">
                  <c:v>0</c:v>
                </c:pt>
                <c:pt idx="2241">
                  <c:v>6.4214744631602594</c:v>
                </c:pt>
                <c:pt idx="2242">
                  <c:v>4.2697541700739805E-2</c:v>
                </c:pt>
                <c:pt idx="2243">
                  <c:v>0</c:v>
                </c:pt>
                <c:pt idx="2244">
                  <c:v>0</c:v>
                </c:pt>
                <c:pt idx="2245">
                  <c:v>5.2547417095723485</c:v>
                </c:pt>
                <c:pt idx="2246">
                  <c:v>3.9454597772112008</c:v>
                </c:pt>
                <c:pt idx="2247">
                  <c:v>0.52521143978707907</c:v>
                </c:pt>
                <c:pt idx="2248">
                  <c:v>3.4463430287554839</c:v>
                </c:pt>
                <c:pt idx="2249">
                  <c:v>0</c:v>
                </c:pt>
                <c:pt idx="2250">
                  <c:v>4.8468885930845156</c:v>
                </c:pt>
                <c:pt idx="2251">
                  <c:v>0</c:v>
                </c:pt>
                <c:pt idx="2252">
                  <c:v>1.5546129266177298</c:v>
                </c:pt>
                <c:pt idx="2253">
                  <c:v>0</c:v>
                </c:pt>
                <c:pt idx="2254">
                  <c:v>0.47319389086143149</c:v>
                </c:pt>
                <c:pt idx="2255">
                  <c:v>2.4211485515019935</c:v>
                </c:pt>
                <c:pt idx="2256">
                  <c:v>0</c:v>
                </c:pt>
                <c:pt idx="2257">
                  <c:v>2.7009812678720233</c:v>
                </c:pt>
                <c:pt idx="2258">
                  <c:v>1.3026933570768275</c:v>
                </c:pt>
                <c:pt idx="2259">
                  <c:v>0</c:v>
                </c:pt>
                <c:pt idx="2260">
                  <c:v>5.0427165661346152</c:v>
                </c:pt>
                <c:pt idx="2261">
                  <c:v>5.7330726772975868</c:v>
                </c:pt>
                <c:pt idx="2262">
                  <c:v>0</c:v>
                </c:pt>
                <c:pt idx="2263">
                  <c:v>4.9688323391008993</c:v>
                </c:pt>
                <c:pt idx="2264">
                  <c:v>0</c:v>
                </c:pt>
                <c:pt idx="2265">
                  <c:v>5.8127272612931229</c:v>
                </c:pt>
                <c:pt idx="2266">
                  <c:v>0</c:v>
                </c:pt>
                <c:pt idx="2267">
                  <c:v>2.9775861212707495</c:v>
                </c:pt>
                <c:pt idx="2268">
                  <c:v>5.2294641253572633</c:v>
                </c:pt>
                <c:pt idx="2269">
                  <c:v>0</c:v>
                </c:pt>
                <c:pt idx="2270">
                  <c:v>2.5979309355837845</c:v>
                </c:pt>
                <c:pt idx="2271">
                  <c:v>3.7978606683201468</c:v>
                </c:pt>
                <c:pt idx="2272">
                  <c:v>1.2687757224715042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0.99992381358970495</c:v>
                </c:pt>
                <c:pt idx="2279">
                  <c:v>1.8020898082655479</c:v>
                </c:pt>
                <c:pt idx="2280">
                  <c:v>7.0662441926601032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5.7385618636627909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2.4854578500728515</c:v>
                </c:pt>
                <c:pt idx="2289">
                  <c:v>6.392076146963344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1.8121547185523892</c:v>
                </c:pt>
                <c:pt idx="2298">
                  <c:v>1.0783797165455864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1.0343714493830625</c:v>
                </c:pt>
                <c:pt idx="2303">
                  <c:v>3.830679928955766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2.8417120291659019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1.4564938923655104</c:v>
                </c:pt>
                <c:pt idx="2312">
                  <c:v>1.926792994123435</c:v>
                </c:pt>
                <c:pt idx="2313">
                  <c:v>0</c:v>
                </c:pt>
                <c:pt idx="2314">
                  <c:v>3.8933096954582522</c:v>
                </c:pt>
                <c:pt idx="2315">
                  <c:v>0</c:v>
                </c:pt>
                <c:pt idx="2316">
                  <c:v>2.5342928860440486</c:v>
                </c:pt>
                <c:pt idx="2317">
                  <c:v>0</c:v>
                </c:pt>
                <c:pt idx="2318">
                  <c:v>3.9096830298714353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0.33132428065001673</c:v>
                </c:pt>
                <c:pt idx="2323">
                  <c:v>2.1278235935337637</c:v>
                </c:pt>
                <c:pt idx="2324">
                  <c:v>3.3504695896760333</c:v>
                </c:pt>
                <c:pt idx="2325">
                  <c:v>0</c:v>
                </c:pt>
                <c:pt idx="2326">
                  <c:v>3.5470384381995572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0.22171224467940498</c:v>
                </c:pt>
                <c:pt idx="2331">
                  <c:v>4.3567898086150789</c:v>
                </c:pt>
                <c:pt idx="2332">
                  <c:v>0</c:v>
                </c:pt>
                <c:pt idx="2333">
                  <c:v>0</c:v>
                </c:pt>
                <c:pt idx="2334">
                  <c:v>1.4084829315859726</c:v>
                </c:pt>
                <c:pt idx="2335">
                  <c:v>0</c:v>
                </c:pt>
                <c:pt idx="2336">
                  <c:v>0</c:v>
                </c:pt>
                <c:pt idx="2337">
                  <c:v>0.41024240655851518</c:v>
                </c:pt>
                <c:pt idx="2338">
                  <c:v>0</c:v>
                </c:pt>
                <c:pt idx="2339">
                  <c:v>0</c:v>
                </c:pt>
                <c:pt idx="2340">
                  <c:v>0.19355657534958282</c:v>
                </c:pt>
                <c:pt idx="2341">
                  <c:v>0</c:v>
                </c:pt>
                <c:pt idx="2342">
                  <c:v>5.561601874104106</c:v>
                </c:pt>
                <c:pt idx="2343">
                  <c:v>2.4667598037436549</c:v>
                </c:pt>
                <c:pt idx="2344">
                  <c:v>0</c:v>
                </c:pt>
                <c:pt idx="2345">
                  <c:v>1.7866661131582409</c:v>
                </c:pt>
                <c:pt idx="2346">
                  <c:v>0</c:v>
                </c:pt>
                <c:pt idx="2347">
                  <c:v>0</c:v>
                </c:pt>
                <c:pt idx="2348">
                  <c:v>3.5101230950789759</c:v>
                </c:pt>
                <c:pt idx="2349">
                  <c:v>0</c:v>
                </c:pt>
                <c:pt idx="2350">
                  <c:v>2.2386672068088163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1.2209371339437158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0.49430726676546521</c:v>
                </c:pt>
                <c:pt idx="2359">
                  <c:v>0.30895406127597214</c:v>
                </c:pt>
                <c:pt idx="2360">
                  <c:v>0</c:v>
                </c:pt>
                <c:pt idx="2361">
                  <c:v>5.3713835416851436</c:v>
                </c:pt>
                <c:pt idx="2362">
                  <c:v>0.213336705737453</c:v>
                </c:pt>
                <c:pt idx="2363">
                  <c:v>4.1592827092176732</c:v>
                </c:pt>
                <c:pt idx="2364">
                  <c:v>5.6337345755633175</c:v>
                </c:pt>
                <c:pt idx="2365">
                  <c:v>5.7037587262485925</c:v>
                </c:pt>
                <c:pt idx="2366">
                  <c:v>0</c:v>
                </c:pt>
                <c:pt idx="2367">
                  <c:v>3.7530962744341831</c:v>
                </c:pt>
                <c:pt idx="2368">
                  <c:v>0</c:v>
                </c:pt>
                <c:pt idx="2369">
                  <c:v>5.6335897915470143</c:v>
                </c:pt>
                <c:pt idx="2370">
                  <c:v>0</c:v>
                </c:pt>
                <c:pt idx="2371">
                  <c:v>0</c:v>
                </c:pt>
                <c:pt idx="2372">
                  <c:v>1.2389021530025119</c:v>
                </c:pt>
                <c:pt idx="2373">
                  <c:v>5.892030562068828</c:v>
                </c:pt>
                <c:pt idx="2374">
                  <c:v>0</c:v>
                </c:pt>
                <c:pt idx="2375">
                  <c:v>0</c:v>
                </c:pt>
                <c:pt idx="2376">
                  <c:v>0.3412280474452094</c:v>
                </c:pt>
                <c:pt idx="2377">
                  <c:v>2.260099761287071</c:v>
                </c:pt>
                <c:pt idx="2378">
                  <c:v>0</c:v>
                </c:pt>
                <c:pt idx="2379">
                  <c:v>4.8104328230775097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1.8993446735289838</c:v>
                </c:pt>
                <c:pt idx="2391">
                  <c:v>1.2278409692122627</c:v>
                </c:pt>
                <c:pt idx="2392">
                  <c:v>0</c:v>
                </c:pt>
                <c:pt idx="2393">
                  <c:v>2.2453985145843252</c:v>
                </c:pt>
                <c:pt idx="2394">
                  <c:v>5.8889265085636513</c:v>
                </c:pt>
                <c:pt idx="2395">
                  <c:v>1.6681620250596971</c:v>
                </c:pt>
                <c:pt idx="2396">
                  <c:v>4.6370188017561293</c:v>
                </c:pt>
                <c:pt idx="2397">
                  <c:v>0</c:v>
                </c:pt>
                <c:pt idx="2398">
                  <c:v>6.1916327066857324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2.5290455634154578</c:v>
                </c:pt>
                <c:pt idx="2403">
                  <c:v>0</c:v>
                </c:pt>
                <c:pt idx="2404">
                  <c:v>0</c:v>
                </c:pt>
                <c:pt idx="2405">
                  <c:v>7.6728549834101321</c:v>
                </c:pt>
                <c:pt idx="2406">
                  <c:v>0</c:v>
                </c:pt>
                <c:pt idx="2407">
                  <c:v>0</c:v>
                </c:pt>
                <c:pt idx="2408">
                  <c:v>2.3315826221490905</c:v>
                </c:pt>
                <c:pt idx="2409">
                  <c:v>0.21879249191284056</c:v>
                </c:pt>
                <c:pt idx="2410">
                  <c:v>0</c:v>
                </c:pt>
                <c:pt idx="2411">
                  <c:v>1.982523457034604</c:v>
                </c:pt>
                <c:pt idx="2412">
                  <c:v>1.7777136322417568</c:v>
                </c:pt>
                <c:pt idx="2413">
                  <c:v>0</c:v>
                </c:pt>
                <c:pt idx="2414">
                  <c:v>6.5928331021493518</c:v>
                </c:pt>
                <c:pt idx="2415">
                  <c:v>4.147790157223711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4.7457603558091339</c:v>
                </c:pt>
                <c:pt idx="2421">
                  <c:v>1.3868165730618065</c:v>
                </c:pt>
                <c:pt idx="2422">
                  <c:v>0</c:v>
                </c:pt>
                <c:pt idx="2423">
                  <c:v>0</c:v>
                </c:pt>
                <c:pt idx="2424">
                  <c:v>4.3108527859527124</c:v>
                </c:pt>
                <c:pt idx="2425">
                  <c:v>3.004952201916689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3.1871462943682172</c:v>
                </c:pt>
                <c:pt idx="2430">
                  <c:v>4.8462111478428147</c:v>
                </c:pt>
                <c:pt idx="2431">
                  <c:v>0</c:v>
                </c:pt>
                <c:pt idx="2432">
                  <c:v>0.79761188023186669</c:v>
                </c:pt>
                <c:pt idx="2433">
                  <c:v>0</c:v>
                </c:pt>
                <c:pt idx="2434">
                  <c:v>0</c:v>
                </c:pt>
                <c:pt idx="2435">
                  <c:v>2.4530892007779959</c:v>
                </c:pt>
                <c:pt idx="2436">
                  <c:v>0</c:v>
                </c:pt>
                <c:pt idx="2437">
                  <c:v>2.2890673089990958</c:v>
                </c:pt>
                <c:pt idx="2438">
                  <c:v>1.5319832786164538</c:v>
                </c:pt>
                <c:pt idx="2439">
                  <c:v>0</c:v>
                </c:pt>
                <c:pt idx="2440">
                  <c:v>1.9435372988249462</c:v>
                </c:pt>
                <c:pt idx="2441">
                  <c:v>1.7435386307947602</c:v>
                </c:pt>
                <c:pt idx="2442">
                  <c:v>4.9264808275765883</c:v>
                </c:pt>
                <c:pt idx="2443">
                  <c:v>0</c:v>
                </c:pt>
                <c:pt idx="2444">
                  <c:v>3.6696335688463733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0.32795641978033252</c:v>
                </c:pt>
                <c:pt idx="2451">
                  <c:v>0.27111498657652522</c:v>
                </c:pt>
                <c:pt idx="2452">
                  <c:v>1.4113750501293743</c:v>
                </c:pt>
                <c:pt idx="2453">
                  <c:v>0</c:v>
                </c:pt>
                <c:pt idx="2454">
                  <c:v>3.7656232467832673</c:v>
                </c:pt>
                <c:pt idx="2455">
                  <c:v>0</c:v>
                </c:pt>
                <c:pt idx="2456">
                  <c:v>3.3232355337709638</c:v>
                </c:pt>
                <c:pt idx="2457">
                  <c:v>0</c:v>
                </c:pt>
                <c:pt idx="2458">
                  <c:v>2.5022325394571312</c:v>
                </c:pt>
                <c:pt idx="2459">
                  <c:v>0.38885076846603128</c:v>
                </c:pt>
                <c:pt idx="2460">
                  <c:v>0.91786653436786469</c:v>
                </c:pt>
                <c:pt idx="2461">
                  <c:v>0.22766552858553302</c:v>
                </c:pt>
                <c:pt idx="2462">
                  <c:v>5.5980549914569222</c:v>
                </c:pt>
                <c:pt idx="2463">
                  <c:v>2.6894575748520038</c:v>
                </c:pt>
                <c:pt idx="2464">
                  <c:v>0</c:v>
                </c:pt>
                <c:pt idx="2465">
                  <c:v>1.5819793742304329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1.1802771559650118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4.2140582660711434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6.4861964070928559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4.4815377459565244</c:v>
                </c:pt>
                <c:pt idx="2488">
                  <c:v>0</c:v>
                </c:pt>
                <c:pt idx="2489">
                  <c:v>1.1571744673552986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1.2689919523266555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3.0700051839110305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1.9914802268563467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1.4707318044044366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3.0545495690172997</c:v>
                </c:pt>
                <c:pt idx="2511">
                  <c:v>3.9595982110993684</c:v>
                </c:pt>
                <c:pt idx="2512">
                  <c:v>0</c:v>
                </c:pt>
                <c:pt idx="2513">
                  <c:v>0.13593921821576194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0.75247082717055658</c:v>
                </c:pt>
                <c:pt idx="2519">
                  <c:v>0</c:v>
                </c:pt>
                <c:pt idx="2520">
                  <c:v>2.7946049706056959</c:v>
                </c:pt>
                <c:pt idx="2521">
                  <c:v>0</c:v>
                </c:pt>
                <c:pt idx="2522">
                  <c:v>1.0718806966382899</c:v>
                </c:pt>
                <c:pt idx="2523">
                  <c:v>0</c:v>
                </c:pt>
                <c:pt idx="2524">
                  <c:v>4.4417012423804474</c:v>
                </c:pt>
                <c:pt idx="2525">
                  <c:v>0</c:v>
                </c:pt>
                <c:pt idx="2526">
                  <c:v>2.3331675391517672</c:v>
                </c:pt>
                <c:pt idx="2527">
                  <c:v>0</c:v>
                </c:pt>
                <c:pt idx="2528">
                  <c:v>4.9188960391759595</c:v>
                </c:pt>
                <c:pt idx="2529">
                  <c:v>0.49878579018019953</c:v>
                </c:pt>
                <c:pt idx="2530">
                  <c:v>2.5207291427285763</c:v>
                </c:pt>
                <c:pt idx="2531">
                  <c:v>0</c:v>
                </c:pt>
                <c:pt idx="2532">
                  <c:v>0</c:v>
                </c:pt>
                <c:pt idx="2533">
                  <c:v>4.2158922463665149</c:v>
                </c:pt>
                <c:pt idx="2534">
                  <c:v>0</c:v>
                </c:pt>
                <c:pt idx="2535">
                  <c:v>0</c:v>
                </c:pt>
                <c:pt idx="2536">
                  <c:v>4.4395933205342386</c:v>
                </c:pt>
                <c:pt idx="2537">
                  <c:v>0.47619833892292629</c:v>
                </c:pt>
                <c:pt idx="2538">
                  <c:v>5.4876061596420493</c:v>
                </c:pt>
                <c:pt idx="2539">
                  <c:v>3.9748168297521715</c:v>
                </c:pt>
                <c:pt idx="2540">
                  <c:v>3.4568990077318582</c:v>
                </c:pt>
                <c:pt idx="2541">
                  <c:v>0</c:v>
                </c:pt>
                <c:pt idx="2542">
                  <c:v>0</c:v>
                </c:pt>
                <c:pt idx="2543">
                  <c:v>2.3144650855713347</c:v>
                </c:pt>
                <c:pt idx="2544">
                  <c:v>1.771270168487731</c:v>
                </c:pt>
                <c:pt idx="2545">
                  <c:v>4.4015300962998305</c:v>
                </c:pt>
                <c:pt idx="2546">
                  <c:v>1.3152730412031848</c:v>
                </c:pt>
                <c:pt idx="2547">
                  <c:v>6.2452739581790802</c:v>
                </c:pt>
                <c:pt idx="2548">
                  <c:v>5.3139569243694158</c:v>
                </c:pt>
                <c:pt idx="2549">
                  <c:v>3.3375561224526344</c:v>
                </c:pt>
                <c:pt idx="2550">
                  <c:v>0</c:v>
                </c:pt>
                <c:pt idx="2551">
                  <c:v>0</c:v>
                </c:pt>
                <c:pt idx="2552">
                  <c:v>3.3623103777398873</c:v>
                </c:pt>
                <c:pt idx="2553">
                  <c:v>0</c:v>
                </c:pt>
                <c:pt idx="2554">
                  <c:v>2.2118784064130015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3.5273205874476155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4.3513059967558219</c:v>
                </c:pt>
                <c:pt idx="2563">
                  <c:v>0</c:v>
                </c:pt>
                <c:pt idx="2564">
                  <c:v>0</c:v>
                </c:pt>
                <c:pt idx="2565">
                  <c:v>3.4530341262079709</c:v>
                </c:pt>
                <c:pt idx="2566">
                  <c:v>0</c:v>
                </c:pt>
                <c:pt idx="2567">
                  <c:v>0.52024755060281791</c:v>
                </c:pt>
                <c:pt idx="2568">
                  <c:v>0</c:v>
                </c:pt>
                <c:pt idx="2569">
                  <c:v>1.1644888787367855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0.37177352651607865</c:v>
                </c:pt>
                <c:pt idx="2574">
                  <c:v>0.77945724914342296</c:v>
                </c:pt>
                <c:pt idx="2575">
                  <c:v>1.5774601800258159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3.6383541475142587</c:v>
                </c:pt>
                <c:pt idx="2580">
                  <c:v>1.5426243442940915</c:v>
                </c:pt>
                <c:pt idx="2581">
                  <c:v>0</c:v>
                </c:pt>
                <c:pt idx="2582">
                  <c:v>2.9296613992339511</c:v>
                </c:pt>
                <c:pt idx="2583">
                  <c:v>0</c:v>
                </c:pt>
                <c:pt idx="2584">
                  <c:v>0</c:v>
                </c:pt>
                <c:pt idx="2585">
                  <c:v>4.8212590887337186</c:v>
                </c:pt>
                <c:pt idx="2586">
                  <c:v>0</c:v>
                </c:pt>
                <c:pt idx="2587">
                  <c:v>3.5571458805779748</c:v>
                </c:pt>
                <c:pt idx="2588">
                  <c:v>4.6097901294732493</c:v>
                </c:pt>
                <c:pt idx="2589">
                  <c:v>4.6416652898898318</c:v>
                </c:pt>
                <c:pt idx="2590">
                  <c:v>4.4058730723160027</c:v>
                </c:pt>
                <c:pt idx="2591">
                  <c:v>0</c:v>
                </c:pt>
                <c:pt idx="2592">
                  <c:v>7.0134595586556436</c:v>
                </c:pt>
                <c:pt idx="2593">
                  <c:v>0.16678479019539283</c:v>
                </c:pt>
                <c:pt idx="2594">
                  <c:v>0</c:v>
                </c:pt>
                <c:pt idx="2595">
                  <c:v>0</c:v>
                </c:pt>
                <c:pt idx="2596">
                  <c:v>0.27044923980788493</c:v>
                </c:pt>
                <c:pt idx="2597">
                  <c:v>0</c:v>
                </c:pt>
                <c:pt idx="2598">
                  <c:v>0</c:v>
                </c:pt>
                <c:pt idx="2599">
                  <c:v>1.1938061861350973</c:v>
                </c:pt>
                <c:pt idx="2600">
                  <c:v>7.1874521725476725</c:v>
                </c:pt>
                <c:pt idx="2601">
                  <c:v>2.1952610802723358</c:v>
                </c:pt>
                <c:pt idx="2602">
                  <c:v>1.4012107926259179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1.706984057038359</c:v>
                </c:pt>
                <c:pt idx="2608">
                  <c:v>3.0060610331340114</c:v>
                </c:pt>
                <c:pt idx="2609">
                  <c:v>6.9275091491337051</c:v>
                </c:pt>
                <c:pt idx="2610">
                  <c:v>0.52655118703592485</c:v>
                </c:pt>
                <c:pt idx="2611">
                  <c:v>0</c:v>
                </c:pt>
                <c:pt idx="2612">
                  <c:v>1.0306801661312033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0.51029085345026715</c:v>
                </c:pt>
                <c:pt idx="2618">
                  <c:v>6.2648776024574229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4.6111908243553978</c:v>
                </c:pt>
                <c:pt idx="2624">
                  <c:v>0</c:v>
                </c:pt>
                <c:pt idx="2625">
                  <c:v>5.9152620791274142</c:v>
                </c:pt>
                <c:pt idx="2626">
                  <c:v>5.5264749469851147</c:v>
                </c:pt>
                <c:pt idx="2627">
                  <c:v>2.9707097895953885</c:v>
                </c:pt>
                <c:pt idx="2628">
                  <c:v>0</c:v>
                </c:pt>
                <c:pt idx="2629">
                  <c:v>0.26115743326978591</c:v>
                </c:pt>
                <c:pt idx="2630">
                  <c:v>0</c:v>
                </c:pt>
                <c:pt idx="2631">
                  <c:v>0</c:v>
                </c:pt>
                <c:pt idx="2632">
                  <c:v>0.24438502217343838</c:v>
                </c:pt>
                <c:pt idx="2633">
                  <c:v>5.3001286102172376</c:v>
                </c:pt>
                <c:pt idx="2634">
                  <c:v>0.13610690956928606</c:v>
                </c:pt>
                <c:pt idx="2635">
                  <c:v>4.288880841511995</c:v>
                </c:pt>
                <c:pt idx="2636">
                  <c:v>1.704609435736838</c:v>
                </c:pt>
                <c:pt idx="2637">
                  <c:v>0</c:v>
                </c:pt>
                <c:pt idx="2638">
                  <c:v>2.9161934057152425</c:v>
                </c:pt>
                <c:pt idx="2639">
                  <c:v>0</c:v>
                </c:pt>
                <c:pt idx="2640">
                  <c:v>5.5693253825779445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0.94958763434643489</c:v>
                </c:pt>
                <c:pt idx="2645">
                  <c:v>0</c:v>
                </c:pt>
                <c:pt idx="2646">
                  <c:v>0</c:v>
                </c:pt>
                <c:pt idx="2647">
                  <c:v>0.68102799577904594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1.086232251815402</c:v>
                </c:pt>
                <c:pt idx="2654">
                  <c:v>4.4501995417130145</c:v>
                </c:pt>
                <c:pt idx="2655">
                  <c:v>0</c:v>
                </c:pt>
                <c:pt idx="2656">
                  <c:v>0</c:v>
                </c:pt>
                <c:pt idx="2657">
                  <c:v>0.58481498459868309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2.5020890223033483</c:v>
                </c:pt>
                <c:pt idx="2663">
                  <c:v>0</c:v>
                </c:pt>
                <c:pt idx="2664">
                  <c:v>5.298864027961792</c:v>
                </c:pt>
                <c:pt idx="2665">
                  <c:v>0</c:v>
                </c:pt>
                <c:pt idx="2666">
                  <c:v>2.4465941181848132</c:v>
                </c:pt>
                <c:pt idx="2667">
                  <c:v>0.95825952950339111</c:v>
                </c:pt>
                <c:pt idx="2668">
                  <c:v>0.12329567472976044</c:v>
                </c:pt>
                <c:pt idx="2669">
                  <c:v>0</c:v>
                </c:pt>
                <c:pt idx="2670">
                  <c:v>0.45954260719423246</c:v>
                </c:pt>
                <c:pt idx="2671">
                  <c:v>1.3293825763757039</c:v>
                </c:pt>
                <c:pt idx="2672">
                  <c:v>4.6546734191584234</c:v>
                </c:pt>
                <c:pt idx="2673">
                  <c:v>0</c:v>
                </c:pt>
                <c:pt idx="2674">
                  <c:v>0</c:v>
                </c:pt>
                <c:pt idx="2675">
                  <c:v>4.3514770440723227</c:v>
                </c:pt>
                <c:pt idx="2676">
                  <c:v>0</c:v>
                </c:pt>
                <c:pt idx="2677">
                  <c:v>0</c:v>
                </c:pt>
                <c:pt idx="2678">
                  <c:v>0.99295269131240615</c:v>
                </c:pt>
                <c:pt idx="2679">
                  <c:v>0</c:v>
                </c:pt>
                <c:pt idx="2680">
                  <c:v>2.7098031867127452</c:v>
                </c:pt>
                <c:pt idx="2681">
                  <c:v>3.0212067160373124</c:v>
                </c:pt>
                <c:pt idx="2682">
                  <c:v>0</c:v>
                </c:pt>
                <c:pt idx="2683">
                  <c:v>0.71296264939636878</c:v>
                </c:pt>
                <c:pt idx="2684">
                  <c:v>0.31133068687537879</c:v>
                </c:pt>
                <c:pt idx="2685">
                  <c:v>4.0712133291861576</c:v>
                </c:pt>
                <c:pt idx="2686">
                  <c:v>2.4330772415242445</c:v>
                </c:pt>
                <c:pt idx="2687">
                  <c:v>6.3897202230335095</c:v>
                </c:pt>
                <c:pt idx="2688">
                  <c:v>0</c:v>
                </c:pt>
                <c:pt idx="2689">
                  <c:v>4.4977542167018267</c:v>
                </c:pt>
                <c:pt idx="2690">
                  <c:v>3.4661396839727701</c:v>
                </c:pt>
                <c:pt idx="2691">
                  <c:v>6.6600029413867876</c:v>
                </c:pt>
                <c:pt idx="2692">
                  <c:v>0</c:v>
                </c:pt>
                <c:pt idx="2693">
                  <c:v>0</c:v>
                </c:pt>
                <c:pt idx="2694">
                  <c:v>3.9632137146301449</c:v>
                </c:pt>
                <c:pt idx="2695">
                  <c:v>0</c:v>
                </c:pt>
                <c:pt idx="2696">
                  <c:v>1.0868720068983624</c:v>
                </c:pt>
                <c:pt idx="2697">
                  <c:v>0</c:v>
                </c:pt>
                <c:pt idx="2698">
                  <c:v>1.0816400059405438</c:v>
                </c:pt>
                <c:pt idx="2699">
                  <c:v>3.7127390358896077</c:v>
                </c:pt>
                <c:pt idx="2700">
                  <c:v>1.2955236949271542</c:v>
                </c:pt>
                <c:pt idx="2701">
                  <c:v>3.6612702803156068</c:v>
                </c:pt>
                <c:pt idx="2702">
                  <c:v>4.9496696781805216</c:v>
                </c:pt>
                <c:pt idx="2703">
                  <c:v>0</c:v>
                </c:pt>
                <c:pt idx="2704">
                  <c:v>0</c:v>
                </c:pt>
                <c:pt idx="2705">
                  <c:v>1.6708294842264797</c:v>
                </c:pt>
                <c:pt idx="2706">
                  <c:v>0</c:v>
                </c:pt>
                <c:pt idx="2707">
                  <c:v>5.5419751492137799</c:v>
                </c:pt>
                <c:pt idx="2708">
                  <c:v>5.9260249209740379E-2</c:v>
                </c:pt>
                <c:pt idx="2709">
                  <c:v>3.718871960376025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5.0760103855485808</c:v>
                </c:pt>
                <c:pt idx="2721">
                  <c:v>0</c:v>
                </c:pt>
                <c:pt idx="2722">
                  <c:v>3.1724981840394335</c:v>
                </c:pt>
                <c:pt idx="2723">
                  <c:v>1.3988360875862735</c:v>
                </c:pt>
                <c:pt idx="2724">
                  <c:v>4.0202739654149573</c:v>
                </c:pt>
                <c:pt idx="2725">
                  <c:v>2.9603435311664175</c:v>
                </c:pt>
                <c:pt idx="2726">
                  <c:v>0</c:v>
                </c:pt>
                <c:pt idx="2727">
                  <c:v>5.0902293961796943</c:v>
                </c:pt>
                <c:pt idx="2728">
                  <c:v>0</c:v>
                </c:pt>
                <c:pt idx="2729">
                  <c:v>0</c:v>
                </c:pt>
                <c:pt idx="2730">
                  <c:v>0.73909318763865384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3.3943238253417292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5.8453048537677814</c:v>
                </c:pt>
                <c:pt idx="2744">
                  <c:v>6.7186030653445812</c:v>
                </c:pt>
                <c:pt idx="2745">
                  <c:v>0</c:v>
                </c:pt>
                <c:pt idx="2746">
                  <c:v>2.0284059993894203</c:v>
                </c:pt>
                <c:pt idx="2747">
                  <c:v>0</c:v>
                </c:pt>
                <c:pt idx="2748">
                  <c:v>2.8074822176190715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2.0118524912247393</c:v>
                </c:pt>
                <c:pt idx="2758">
                  <c:v>1.7648788908394391</c:v>
                </c:pt>
                <c:pt idx="2759">
                  <c:v>0.43252828466830717</c:v>
                </c:pt>
                <c:pt idx="2760">
                  <c:v>6.1472268796187546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0.98860437610798468</c:v>
                </c:pt>
                <c:pt idx="2766">
                  <c:v>0</c:v>
                </c:pt>
                <c:pt idx="2767">
                  <c:v>3.8328464598222087</c:v>
                </c:pt>
                <c:pt idx="2768">
                  <c:v>2.9592330088912524</c:v>
                </c:pt>
                <c:pt idx="2769">
                  <c:v>0</c:v>
                </c:pt>
                <c:pt idx="2770">
                  <c:v>0</c:v>
                </c:pt>
                <c:pt idx="2771">
                  <c:v>3.6220497347057643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5.7915489482270859</c:v>
                </c:pt>
                <c:pt idx="2776">
                  <c:v>0.79982940286067106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7.2619929586475171</c:v>
                </c:pt>
                <c:pt idx="2782">
                  <c:v>0.49931694601785359</c:v>
                </c:pt>
                <c:pt idx="2783">
                  <c:v>2.6291296595288705</c:v>
                </c:pt>
                <c:pt idx="2784">
                  <c:v>1.9674347840014264</c:v>
                </c:pt>
                <c:pt idx="2785">
                  <c:v>2.6477841194529277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0.73089472066959926</c:v>
                </c:pt>
                <c:pt idx="2793">
                  <c:v>1.9212005643965857E-2</c:v>
                </c:pt>
                <c:pt idx="2794">
                  <c:v>2.1411208335443548</c:v>
                </c:pt>
                <c:pt idx="2795">
                  <c:v>5.2164590978655676</c:v>
                </c:pt>
                <c:pt idx="2796">
                  <c:v>1.2081739511732259</c:v>
                </c:pt>
                <c:pt idx="2797">
                  <c:v>3.8803740005561167</c:v>
                </c:pt>
                <c:pt idx="2798">
                  <c:v>0</c:v>
                </c:pt>
                <c:pt idx="2799">
                  <c:v>2.647138110285093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2.4419950723248509</c:v>
                </c:pt>
                <c:pt idx="2807">
                  <c:v>3.5817238113017558</c:v>
                </c:pt>
                <c:pt idx="2808">
                  <c:v>0.56902464996440227</c:v>
                </c:pt>
                <c:pt idx="2809">
                  <c:v>5.1064924327214438</c:v>
                </c:pt>
                <c:pt idx="2810">
                  <c:v>0.14240296309647382</c:v>
                </c:pt>
                <c:pt idx="2811">
                  <c:v>6.9734379083548514</c:v>
                </c:pt>
                <c:pt idx="2812">
                  <c:v>1.493814301104009</c:v>
                </c:pt>
                <c:pt idx="2813">
                  <c:v>0</c:v>
                </c:pt>
                <c:pt idx="2814">
                  <c:v>0</c:v>
                </c:pt>
                <c:pt idx="2815">
                  <c:v>1.3900926634003374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2.0347455621669028</c:v>
                </c:pt>
                <c:pt idx="2823">
                  <c:v>4.3760379724424538</c:v>
                </c:pt>
                <c:pt idx="2824">
                  <c:v>0.59919315410740881</c:v>
                </c:pt>
                <c:pt idx="2825">
                  <c:v>0</c:v>
                </c:pt>
                <c:pt idx="2826">
                  <c:v>1.4241733210974696</c:v>
                </c:pt>
                <c:pt idx="2827">
                  <c:v>5.5079606859966832</c:v>
                </c:pt>
                <c:pt idx="2828">
                  <c:v>0</c:v>
                </c:pt>
                <c:pt idx="2829">
                  <c:v>0</c:v>
                </c:pt>
                <c:pt idx="2830">
                  <c:v>2.9674617232880194</c:v>
                </c:pt>
                <c:pt idx="2831">
                  <c:v>5.0204475315358432E-2</c:v>
                </c:pt>
                <c:pt idx="2832">
                  <c:v>1.0560660961622141</c:v>
                </c:pt>
                <c:pt idx="2833">
                  <c:v>0</c:v>
                </c:pt>
                <c:pt idx="2834">
                  <c:v>2.5032360050151183</c:v>
                </c:pt>
                <c:pt idx="2835">
                  <c:v>0.19674538141021336</c:v>
                </c:pt>
                <c:pt idx="2836">
                  <c:v>1.1124235724502043</c:v>
                </c:pt>
                <c:pt idx="2837">
                  <c:v>3.6018970180619632</c:v>
                </c:pt>
                <c:pt idx="2838">
                  <c:v>0</c:v>
                </c:pt>
                <c:pt idx="2839">
                  <c:v>1.749741229799771</c:v>
                </c:pt>
                <c:pt idx="2840">
                  <c:v>0</c:v>
                </c:pt>
                <c:pt idx="2841">
                  <c:v>6.8311137012630629</c:v>
                </c:pt>
                <c:pt idx="2842">
                  <c:v>2.490067087913582</c:v>
                </c:pt>
                <c:pt idx="2843">
                  <c:v>0</c:v>
                </c:pt>
                <c:pt idx="2844">
                  <c:v>2.5404044694683154</c:v>
                </c:pt>
                <c:pt idx="2845">
                  <c:v>3.6632232307875552</c:v>
                </c:pt>
                <c:pt idx="2846">
                  <c:v>6.1345343731939099</c:v>
                </c:pt>
                <c:pt idx="2847">
                  <c:v>1.8091078241718166</c:v>
                </c:pt>
                <c:pt idx="2848">
                  <c:v>0</c:v>
                </c:pt>
                <c:pt idx="2849">
                  <c:v>1.1206922899819778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3.0745309240956198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2.568362841183323</c:v>
                </c:pt>
                <c:pt idx="2859">
                  <c:v>4.8704145131415624</c:v>
                </c:pt>
                <c:pt idx="2860">
                  <c:v>5.9816931193254783</c:v>
                </c:pt>
                <c:pt idx="2861">
                  <c:v>0.28774538132297978</c:v>
                </c:pt>
                <c:pt idx="2862">
                  <c:v>3.1982211920756081</c:v>
                </c:pt>
                <c:pt idx="2863">
                  <c:v>0</c:v>
                </c:pt>
                <c:pt idx="2864">
                  <c:v>3.6373556102752707</c:v>
                </c:pt>
                <c:pt idx="2865">
                  <c:v>4.3398804833810702</c:v>
                </c:pt>
                <c:pt idx="2866">
                  <c:v>0</c:v>
                </c:pt>
                <c:pt idx="2867">
                  <c:v>4.3820776799742704</c:v>
                </c:pt>
                <c:pt idx="2868">
                  <c:v>1.5964734905995845</c:v>
                </c:pt>
                <c:pt idx="2869">
                  <c:v>5.9986854564723737</c:v>
                </c:pt>
                <c:pt idx="2870">
                  <c:v>6.040781802313016</c:v>
                </c:pt>
                <c:pt idx="2871">
                  <c:v>7.8911286916319878E-2</c:v>
                </c:pt>
                <c:pt idx="2872">
                  <c:v>0</c:v>
                </c:pt>
                <c:pt idx="2873">
                  <c:v>0</c:v>
                </c:pt>
                <c:pt idx="2874">
                  <c:v>3.0481544563462131</c:v>
                </c:pt>
                <c:pt idx="2875">
                  <c:v>0</c:v>
                </c:pt>
                <c:pt idx="2876">
                  <c:v>4.1483140177626243</c:v>
                </c:pt>
                <c:pt idx="2877">
                  <c:v>0</c:v>
                </c:pt>
                <c:pt idx="2878">
                  <c:v>0</c:v>
                </c:pt>
                <c:pt idx="2879">
                  <c:v>5.4310110100735516</c:v>
                </c:pt>
                <c:pt idx="2880">
                  <c:v>0</c:v>
                </c:pt>
                <c:pt idx="2881">
                  <c:v>2.9874821399011227</c:v>
                </c:pt>
                <c:pt idx="2882">
                  <c:v>7.217316024441021</c:v>
                </c:pt>
                <c:pt idx="2883">
                  <c:v>5.2624789925402569</c:v>
                </c:pt>
                <c:pt idx="2884">
                  <c:v>4.7705381747672977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1.890046877093007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3.4911287755493414</c:v>
                </c:pt>
                <c:pt idx="2893">
                  <c:v>2.7148218182944506</c:v>
                </c:pt>
                <c:pt idx="2894">
                  <c:v>1.8994670164162746</c:v>
                </c:pt>
                <c:pt idx="2895">
                  <c:v>0</c:v>
                </c:pt>
                <c:pt idx="2896">
                  <c:v>2.1092471597793874</c:v>
                </c:pt>
                <c:pt idx="2897">
                  <c:v>3.0493164603606311</c:v>
                </c:pt>
                <c:pt idx="2898">
                  <c:v>4.3553525857684292</c:v>
                </c:pt>
                <c:pt idx="2899">
                  <c:v>0</c:v>
                </c:pt>
                <c:pt idx="2900">
                  <c:v>6.2130422215264129</c:v>
                </c:pt>
                <c:pt idx="2901">
                  <c:v>0</c:v>
                </c:pt>
                <c:pt idx="2902">
                  <c:v>0</c:v>
                </c:pt>
                <c:pt idx="2903">
                  <c:v>0.90728184033324133</c:v>
                </c:pt>
                <c:pt idx="2904">
                  <c:v>0</c:v>
                </c:pt>
                <c:pt idx="2905">
                  <c:v>0</c:v>
                </c:pt>
                <c:pt idx="2906">
                  <c:v>1.5891468533072599</c:v>
                </c:pt>
                <c:pt idx="2907">
                  <c:v>0.65071527328194745</c:v>
                </c:pt>
                <c:pt idx="2908">
                  <c:v>5.066208650850391</c:v>
                </c:pt>
                <c:pt idx="2909">
                  <c:v>0</c:v>
                </c:pt>
                <c:pt idx="2910">
                  <c:v>6.5053488806779241</c:v>
                </c:pt>
                <c:pt idx="2911">
                  <c:v>0.75679366946878968</c:v>
                </c:pt>
                <c:pt idx="2912">
                  <c:v>5.8901964688751747</c:v>
                </c:pt>
                <c:pt idx="2913">
                  <c:v>0</c:v>
                </c:pt>
                <c:pt idx="2914">
                  <c:v>2.1766939050433338</c:v>
                </c:pt>
                <c:pt idx="2915">
                  <c:v>6.2863556210693314</c:v>
                </c:pt>
                <c:pt idx="2916">
                  <c:v>6.6947364074207947</c:v>
                </c:pt>
                <c:pt idx="2917">
                  <c:v>0</c:v>
                </c:pt>
                <c:pt idx="2918">
                  <c:v>0.8667100753494732</c:v>
                </c:pt>
                <c:pt idx="2919">
                  <c:v>0</c:v>
                </c:pt>
                <c:pt idx="2920">
                  <c:v>0</c:v>
                </c:pt>
                <c:pt idx="2921">
                  <c:v>5.6400838119248204</c:v>
                </c:pt>
                <c:pt idx="2922">
                  <c:v>0</c:v>
                </c:pt>
                <c:pt idx="2923">
                  <c:v>0.42437638050180626</c:v>
                </c:pt>
                <c:pt idx="2924">
                  <c:v>1.5837002379044216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3.5612536462960991</c:v>
                </c:pt>
                <c:pt idx="2932">
                  <c:v>0</c:v>
                </c:pt>
                <c:pt idx="2933">
                  <c:v>0.52925243157950375</c:v>
                </c:pt>
                <c:pt idx="2934">
                  <c:v>0</c:v>
                </c:pt>
                <c:pt idx="2935">
                  <c:v>0</c:v>
                </c:pt>
                <c:pt idx="2936">
                  <c:v>4.9558165964727099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0.81585378336175596</c:v>
                </c:pt>
                <c:pt idx="2941">
                  <c:v>0</c:v>
                </c:pt>
                <c:pt idx="2942">
                  <c:v>0</c:v>
                </c:pt>
                <c:pt idx="2943">
                  <c:v>4.8875357762611049</c:v>
                </c:pt>
                <c:pt idx="2944">
                  <c:v>1.9151746382674788</c:v>
                </c:pt>
                <c:pt idx="2945">
                  <c:v>0</c:v>
                </c:pt>
                <c:pt idx="2946">
                  <c:v>0</c:v>
                </c:pt>
                <c:pt idx="2947">
                  <c:v>2.8204472132298934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2.0186816682570541</c:v>
                </c:pt>
                <c:pt idx="2953">
                  <c:v>0</c:v>
                </c:pt>
                <c:pt idx="2954">
                  <c:v>2.575346399761453</c:v>
                </c:pt>
                <c:pt idx="2955">
                  <c:v>2.9207573118067041</c:v>
                </c:pt>
                <c:pt idx="2956">
                  <c:v>6.367649511087567</c:v>
                </c:pt>
                <c:pt idx="2957">
                  <c:v>0</c:v>
                </c:pt>
                <c:pt idx="2958">
                  <c:v>0</c:v>
                </c:pt>
                <c:pt idx="2959">
                  <c:v>0.27259128249166809</c:v>
                </c:pt>
                <c:pt idx="2960">
                  <c:v>4.1690470102161434</c:v>
                </c:pt>
                <c:pt idx="2961">
                  <c:v>0</c:v>
                </c:pt>
                <c:pt idx="2962">
                  <c:v>1.1427291773311961</c:v>
                </c:pt>
                <c:pt idx="2963">
                  <c:v>5.5505133383579022</c:v>
                </c:pt>
                <c:pt idx="2964">
                  <c:v>3.6411376534183888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2.0019137242594014</c:v>
                </c:pt>
                <c:pt idx="2970">
                  <c:v>3.6692517971209471</c:v>
                </c:pt>
                <c:pt idx="2971">
                  <c:v>0</c:v>
                </c:pt>
                <c:pt idx="2972">
                  <c:v>1.7685477742037981</c:v>
                </c:pt>
                <c:pt idx="2973">
                  <c:v>1.8497730245952062</c:v>
                </c:pt>
                <c:pt idx="2974">
                  <c:v>0.93748557950123657</c:v>
                </c:pt>
                <c:pt idx="2975">
                  <c:v>3.6286345635190553</c:v>
                </c:pt>
                <c:pt idx="2976">
                  <c:v>0.34151122634113174</c:v>
                </c:pt>
                <c:pt idx="2977">
                  <c:v>0</c:v>
                </c:pt>
                <c:pt idx="2978">
                  <c:v>0.74034801406360773</c:v>
                </c:pt>
                <c:pt idx="2979">
                  <c:v>7.2302742207283304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5.3382020635608738</c:v>
                </c:pt>
                <c:pt idx="2985">
                  <c:v>0</c:v>
                </c:pt>
                <c:pt idx="2986">
                  <c:v>2.5657302440803771</c:v>
                </c:pt>
                <c:pt idx="2987">
                  <c:v>4.8065809643989637</c:v>
                </c:pt>
                <c:pt idx="2988">
                  <c:v>4.474148067289712</c:v>
                </c:pt>
                <c:pt idx="2989">
                  <c:v>2.7319526567350829</c:v>
                </c:pt>
                <c:pt idx="2990">
                  <c:v>1.0201259878022204</c:v>
                </c:pt>
                <c:pt idx="2991">
                  <c:v>0</c:v>
                </c:pt>
                <c:pt idx="2992">
                  <c:v>0</c:v>
                </c:pt>
                <c:pt idx="2993">
                  <c:v>0.74516366924288313</c:v>
                </c:pt>
                <c:pt idx="2994">
                  <c:v>0</c:v>
                </c:pt>
                <c:pt idx="2995">
                  <c:v>5.5273529073935554</c:v>
                </c:pt>
                <c:pt idx="2996">
                  <c:v>3.180583221716311</c:v>
                </c:pt>
                <c:pt idx="2997">
                  <c:v>0</c:v>
                </c:pt>
                <c:pt idx="2998">
                  <c:v>3.2950566370972916</c:v>
                </c:pt>
                <c:pt idx="2999">
                  <c:v>2.8707735790378051</c:v>
                </c:pt>
                <c:pt idx="3000">
                  <c:v>0</c:v>
                </c:pt>
                <c:pt idx="3001">
                  <c:v>2.9361023658286545</c:v>
                </c:pt>
                <c:pt idx="3002">
                  <c:v>0</c:v>
                </c:pt>
                <c:pt idx="3003">
                  <c:v>0.91383812700214173</c:v>
                </c:pt>
                <c:pt idx="3004">
                  <c:v>5.2851943804349375</c:v>
                </c:pt>
                <c:pt idx="3005">
                  <c:v>0</c:v>
                </c:pt>
                <c:pt idx="3006">
                  <c:v>1.1062610619001669</c:v>
                </c:pt>
                <c:pt idx="3007">
                  <c:v>0</c:v>
                </c:pt>
                <c:pt idx="3008">
                  <c:v>0</c:v>
                </c:pt>
                <c:pt idx="3009">
                  <c:v>3.6852639773330313</c:v>
                </c:pt>
                <c:pt idx="3010">
                  <c:v>5.5128211618967091</c:v>
                </c:pt>
                <c:pt idx="3011">
                  <c:v>0.86067757048078719</c:v>
                </c:pt>
                <c:pt idx="3012">
                  <c:v>2.5700615923926105</c:v>
                </c:pt>
                <c:pt idx="3013">
                  <c:v>6.2834834650011988</c:v>
                </c:pt>
                <c:pt idx="3014">
                  <c:v>0.97934597846544769</c:v>
                </c:pt>
                <c:pt idx="3015">
                  <c:v>5.3415590579533383</c:v>
                </c:pt>
                <c:pt idx="3016">
                  <c:v>5.9337030791796943</c:v>
                </c:pt>
                <c:pt idx="3017">
                  <c:v>1.8838987178767801</c:v>
                </c:pt>
                <c:pt idx="3018">
                  <c:v>5.2711072112010253</c:v>
                </c:pt>
                <c:pt idx="3019">
                  <c:v>1.5667044210796353</c:v>
                </c:pt>
                <c:pt idx="3020">
                  <c:v>3.5783421203890926</c:v>
                </c:pt>
                <c:pt idx="3021">
                  <c:v>0</c:v>
                </c:pt>
                <c:pt idx="3022">
                  <c:v>7.4840470253833606</c:v>
                </c:pt>
                <c:pt idx="3023">
                  <c:v>0</c:v>
                </c:pt>
                <c:pt idx="3024">
                  <c:v>0</c:v>
                </c:pt>
                <c:pt idx="3025">
                  <c:v>3.0493057983749585</c:v>
                </c:pt>
                <c:pt idx="3026">
                  <c:v>0</c:v>
                </c:pt>
                <c:pt idx="3027">
                  <c:v>3.3784955680158042</c:v>
                </c:pt>
                <c:pt idx="3028">
                  <c:v>1.6470545922133624</c:v>
                </c:pt>
                <c:pt idx="3029">
                  <c:v>0.54747003174751907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6.024958876362593</c:v>
                </c:pt>
                <c:pt idx="3035">
                  <c:v>0.6010591092116897</c:v>
                </c:pt>
                <c:pt idx="3036">
                  <c:v>0</c:v>
                </c:pt>
                <c:pt idx="3037">
                  <c:v>0</c:v>
                </c:pt>
                <c:pt idx="3038">
                  <c:v>0.50380494235998741</c:v>
                </c:pt>
                <c:pt idx="3039">
                  <c:v>0</c:v>
                </c:pt>
                <c:pt idx="3040">
                  <c:v>2.7952859128558671</c:v>
                </c:pt>
                <c:pt idx="3041">
                  <c:v>4.4388690813244205</c:v>
                </c:pt>
                <c:pt idx="3042">
                  <c:v>0.18617938115255239</c:v>
                </c:pt>
                <c:pt idx="3043">
                  <c:v>0</c:v>
                </c:pt>
                <c:pt idx="3044">
                  <c:v>1.6377780540929274</c:v>
                </c:pt>
                <c:pt idx="3045">
                  <c:v>1.8304144239866709</c:v>
                </c:pt>
                <c:pt idx="3046">
                  <c:v>3.7708894791140164</c:v>
                </c:pt>
                <c:pt idx="3047">
                  <c:v>1.0938670537080835</c:v>
                </c:pt>
                <c:pt idx="3048">
                  <c:v>0</c:v>
                </c:pt>
                <c:pt idx="3049">
                  <c:v>0</c:v>
                </c:pt>
                <c:pt idx="3050">
                  <c:v>1.0287882974192128</c:v>
                </c:pt>
                <c:pt idx="3051">
                  <c:v>0</c:v>
                </c:pt>
                <c:pt idx="3052">
                  <c:v>0</c:v>
                </c:pt>
                <c:pt idx="3053">
                  <c:v>3.9322996813525997</c:v>
                </c:pt>
                <c:pt idx="3054">
                  <c:v>4.0015153831099948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3.1337727383567358</c:v>
                </c:pt>
                <c:pt idx="3061">
                  <c:v>0</c:v>
                </c:pt>
                <c:pt idx="3062">
                  <c:v>2.3116345504841753</c:v>
                </c:pt>
                <c:pt idx="3063">
                  <c:v>0</c:v>
                </c:pt>
                <c:pt idx="3064">
                  <c:v>3.3260194058743044</c:v>
                </c:pt>
                <c:pt idx="3065">
                  <c:v>4.342345760105407</c:v>
                </c:pt>
                <c:pt idx="3066">
                  <c:v>4.4521063096037805</c:v>
                </c:pt>
                <c:pt idx="3067">
                  <c:v>0</c:v>
                </c:pt>
                <c:pt idx="3068">
                  <c:v>0</c:v>
                </c:pt>
                <c:pt idx="3069">
                  <c:v>2.7140846054917498</c:v>
                </c:pt>
                <c:pt idx="3070">
                  <c:v>0</c:v>
                </c:pt>
                <c:pt idx="3071">
                  <c:v>0.53182550991640298</c:v>
                </c:pt>
                <c:pt idx="3072">
                  <c:v>0</c:v>
                </c:pt>
                <c:pt idx="3073">
                  <c:v>4.8437030795933875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0.74092785266315753</c:v>
                </c:pt>
                <c:pt idx="3078">
                  <c:v>0</c:v>
                </c:pt>
                <c:pt idx="3079">
                  <c:v>0</c:v>
                </c:pt>
                <c:pt idx="3080">
                  <c:v>6.5703134041311708</c:v>
                </c:pt>
                <c:pt idx="3081">
                  <c:v>0</c:v>
                </c:pt>
                <c:pt idx="3082">
                  <c:v>1.4249155440477224</c:v>
                </c:pt>
                <c:pt idx="3083">
                  <c:v>0</c:v>
                </c:pt>
                <c:pt idx="3084">
                  <c:v>0</c:v>
                </c:pt>
                <c:pt idx="3085">
                  <c:v>5.0333912485152785</c:v>
                </c:pt>
                <c:pt idx="3086">
                  <c:v>3.5111227014248523</c:v>
                </c:pt>
                <c:pt idx="3087">
                  <c:v>0</c:v>
                </c:pt>
                <c:pt idx="3088">
                  <c:v>0</c:v>
                </c:pt>
                <c:pt idx="3089">
                  <c:v>4.2527631622026973</c:v>
                </c:pt>
                <c:pt idx="3090">
                  <c:v>3.8118773685803862</c:v>
                </c:pt>
                <c:pt idx="3091">
                  <c:v>0</c:v>
                </c:pt>
                <c:pt idx="3092">
                  <c:v>0</c:v>
                </c:pt>
                <c:pt idx="3093">
                  <c:v>5.2723392962504239</c:v>
                </c:pt>
                <c:pt idx="3094">
                  <c:v>1.0342720522305657</c:v>
                </c:pt>
                <c:pt idx="3095">
                  <c:v>3.1499020565788705</c:v>
                </c:pt>
                <c:pt idx="3096">
                  <c:v>0</c:v>
                </c:pt>
                <c:pt idx="3097">
                  <c:v>0</c:v>
                </c:pt>
                <c:pt idx="3098">
                  <c:v>6.2335758168025288</c:v>
                </c:pt>
                <c:pt idx="3099">
                  <c:v>0.39749127965438158</c:v>
                </c:pt>
                <c:pt idx="3100">
                  <c:v>6.1459171713150242</c:v>
                </c:pt>
                <c:pt idx="3101">
                  <c:v>0</c:v>
                </c:pt>
                <c:pt idx="3102">
                  <c:v>0</c:v>
                </c:pt>
                <c:pt idx="3103">
                  <c:v>2.1653981718561992</c:v>
                </c:pt>
                <c:pt idx="3104">
                  <c:v>0</c:v>
                </c:pt>
                <c:pt idx="3105">
                  <c:v>1.6572185602867069</c:v>
                </c:pt>
                <c:pt idx="3106">
                  <c:v>0</c:v>
                </c:pt>
                <c:pt idx="3107">
                  <c:v>2.4269049428302329</c:v>
                </c:pt>
                <c:pt idx="3108">
                  <c:v>0</c:v>
                </c:pt>
                <c:pt idx="3109">
                  <c:v>0</c:v>
                </c:pt>
                <c:pt idx="3110">
                  <c:v>5.2049605169059321E-2</c:v>
                </c:pt>
                <c:pt idx="3111">
                  <c:v>0</c:v>
                </c:pt>
                <c:pt idx="3112">
                  <c:v>2.1630800839739339E-2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0.40439175892236912</c:v>
                </c:pt>
                <c:pt idx="3117">
                  <c:v>7.4142011563254648</c:v>
                </c:pt>
                <c:pt idx="3118">
                  <c:v>0.47701702716869543</c:v>
                </c:pt>
                <c:pt idx="3119">
                  <c:v>0</c:v>
                </c:pt>
                <c:pt idx="3120">
                  <c:v>0</c:v>
                </c:pt>
                <c:pt idx="3121">
                  <c:v>4.34358005687975</c:v>
                </c:pt>
                <c:pt idx="3122">
                  <c:v>0</c:v>
                </c:pt>
                <c:pt idx="3123">
                  <c:v>3.0070643451983368</c:v>
                </c:pt>
                <c:pt idx="3124">
                  <c:v>1.4617974357598431</c:v>
                </c:pt>
                <c:pt idx="3125">
                  <c:v>3.3099247346272835</c:v>
                </c:pt>
                <c:pt idx="3126">
                  <c:v>0</c:v>
                </c:pt>
                <c:pt idx="3127">
                  <c:v>3.6866786727026986</c:v>
                </c:pt>
                <c:pt idx="3128">
                  <c:v>0</c:v>
                </c:pt>
                <c:pt idx="3129">
                  <c:v>2.9316869875838409</c:v>
                </c:pt>
                <c:pt idx="3130">
                  <c:v>0.45148512569382848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7.6214834757459355</c:v>
                </c:pt>
                <c:pt idx="3139">
                  <c:v>6.2029854843413359</c:v>
                </c:pt>
                <c:pt idx="3140">
                  <c:v>2.6445226628388072</c:v>
                </c:pt>
                <c:pt idx="3141">
                  <c:v>3.71535844469454</c:v>
                </c:pt>
                <c:pt idx="3142">
                  <c:v>0</c:v>
                </c:pt>
                <c:pt idx="3143">
                  <c:v>3.4040848580315548</c:v>
                </c:pt>
                <c:pt idx="3144">
                  <c:v>1.6936669120168273</c:v>
                </c:pt>
                <c:pt idx="3145">
                  <c:v>0</c:v>
                </c:pt>
                <c:pt idx="3146">
                  <c:v>0</c:v>
                </c:pt>
                <c:pt idx="3147">
                  <c:v>5.780130898159431</c:v>
                </c:pt>
                <c:pt idx="3148">
                  <c:v>0</c:v>
                </c:pt>
                <c:pt idx="3149">
                  <c:v>0.82456179721576839</c:v>
                </c:pt>
                <c:pt idx="3150">
                  <c:v>0</c:v>
                </c:pt>
                <c:pt idx="3151">
                  <c:v>0.71107132686738506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1.8547721589768869</c:v>
                </c:pt>
                <c:pt idx="3156">
                  <c:v>5.4195392769173782</c:v>
                </c:pt>
                <c:pt idx="3157">
                  <c:v>4.6993316685969697</c:v>
                </c:pt>
                <c:pt idx="3158">
                  <c:v>0</c:v>
                </c:pt>
                <c:pt idx="3159">
                  <c:v>2.6175483080512469</c:v>
                </c:pt>
                <c:pt idx="3160">
                  <c:v>3.581119875135097E-2</c:v>
                </c:pt>
                <c:pt idx="3161">
                  <c:v>0</c:v>
                </c:pt>
                <c:pt idx="3162">
                  <c:v>0.10553733757798411</c:v>
                </c:pt>
                <c:pt idx="3163">
                  <c:v>0</c:v>
                </c:pt>
                <c:pt idx="3164">
                  <c:v>6.0307683487700396</c:v>
                </c:pt>
                <c:pt idx="3165">
                  <c:v>0</c:v>
                </c:pt>
                <c:pt idx="3166">
                  <c:v>7.3688393218476458</c:v>
                </c:pt>
                <c:pt idx="3167">
                  <c:v>1.8644825239571836</c:v>
                </c:pt>
                <c:pt idx="3168">
                  <c:v>0</c:v>
                </c:pt>
                <c:pt idx="3169">
                  <c:v>0.90282366421057925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2.81043979181187</c:v>
                </c:pt>
                <c:pt idx="3174">
                  <c:v>2.2305863491477353</c:v>
                </c:pt>
                <c:pt idx="3175">
                  <c:v>0</c:v>
                </c:pt>
                <c:pt idx="3176">
                  <c:v>0.44084142547721461</c:v>
                </c:pt>
                <c:pt idx="3177">
                  <c:v>0</c:v>
                </c:pt>
                <c:pt idx="3178">
                  <c:v>6.5383545342860874</c:v>
                </c:pt>
                <c:pt idx="3179">
                  <c:v>0</c:v>
                </c:pt>
                <c:pt idx="3180">
                  <c:v>1.3738202138034112</c:v>
                </c:pt>
                <c:pt idx="3181">
                  <c:v>5.0856146120246972</c:v>
                </c:pt>
                <c:pt idx="3182">
                  <c:v>0.73167184234574212</c:v>
                </c:pt>
                <c:pt idx="3183">
                  <c:v>0</c:v>
                </c:pt>
                <c:pt idx="3184">
                  <c:v>0</c:v>
                </c:pt>
                <c:pt idx="3185">
                  <c:v>2.9531626536721682</c:v>
                </c:pt>
                <c:pt idx="3186">
                  <c:v>0</c:v>
                </c:pt>
                <c:pt idx="3187">
                  <c:v>0</c:v>
                </c:pt>
                <c:pt idx="3188">
                  <c:v>1.676418568320994</c:v>
                </c:pt>
                <c:pt idx="3189">
                  <c:v>2.2717769929739338</c:v>
                </c:pt>
                <c:pt idx="3190">
                  <c:v>0</c:v>
                </c:pt>
                <c:pt idx="3191">
                  <c:v>0</c:v>
                </c:pt>
                <c:pt idx="3192">
                  <c:v>6.6548544890840917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0.78262027639772991</c:v>
                </c:pt>
                <c:pt idx="3197">
                  <c:v>4.4410492010023557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0.33820917062798639</c:v>
                </c:pt>
                <c:pt idx="3202">
                  <c:v>1.1263936314218892</c:v>
                </c:pt>
                <c:pt idx="3203">
                  <c:v>0</c:v>
                </c:pt>
                <c:pt idx="3204">
                  <c:v>0</c:v>
                </c:pt>
                <c:pt idx="3205">
                  <c:v>3.0301605384175465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2.5627500984468989</c:v>
                </c:pt>
                <c:pt idx="3210">
                  <c:v>4.1987164018877126</c:v>
                </c:pt>
                <c:pt idx="3211">
                  <c:v>0</c:v>
                </c:pt>
                <c:pt idx="3212">
                  <c:v>4.7815229437896027</c:v>
                </c:pt>
                <c:pt idx="3213">
                  <c:v>0</c:v>
                </c:pt>
                <c:pt idx="3214">
                  <c:v>5.0077473133609738</c:v>
                </c:pt>
                <c:pt idx="3215">
                  <c:v>1.4758897720119002</c:v>
                </c:pt>
                <c:pt idx="3216">
                  <c:v>2.0352390295052563</c:v>
                </c:pt>
                <c:pt idx="3217">
                  <c:v>2.4449933101593908</c:v>
                </c:pt>
                <c:pt idx="3218">
                  <c:v>5.7940076292919995</c:v>
                </c:pt>
                <c:pt idx="3219">
                  <c:v>5.5676614073614035</c:v>
                </c:pt>
                <c:pt idx="3220">
                  <c:v>0.83714789930506872</c:v>
                </c:pt>
                <c:pt idx="3221">
                  <c:v>0</c:v>
                </c:pt>
                <c:pt idx="3222">
                  <c:v>0.39157364750406909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3.3926259976102928</c:v>
                </c:pt>
                <c:pt idx="3227">
                  <c:v>0</c:v>
                </c:pt>
                <c:pt idx="3228">
                  <c:v>0</c:v>
                </c:pt>
                <c:pt idx="3229">
                  <c:v>4.8412127261324356</c:v>
                </c:pt>
                <c:pt idx="3230">
                  <c:v>0</c:v>
                </c:pt>
                <c:pt idx="3231">
                  <c:v>4.0884874687581627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2.3348168910194733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2.342835692211473</c:v>
                </c:pt>
                <c:pt idx="3241">
                  <c:v>0</c:v>
                </c:pt>
                <c:pt idx="3242">
                  <c:v>0.59916258853631266</c:v>
                </c:pt>
                <c:pt idx="3243">
                  <c:v>5.5817414744446987</c:v>
                </c:pt>
                <c:pt idx="3244">
                  <c:v>0.44874918745043457</c:v>
                </c:pt>
                <c:pt idx="3245">
                  <c:v>8.6409599440036313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0.23723897427659624</c:v>
                </c:pt>
                <c:pt idx="3251">
                  <c:v>4.5119011752401583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5.3783053938935144</c:v>
                </c:pt>
                <c:pt idx="3257">
                  <c:v>0</c:v>
                </c:pt>
                <c:pt idx="3258">
                  <c:v>0</c:v>
                </c:pt>
                <c:pt idx="3259">
                  <c:v>7.240002627131207</c:v>
                </c:pt>
                <c:pt idx="3260">
                  <c:v>5.3213060088346307</c:v>
                </c:pt>
                <c:pt idx="3261">
                  <c:v>8.7611220126036615E-2</c:v>
                </c:pt>
                <c:pt idx="3262">
                  <c:v>0</c:v>
                </c:pt>
                <c:pt idx="3263">
                  <c:v>0</c:v>
                </c:pt>
                <c:pt idx="3264">
                  <c:v>4.9313079797664852</c:v>
                </c:pt>
                <c:pt idx="3265">
                  <c:v>0</c:v>
                </c:pt>
                <c:pt idx="3266">
                  <c:v>3.4273388948630323</c:v>
                </c:pt>
                <c:pt idx="3267">
                  <c:v>0</c:v>
                </c:pt>
                <c:pt idx="3268">
                  <c:v>4.7981511134060453</c:v>
                </c:pt>
                <c:pt idx="3269">
                  <c:v>0.97897274180842586</c:v>
                </c:pt>
                <c:pt idx="3270">
                  <c:v>4.910994014312553E-2</c:v>
                </c:pt>
                <c:pt idx="3271">
                  <c:v>0</c:v>
                </c:pt>
                <c:pt idx="3272">
                  <c:v>1.4185796258180545</c:v>
                </c:pt>
                <c:pt idx="3273">
                  <c:v>0.16875041337801422</c:v>
                </c:pt>
                <c:pt idx="3274">
                  <c:v>3.496928777601739</c:v>
                </c:pt>
                <c:pt idx="3275">
                  <c:v>0</c:v>
                </c:pt>
                <c:pt idx="3276">
                  <c:v>0.99274258173315011</c:v>
                </c:pt>
                <c:pt idx="3277">
                  <c:v>0.79281614357558028</c:v>
                </c:pt>
                <c:pt idx="3278">
                  <c:v>0</c:v>
                </c:pt>
                <c:pt idx="3279">
                  <c:v>1.9511541063116784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2.1232010833071677</c:v>
                </c:pt>
                <c:pt idx="3287">
                  <c:v>3.9162208762143496</c:v>
                </c:pt>
                <c:pt idx="3288">
                  <c:v>1.4080805713576523</c:v>
                </c:pt>
                <c:pt idx="3289">
                  <c:v>0</c:v>
                </c:pt>
                <c:pt idx="3290">
                  <c:v>1.0339780951452204</c:v>
                </c:pt>
                <c:pt idx="3291">
                  <c:v>1.9814014601245282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8.186102623066116E-2</c:v>
                </c:pt>
                <c:pt idx="3296">
                  <c:v>4.9485552254695246</c:v>
                </c:pt>
                <c:pt idx="3297">
                  <c:v>6.0097962491573451</c:v>
                </c:pt>
                <c:pt idx="3298">
                  <c:v>0</c:v>
                </c:pt>
                <c:pt idx="3299">
                  <c:v>0</c:v>
                </c:pt>
                <c:pt idx="3300">
                  <c:v>4.8764640139817459</c:v>
                </c:pt>
                <c:pt idx="3301">
                  <c:v>0</c:v>
                </c:pt>
                <c:pt idx="3302">
                  <c:v>0</c:v>
                </c:pt>
                <c:pt idx="3303">
                  <c:v>4.2481395138164695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3.5058419574605626</c:v>
                </c:pt>
                <c:pt idx="3311">
                  <c:v>0</c:v>
                </c:pt>
                <c:pt idx="3312">
                  <c:v>0</c:v>
                </c:pt>
                <c:pt idx="3313">
                  <c:v>6.7158293652449208</c:v>
                </c:pt>
                <c:pt idx="3314">
                  <c:v>0</c:v>
                </c:pt>
                <c:pt idx="3315">
                  <c:v>0.11299400336611842</c:v>
                </c:pt>
                <c:pt idx="3316">
                  <c:v>7.1779047683303947</c:v>
                </c:pt>
                <c:pt idx="3317">
                  <c:v>0.69190123649477597</c:v>
                </c:pt>
                <c:pt idx="3318">
                  <c:v>7.7309104043772781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4.4821341570340705</c:v>
                </c:pt>
                <c:pt idx="3323">
                  <c:v>0</c:v>
                </c:pt>
                <c:pt idx="3324">
                  <c:v>3.5807470795699792E-2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4.1236908652864468</c:v>
                </c:pt>
                <c:pt idx="3330">
                  <c:v>4.833312822081143</c:v>
                </c:pt>
                <c:pt idx="3331">
                  <c:v>0</c:v>
                </c:pt>
                <c:pt idx="3332">
                  <c:v>0.72466316989699509</c:v>
                </c:pt>
                <c:pt idx="3333">
                  <c:v>7.8023727003351837</c:v>
                </c:pt>
                <c:pt idx="3334">
                  <c:v>3.0499434152189284</c:v>
                </c:pt>
                <c:pt idx="3335">
                  <c:v>5.8471637936177219</c:v>
                </c:pt>
                <c:pt idx="3336">
                  <c:v>5.1109336825050855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5.6965756589135816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0.33453780654279752</c:v>
                </c:pt>
                <c:pt idx="3345">
                  <c:v>6.0196700199756528</c:v>
                </c:pt>
                <c:pt idx="3346">
                  <c:v>6.5317943120201409</c:v>
                </c:pt>
                <c:pt idx="3347">
                  <c:v>0</c:v>
                </c:pt>
                <c:pt idx="3348">
                  <c:v>5.7060028920801322</c:v>
                </c:pt>
                <c:pt idx="3349">
                  <c:v>0</c:v>
                </c:pt>
                <c:pt idx="3350">
                  <c:v>3.0129676041336868</c:v>
                </c:pt>
                <c:pt idx="3351">
                  <c:v>0</c:v>
                </c:pt>
                <c:pt idx="3352">
                  <c:v>2.8263740554279364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1.5473553754976712</c:v>
                </c:pt>
                <c:pt idx="3357">
                  <c:v>0</c:v>
                </c:pt>
                <c:pt idx="3358">
                  <c:v>1.3768927133328779E-2</c:v>
                </c:pt>
                <c:pt idx="3359">
                  <c:v>0.85872909894130756</c:v>
                </c:pt>
                <c:pt idx="3360">
                  <c:v>1.0395447523817178</c:v>
                </c:pt>
                <c:pt idx="3361">
                  <c:v>3.7142826576400645</c:v>
                </c:pt>
                <c:pt idx="3362">
                  <c:v>1.4285418763072188</c:v>
                </c:pt>
                <c:pt idx="3363">
                  <c:v>0</c:v>
                </c:pt>
                <c:pt idx="3364">
                  <c:v>0</c:v>
                </c:pt>
                <c:pt idx="3365">
                  <c:v>0.17853048776174651</c:v>
                </c:pt>
                <c:pt idx="3366">
                  <c:v>0</c:v>
                </c:pt>
                <c:pt idx="3367">
                  <c:v>0</c:v>
                </c:pt>
                <c:pt idx="3368">
                  <c:v>6.9386365196581048</c:v>
                </c:pt>
                <c:pt idx="3369">
                  <c:v>0</c:v>
                </c:pt>
                <c:pt idx="3370">
                  <c:v>4.2296514612471698</c:v>
                </c:pt>
                <c:pt idx="3371">
                  <c:v>2.0381761847503892</c:v>
                </c:pt>
                <c:pt idx="3372">
                  <c:v>4.6781142456457641</c:v>
                </c:pt>
                <c:pt idx="3373">
                  <c:v>0</c:v>
                </c:pt>
                <c:pt idx="3374">
                  <c:v>0</c:v>
                </c:pt>
                <c:pt idx="3375">
                  <c:v>2.8630714386870801</c:v>
                </c:pt>
                <c:pt idx="3376">
                  <c:v>0.40028633671793679</c:v>
                </c:pt>
                <c:pt idx="3377">
                  <c:v>0</c:v>
                </c:pt>
                <c:pt idx="3378">
                  <c:v>0</c:v>
                </c:pt>
                <c:pt idx="3379">
                  <c:v>1.8226976112627065</c:v>
                </c:pt>
                <c:pt idx="3380">
                  <c:v>0</c:v>
                </c:pt>
                <c:pt idx="3381">
                  <c:v>1.9073669267640687</c:v>
                </c:pt>
                <c:pt idx="3382">
                  <c:v>0</c:v>
                </c:pt>
                <c:pt idx="3383">
                  <c:v>0.30195681026396748</c:v>
                </c:pt>
                <c:pt idx="3384">
                  <c:v>0</c:v>
                </c:pt>
                <c:pt idx="3385">
                  <c:v>5.3644272770370289</c:v>
                </c:pt>
                <c:pt idx="3386">
                  <c:v>1.4901362506421929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4.6682923473215583</c:v>
                </c:pt>
                <c:pt idx="3391">
                  <c:v>0</c:v>
                </c:pt>
                <c:pt idx="3392">
                  <c:v>1.4751135856817119</c:v>
                </c:pt>
                <c:pt idx="3393">
                  <c:v>5.472680051751623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0.38471415768411932</c:v>
                </c:pt>
                <c:pt idx="3398">
                  <c:v>0</c:v>
                </c:pt>
                <c:pt idx="3399">
                  <c:v>0</c:v>
                </c:pt>
                <c:pt idx="3400">
                  <c:v>3.8775042319602089</c:v>
                </c:pt>
                <c:pt idx="3401">
                  <c:v>5.1139706384673396</c:v>
                </c:pt>
                <c:pt idx="3402">
                  <c:v>2.0560268024405359</c:v>
                </c:pt>
                <c:pt idx="3403">
                  <c:v>4.9818235470106007</c:v>
                </c:pt>
                <c:pt idx="3404">
                  <c:v>4.2238910608418001</c:v>
                </c:pt>
                <c:pt idx="3405">
                  <c:v>0</c:v>
                </c:pt>
                <c:pt idx="3406">
                  <c:v>0</c:v>
                </c:pt>
                <c:pt idx="3407">
                  <c:v>2.5329493943296764</c:v>
                </c:pt>
                <c:pt idx="3408">
                  <c:v>4.2712701392805474</c:v>
                </c:pt>
                <c:pt idx="3409">
                  <c:v>2.2096929705100745</c:v>
                </c:pt>
                <c:pt idx="3410">
                  <c:v>6.8386128197270324</c:v>
                </c:pt>
                <c:pt idx="3411">
                  <c:v>4.5697017490916032</c:v>
                </c:pt>
                <c:pt idx="3412">
                  <c:v>0</c:v>
                </c:pt>
                <c:pt idx="3413">
                  <c:v>0.21770863188882306</c:v>
                </c:pt>
                <c:pt idx="3414">
                  <c:v>0.433654608509775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5.4035919375711225</c:v>
                </c:pt>
                <c:pt idx="3419">
                  <c:v>5.5411128032697068</c:v>
                </c:pt>
                <c:pt idx="3420">
                  <c:v>0.12395414080107769</c:v>
                </c:pt>
                <c:pt idx="3421">
                  <c:v>2.9424193757271713</c:v>
                </c:pt>
                <c:pt idx="3422">
                  <c:v>0</c:v>
                </c:pt>
                <c:pt idx="3423">
                  <c:v>1.3389527892033661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1.7001109503041349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2.7452766735620884</c:v>
                </c:pt>
                <c:pt idx="3435">
                  <c:v>1.5534711651351327</c:v>
                </c:pt>
                <c:pt idx="3436">
                  <c:v>0</c:v>
                </c:pt>
                <c:pt idx="3437">
                  <c:v>0.14145908195321388</c:v>
                </c:pt>
                <c:pt idx="3438">
                  <c:v>1.7014894948240555</c:v>
                </c:pt>
                <c:pt idx="3439">
                  <c:v>3.241983700726728</c:v>
                </c:pt>
                <c:pt idx="3440">
                  <c:v>8.6170334603472898E-2</c:v>
                </c:pt>
                <c:pt idx="3441">
                  <c:v>0</c:v>
                </c:pt>
                <c:pt idx="3442">
                  <c:v>1.1693547012186092</c:v>
                </c:pt>
                <c:pt idx="3443">
                  <c:v>0.27376590758321351</c:v>
                </c:pt>
                <c:pt idx="3444">
                  <c:v>0</c:v>
                </c:pt>
                <c:pt idx="3445">
                  <c:v>0</c:v>
                </c:pt>
                <c:pt idx="3446">
                  <c:v>1.7136071199099188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2.7907307632165623</c:v>
                </c:pt>
                <c:pt idx="3451">
                  <c:v>0.14218143203264466</c:v>
                </c:pt>
                <c:pt idx="3452">
                  <c:v>0</c:v>
                </c:pt>
                <c:pt idx="3453">
                  <c:v>4.9329109394573551</c:v>
                </c:pt>
                <c:pt idx="3454">
                  <c:v>0</c:v>
                </c:pt>
                <c:pt idx="3455">
                  <c:v>0.59653668960934259</c:v>
                </c:pt>
                <c:pt idx="3456">
                  <c:v>4.0685097545119673</c:v>
                </c:pt>
                <c:pt idx="3457">
                  <c:v>1.830556184891126</c:v>
                </c:pt>
                <c:pt idx="3458">
                  <c:v>0</c:v>
                </c:pt>
                <c:pt idx="3459">
                  <c:v>8.2082371227212061</c:v>
                </c:pt>
                <c:pt idx="3460">
                  <c:v>0</c:v>
                </c:pt>
                <c:pt idx="3461">
                  <c:v>2.8495208798400546</c:v>
                </c:pt>
                <c:pt idx="3462">
                  <c:v>8.6486291799960622</c:v>
                </c:pt>
                <c:pt idx="3463">
                  <c:v>7.426422384341909</c:v>
                </c:pt>
                <c:pt idx="3464">
                  <c:v>3.7686836739176881</c:v>
                </c:pt>
                <c:pt idx="3465">
                  <c:v>0</c:v>
                </c:pt>
                <c:pt idx="3466">
                  <c:v>0</c:v>
                </c:pt>
                <c:pt idx="3467">
                  <c:v>3.3838109058062797</c:v>
                </c:pt>
                <c:pt idx="3468">
                  <c:v>4.0601533095750959</c:v>
                </c:pt>
                <c:pt idx="3469">
                  <c:v>0</c:v>
                </c:pt>
                <c:pt idx="3470">
                  <c:v>0</c:v>
                </c:pt>
                <c:pt idx="3471">
                  <c:v>4.5351660694356566</c:v>
                </c:pt>
                <c:pt idx="3472">
                  <c:v>2.6714754789285862</c:v>
                </c:pt>
                <c:pt idx="3473">
                  <c:v>4.6651286537663261E-2</c:v>
                </c:pt>
                <c:pt idx="3474">
                  <c:v>0</c:v>
                </c:pt>
                <c:pt idx="3475">
                  <c:v>0</c:v>
                </c:pt>
                <c:pt idx="3476">
                  <c:v>1.2571868666385555</c:v>
                </c:pt>
                <c:pt idx="3477">
                  <c:v>1.1238297464711584</c:v>
                </c:pt>
                <c:pt idx="3478">
                  <c:v>0.25679651004404946</c:v>
                </c:pt>
                <c:pt idx="3479">
                  <c:v>4.7696400712943614</c:v>
                </c:pt>
                <c:pt idx="3480">
                  <c:v>2.036730699530898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4.8391757715453965</c:v>
                </c:pt>
                <c:pt idx="3488">
                  <c:v>0</c:v>
                </c:pt>
                <c:pt idx="3489">
                  <c:v>6.6582689629639775</c:v>
                </c:pt>
                <c:pt idx="3490">
                  <c:v>0</c:v>
                </c:pt>
                <c:pt idx="3491">
                  <c:v>5.888255535575591</c:v>
                </c:pt>
                <c:pt idx="3492">
                  <c:v>6.7630204890004046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0.10976861758282697</c:v>
                </c:pt>
                <c:pt idx="3500">
                  <c:v>0.46129939837068212</c:v>
                </c:pt>
                <c:pt idx="3501">
                  <c:v>0</c:v>
                </c:pt>
                <c:pt idx="3502">
                  <c:v>6.399078061791192</c:v>
                </c:pt>
                <c:pt idx="3503">
                  <c:v>0</c:v>
                </c:pt>
                <c:pt idx="3504">
                  <c:v>0</c:v>
                </c:pt>
                <c:pt idx="3505">
                  <c:v>0.78689685867103931</c:v>
                </c:pt>
                <c:pt idx="3506">
                  <c:v>0</c:v>
                </c:pt>
                <c:pt idx="3507">
                  <c:v>1.3228972590268961</c:v>
                </c:pt>
                <c:pt idx="3508">
                  <c:v>0</c:v>
                </c:pt>
                <c:pt idx="3509">
                  <c:v>1.883704789261222</c:v>
                </c:pt>
                <c:pt idx="3510">
                  <c:v>0</c:v>
                </c:pt>
                <c:pt idx="3511">
                  <c:v>0.14384297513264033</c:v>
                </c:pt>
                <c:pt idx="3512">
                  <c:v>1.7486303072394218</c:v>
                </c:pt>
                <c:pt idx="3513">
                  <c:v>0.4749102540458231</c:v>
                </c:pt>
                <c:pt idx="3514">
                  <c:v>2.5797941469129935</c:v>
                </c:pt>
                <c:pt idx="3515">
                  <c:v>0</c:v>
                </c:pt>
                <c:pt idx="3516">
                  <c:v>4.8068276146192854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1.8317734528047032</c:v>
                </c:pt>
                <c:pt idx="3521">
                  <c:v>0</c:v>
                </c:pt>
                <c:pt idx="3522">
                  <c:v>0</c:v>
                </c:pt>
                <c:pt idx="3523">
                  <c:v>1.0306817753760058</c:v>
                </c:pt>
                <c:pt idx="3524">
                  <c:v>0</c:v>
                </c:pt>
                <c:pt idx="3525">
                  <c:v>3.5398243838113874</c:v>
                </c:pt>
                <c:pt idx="3526">
                  <c:v>0</c:v>
                </c:pt>
                <c:pt idx="3527">
                  <c:v>0</c:v>
                </c:pt>
                <c:pt idx="3528">
                  <c:v>6.5863307243463898E-2</c:v>
                </c:pt>
                <c:pt idx="3529">
                  <c:v>1.9552262092020847</c:v>
                </c:pt>
                <c:pt idx="3530">
                  <c:v>0</c:v>
                </c:pt>
                <c:pt idx="3531">
                  <c:v>0.53192287669730087</c:v>
                </c:pt>
                <c:pt idx="3532">
                  <c:v>1.4497079999043287</c:v>
                </c:pt>
                <c:pt idx="3533">
                  <c:v>2.4550486432933436</c:v>
                </c:pt>
                <c:pt idx="3534">
                  <c:v>0</c:v>
                </c:pt>
                <c:pt idx="3535">
                  <c:v>0</c:v>
                </c:pt>
                <c:pt idx="3536">
                  <c:v>1.5855738790438159</c:v>
                </c:pt>
                <c:pt idx="3537">
                  <c:v>0</c:v>
                </c:pt>
                <c:pt idx="3538">
                  <c:v>0</c:v>
                </c:pt>
                <c:pt idx="3539">
                  <c:v>5.9415096592585233</c:v>
                </c:pt>
                <c:pt idx="3540">
                  <c:v>3.6048109432359263</c:v>
                </c:pt>
                <c:pt idx="3541">
                  <c:v>1.0139689790388684</c:v>
                </c:pt>
                <c:pt idx="3542">
                  <c:v>5.3479017665660509</c:v>
                </c:pt>
                <c:pt idx="3543">
                  <c:v>3.743857213586915</c:v>
                </c:pt>
                <c:pt idx="3544">
                  <c:v>0.63560789783686378</c:v>
                </c:pt>
                <c:pt idx="3545">
                  <c:v>0</c:v>
                </c:pt>
                <c:pt idx="3546">
                  <c:v>1.2502794947867311</c:v>
                </c:pt>
                <c:pt idx="3547">
                  <c:v>0</c:v>
                </c:pt>
                <c:pt idx="3548">
                  <c:v>0</c:v>
                </c:pt>
                <c:pt idx="3549">
                  <c:v>2.3338912446885933</c:v>
                </c:pt>
                <c:pt idx="3550">
                  <c:v>0.36984339398898769</c:v>
                </c:pt>
                <c:pt idx="3551">
                  <c:v>2.7472816576066452</c:v>
                </c:pt>
                <c:pt idx="3552">
                  <c:v>0.51854420964104653</c:v>
                </c:pt>
                <c:pt idx="3553">
                  <c:v>1.5619957627286374</c:v>
                </c:pt>
                <c:pt idx="3554">
                  <c:v>2.2424805126124041</c:v>
                </c:pt>
                <c:pt idx="3555">
                  <c:v>5.4528587506165787</c:v>
                </c:pt>
                <c:pt idx="3556">
                  <c:v>2.3324220362852137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3.8342294236093957</c:v>
                </c:pt>
                <c:pt idx="3562">
                  <c:v>0</c:v>
                </c:pt>
                <c:pt idx="3563">
                  <c:v>0</c:v>
                </c:pt>
                <c:pt idx="3564">
                  <c:v>4.5037852841712764</c:v>
                </c:pt>
                <c:pt idx="3565">
                  <c:v>4.0402473756120125</c:v>
                </c:pt>
                <c:pt idx="3566">
                  <c:v>0</c:v>
                </c:pt>
                <c:pt idx="3567">
                  <c:v>0</c:v>
                </c:pt>
                <c:pt idx="3568">
                  <c:v>4.606409456357019</c:v>
                </c:pt>
                <c:pt idx="3569">
                  <c:v>1.8772796428807581E-3</c:v>
                </c:pt>
                <c:pt idx="3570">
                  <c:v>3.2715973911034602</c:v>
                </c:pt>
                <c:pt idx="3571">
                  <c:v>5.7774394274099601</c:v>
                </c:pt>
                <c:pt idx="3572">
                  <c:v>0</c:v>
                </c:pt>
                <c:pt idx="3573">
                  <c:v>2.5206968061974764</c:v>
                </c:pt>
                <c:pt idx="3574">
                  <c:v>0</c:v>
                </c:pt>
                <c:pt idx="3575">
                  <c:v>3.9723198770220387</c:v>
                </c:pt>
                <c:pt idx="3576">
                  <c:v>1.083879889562652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6.6028668036734599</c:v>
                </c:pt>
                <c:pt idx="3581">
                  <c:v>0</c:v>
                </c:pt>
                <c:pt idx="3582">
                  <c:v>1.6734556262714166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0.24018745186089208</c:v>
                </c:pt>
                <c:pt idx="3587">
                  <c:v>7.0956482751239349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2.724982750005073</c:v>
                </c:pt>
                <c:pt idx="3592">
                  <c:v>4.9811528553998921</c:v>
                </c:pt>
                <c:pt idx="3593">
                  <c:v>3.5123246734001592</c:v>
                </c:pt>
                <c:pt idx="3594">
                  <c:v>0</c:v>
                </c:pt>
                <c:pt idx="3595">
                  <c:v>3.445818983154135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1.3434853718506177</c:v>
                </c:pt>
                <c:pt idx="3600">
                  <c:v>1.7238469771253098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0.21837761095338926</c:v>
                </c:pt>
                <c:pt idx="3606">
                  <c:v>0</c:v>
                </c:pt>
                <c:pt idx="3607">
                  <c:v>1.0202497480136294</c:v>
                </c:pt>
                <c:pt idx="3608">
                  <c:v>0</c:v>
                </c:pt>
                <c:pt idx="3609">
                  <c:v>0.34897669631414319</c:v>
                </c:pt>
                <c:pt idx="3610">
                  <c:v>0</c:v>
                </c:pt>
                <c:pt idx="3611">
                  <c:v>2.1319946762903763</c:v>
                </c:pt>
                <c:pt idx="3612">
                  <c:v>0</c:v>
                </c:pt>
                <c:pt idx="3613">
                  <c:v>2.1433750017266275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2.1202558459845258</c:v>
                </c:pt>
                <c:pt idx="3619">
                  <c:v>0</c:v>
                </c:pt>
                <c:pt idx="3620">
                  <c:v>0</c:v>
                </c:pt>
                <c:pt idx="3621">
                  <c:v>0.68975770939331205</c:v>
                </c:pt>
                <c:pt idx="3622">
                  <c:v>0</c:v>
                </c:pt>
                <c:pt idx="3623">
                  <c:v>1.0924516600694245</c:v>
                </c:pt>
                <c:pt idx="3624">
                  <c:v>3.5685977796277233</c:v>
                </c:pt>
                <c:pt idx="3625">
                  <c:v>0</c:v>
                </c:pt>
                <c:pt idx="3626">
                  <c:v>4.2986064031874625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0.38261363625277844</c:v>
                </c:pt>
                <c:pt idx="3631">
                  <c:v>0</c:v>
                </c:pt>
                <c:pt idx="3632">
                  <c:v>0.14738970811643703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4.8259897567330681</c:v>
                </c:pt>
                <c:pt idx="3637">
                  <c:v>0</c:v>
                </c:pt>
                <c:pt idx="3638">
                  <c:v>0</c:v>
                </c:pt>
                <c:pt idx="3639">
                  <c:v>0.70380028290030761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4.2452517241417</c:v>
                </c:pt>
                <c:pt idx="3644">
                  <c:v>0</c:v>
                </c:pt>
                <c:pt idx="3645">
                  <c:v>0.78715845061018852</c:v>
                </c:pt>
                <c:pt idx="3646">
                  <c:v>4.6522306074698481</c:v>
                </c:pt>
                <c:pt idx="3647">
                  <c:v>6.6068435139286974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0.45917431633851613</c:v>
                </c:pt>
                <c:pt idx="3655">
                  <c:v>5.0286463047044592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6.5680446440324589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0.38290122094162926</c:v>
                </c:pt>
                <c:pt idx="3666">
                  <c:v>2.0660136615927858</c:v>
                </c:pt>
                <c:pt idx="3667">
                  <c:v>5.4105230932943771</c:v>
                </c:pt>
                <c:pt idx="3668">
                  <c:v>0</c:v>
                </c:pt>
                <c:pt idx="3669">
                  <c:v>0</c:v>
                </c:pt>
                <c:pt idx="3670">
                  <c:v>5.9427643038491667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4.3995327205818464</c:v>
                </c:pt>
                <c:pt idx="3681">
                  <c:v>3.2496265046318173</c:v>
                </c:pt>
                <c:pt idx="3682">
                  <c:v>0</c:v>
                </c:pt>
                <c:pt idx="3683">
                  <c:v>1.6765333250025334</c:v>
                </c:pt>
                <c:pt idx="3684">
                  <c:v>2.1490417120867864</c:v>
                </c:pt>
                <c:pt idx="3685">
                  <c:v>0</c:v>
                </c:pt>
                <c:pt idx="3686">
                  <c:v>8.5645322020911152</c:v>
                </c:pt>
                <c:pt idx="3687">
                  <c:v>0</c:v>
                </c:pt>
                <c:pt idx="3688">
                  <c:v>0.30369327878139152</c:v>
                </c:pt>
                <c:pt idx="3689">
                  <c:v>0.5519233294872905</c:v>
                </c:pt>
                <c:pt idx="3690">
                  <c:v>0.69420591967539436</c:v>
                </c:pt>
                <c:pt idx="3691">
                  <c:v>0</c:v>
                </c:pt>
                <c:pt idx="3692">
                  <c:v>5.2724016026205538</c:v>
                </c:pt>
                <c:pt idx="3693">
                  <c:v>0</c:v>
                </c:pt>
                <c:pt idx="3694">
                  <c:v>2.0781681155260427</c:v>
                </c:pt>
                <c:pt idx="3695">
                  <c:v>0</c:v>
                </c:pt>
                <c:pt idx="3696">
                  <c:v>1.0580495479618002</c:v>
                </c:pt>
                <c:pt idx="3697">
                  <c:v>0</c:v>
                </c:pt>
                <c:pt idx="3698">
                  <c:v>1.5471756502455973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2.4058336140123568</c:v>
                </c:pt>
                <c:pt idx="3703">
                  <c:v>0</c:v>
                </c:pt>
                <c:pt idx="3704">
                  <c:v>0</c:v>
                </c:pt>
                <c:pt idx="3705">
                  <c:v>5.1216575885769302</c:v>
                </c:pt>
                <c:pt idx="3706">
                  <c:v>0</c:v>
                </c:pt>
                <c:pt idx="3707">
                  <c:v>4.7458158191065802</c:v>
                </c:pt>
                <c:pt idx="3708">
                  <c:v>4.8107436248257747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6.4915663402412331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4.1807905755134058</c:v>
                </c:pt>
                <c:pt idx="3719">
                  <c:v>0</c:v>
                </c:pt>
                <c:pt idx="3720">
                  <c:v>2.7865126898836232</c:v>
                </c:pt>
                <c:pt idx="3721">
                  <c:v>0</c:v>
                </c:pt>
                <c:pt idx="3722">
                  <c:v>0.5379990785157025</c:v>
                </c:pt>
                <c:pt idx="3723">
                  <c:v>0</c:v>
                </c:pt>
                <c:pt idx="3724">
                  <c:v>0</c:v>
                </c:pt>
                <c:pt idx="3725">
                  <c:v>1.6944376887997934</c:v>
                </c:pt>
                <c:pt idx="3726">
                  <c:v>2.4254954226112275</c:v>
                </c:pt>
                <c:pt idx="3727">
                  <c:v>0</c:v>
                </c:pt>
                <c:pt idx="3728">
                  <c:v>4.4003764927665863</c:v>
                </c:pt>
                <c:pt idx="3729">
                  <c:v>0.15722400361272415</c:v>
                </c:pt>
                <c:pt idx="3730">
                  <c:v>2.9635657977842711</c:v>
                </c:pt>
                <c:pt idx="3731">
                  <c:v>0.921924084073379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8.1651969897586385E-2</c:v>
                </c:pt>
                <c:pt idx="3737">
                  <c:v>0</c:v>
                </c:pt>
                <c:pt idx="3738">
                  <c:v>1.1636637410994697</c:v>
                </c:pt>
                <c:pt idx="3739">
                  <c:v>4.6132668787861961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5.9046076805398844</c:v>
                </c:pt>
                <c:pt idx="3744">
                  <c:v>0</c:v>
                </c:pt>
                <c:pt idx="3745">
                  <c:v>0</c:v>
                </c:pt>
                <c:pt idx="3746">
                  <c:v>8.2799840115181489E-2</c:v>
                </c:pt>
                <c:pt idx="3747">
                  <c:v>0</c:v>
                </c:pt>
                <c:pt idx="3748">
                  <c:v>0.27144166472473474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5.5410428677066061</c:v>
                </c:pt>
                <c:pt idx="3754">
                  <c:v>4.8163268609058321</c:v>
                </c:pt>
                <c:pt idx="3755">
                  <c:v>1.559278665878491</c:v>
                </c:pt>
                <c:pt idx="3756">
                  <c:v>0</c:v>
                </c:pt>
                <c:pt idx="3757">
                  <c:v>2.6198253314332187</c:v>
                </c:pt>
                <c:pt idx="3758">
                  <c:v>0</c:v>
                </c:pt>
                <c:pt idx="3759">
                  <c:v>1.1293351841872579</c:v>
                </c:pt>
                <c:pt idx="3760">
                  <c:v>0</c:v>
                </c:pt>
                <c:pt idx="3761">
                  <c:v>3.518069981406772</c:v>
                </c:pt>
                <c:pt idx="3762">
                  <c:v>2.5171966973038793</c:v>
                </c:pt>
                <c:pt idx="3763">
                  <c:v>6.2166746754964946</c:v>
                </c:pt>
                <c:pt idx="3764">
                  <c:v>2.5760327285766071</c:v>
                </c:pt>
                <c:pt idx="3765">
                  <c:v>0</c:v>
                </c:pt>
                <c:pt idx="3766">
                  <c:v>6.1612109521349572</c:v>
                </c:pt>
                <c:pt idx="3767">
                  <c:v>4.8152590186009627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4.7010849800875363</c:v>
                </c:pt>
                <c:pt idx="3772">
                  <c:v>0</c:v>
                </c:pt>
                <c:pt idx="3773">
                  <c:v>7.1257065252075105</c:v>
                </c:pt>
                <c:pt idx="3774">
                  <c:v>1.6692212079673463</c:v>
                </c:pt>
                <c:pt idx="3775">
                  <c:v>0</c:v>
                </c:pt>
                <c:pt idx="3776">
                  <c:v>3.0353081223470597</c:v>
                </c:pt>
                <c:pt idx="3777">
                  <c:v>3.6370874545107901</c:v>
                </c:pt>
                <c:pt idx="3778">
                  <c:v>1.2993435721819884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0.26658611582373126</c:v>
                </c:pt>
                <c:pt idx="3783">
                  <c:v>5.8438882897602484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6.3103895373447418</c:v>
                </c:pt>
                <c:pt idx="3788">
                  <c:v>3.4940721851593342</c:v>
                </c:pt>
                <c:pt idx="3789">
                  <c:v>1.3856449560446855</c:v>
                </c:pt>
                <c:pt idx="3790">
                  <c:v>0</c:v>
                </c:pt>
                <c:pt idx="3791">
                  <c:v>0.54574145185612644</c:v>
                </c:pt>
                <c:pt idx="3792">
                  <c:v>0</c:v>
                </c:pt>
                <c:pt idx="3793">
                  <c:v>0</c:v>
                </c:pt>
                <c:pt idx="3794">
                  <c:v>2.634449806282098</c:v>
                </c:pt>
                <c:pt idx="3795">
                  <c:v>4.6536296945837154</c:v>
                </c:pt>
                <c:pt idx="3796">
                  <c:v>6.3380411389197882</c:v>
                </c:pt>
                <c:pt idx="3797">
                  <c:v>0</c:v>
                </c:pt>
                <c:pt idx="3798">
                  <c:v>2.2592788301407474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1.1417650318325145</c:v>
                </c:pt>
                <c:pt idx="3804">
                  <c:v>2.353952327667546</c:v>
                </c:pt>
                <c:pt idx="3805">
                  <c:v>0</c:v>
                </c:pt>
                <c:pt idx="3806">
                  <c:v>2.5020563035799026E-2</c:v>
                </c:pt>
                <c:pt idx="3807">
                  <c:v>0</c:v>
                </c:pt>
                <c:pt idx="3808">
                  <c:v>7.5767307878948209</c:v>
                </c:pt>
                <c:pt idx="3809">
                  <c:v>0</c:v>
                </c:pt>
                <c:pt idx="3810">
                  <c:v>1.987481548317481</c:v>
                </c:pt>
                <c:pt idx="3811">
                  <c:v>2.6816274785795393</c:v>
                </c:pt>
                <c:pt idx="3812">
                  <c:v>5.7787140443948148</c:v>
                </c:pt>
                <c:pt idx="3813">
                  <c:v>1.6176278188673854</c:v>
                </c:pt>
                <c:pt idx="3814">
                  <c:v>0.10070192211209072</c:v>
                </c:pt>
                <c:pt idx="3815">
                  <c:v>0.73914295241454597</c:v>
                </c:pt>
                <c:pt idx="3816">
                  <c:v>0</c:v>
                </c:pt>
                <c:pt idx="3817">
                  <c:v>3.4885853429349014</c:v>
                </c:pt>
                <c:pt idx="3818">
                  <c:v>1.068793402303871</c:v>
                </c:pt>
                <c:pt idx="3819">
                  <c:v>0</c:v>
                </c:pt>
                <c:pt idx="3820">
                  <c:v>0</c:v>
                </c:pt>
                <c:pt idx="3821">
                  <c:v>2.0064420723909731</c:v>
                </c:pt>
                <c:pt idx="3822">
                  <c:v>0</c:v>
                </c:pt>
                <c:pt idx="3823">
                  <c:v>4.848529451525458</c:v>
                </c:pt>
                <c:pt idx="3824">
                  <c:v>0</c:v>
                </c:pt>
                <c:pt idx="3825">
                  <c:v>0</c:v>
                </c:pt>
                <c:pt idx="3826">
                  <c:v>2.1494582826175717</c:v>
                </c:pt>
                <c:pt idx="3827">
                  <c:v>5.07704621141019</c:v>
                </c:pt>
                <c:pt idx="3828">
                  <c:v>0</c:v>
                </c:pt>
                <c:pt idx="3829">
                  <c:v>3.0444836826844814</c:v>
                </c:pt>
                <c:pt idx="3830">
                  <c:v>0.63212223241857546</c:v>
                </c:pt>
                <c:pt idx="3831">
                  <c:v>6.5004931266315387</c:v>
                </c:pt>
                <c:pt idx="3832">
                  <c:v>2.6791431137848498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0.78034175950337226</c:v>
                </c:pt>
                <c:pt idx="3840">
                  <c:v>0</c:v>
                </c:pt>
                <c:pt idx="3841">
                  <c:v>7.6551603793157987</c:v>
                </c:pt>
                <c:pt idx="3842">
                  <c:v>5.295709707063275</c:v>
                </c:pt>
                <c:pt idx="3843">
                  <c:v>0</c:v>
                </c:pt>
                <c:pt idx="3844">
                  <c:v>0.18469831645169521</c:v>
                </c:pt>
                <c:pt idx="3845">
                  <c:v>1.9886527350667456</c:v>
                </c:pt>
                <c:pt idx="3846">
                  <c:v>0</c:v>
                </c:pt>
                <c:pt idx="3847">
                  <c:v>2.3310427018565489</c:v>
                </c:pt>
                <c:pt idx="3848">
                  <c:v>4.6114867945838105</c:v>
                </c:pt>
                <c:pt idx="3849">
                  <c:v>1.3659630611121147</c:v>
                </c:pt>
                <c:pt idx="3850">
                  <c:v>0.77176465235579561</c:v>
                </c:pt>
                <c:pt idx="3851">
                  <c:v>2.5203030783536522</c:v>
                </c:pt>
                <c:pt idx="3852">
                  <c:v>0</c:v>
                </c:pt>
                <c:pt idx="3853">
                  <c:v>2.0915894987434931</c:v>
                </c:pt>
                <c:pt idx="3854">
                  <c:v>0</c:v>
                </c:pt>
                <c:pt idx="3855">
                  <c:v>0</c:v>
                </c:pt>
                <c:pt idx="3856">
                  <c:v>3.1004361737399488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1.3184239483530815</c:v>
                </c:pt>
                <c:pt idx="3861">
                  <c:v>2.5643320890177028</c:v>
                </c:pt>
                <c:pt idx="3862">
                  <c:v>0</c:v>
                </c:pt>
                <c:pt idx="3863">
                  <c:v>4.3315857598554937</c:v>
                </c:pt>
                <c:pt idx="3864">
                  <c:v>1.8321634583593533</c:v>
                </c:pt>
                <c:pt idx="3865">
                  <c:v>0</c:v>
                </c:pt>
                <c:pt idx="3866">
                  <c:v>1.4647081637889621</c:v>
                </c:pt>
                <c:pt idx="3867">
                  <c:v>5.6915149922104753</c:v>
                </c:pt>
                <c:pt idx="3868">
                  <c:v>0</c:v>
                </c:pt>
                <c:pt idx="3869">
                  <c:v>1.0137514401606542</c:v>
                </c:pt>
                <c:pt idx="3870">
                  <c:v>5.4098249269772465</c:v>
                </c:pt>
                <c:pt idx="3871">
                  <c:v>6.8422638860104632</c:v>
                </c:pt>
                <c:pt idx="3872">
                  <c:v>4.2925773819434818</c:v>
                </c:pt>
                <c:pt idx="3873">
                  <c:v>0</c:v>
                </c:pt>
                <c:pt idx="3874">
                  <c:v>0</c:v>
                </c:pt>
                <c:pt idx="3875">
                  <c:v>5.2309351036312028</c:v>
                </c:pt>
                <c:pt idx="3876">
                  <c:v>0</c:v>
                </c:pt>
                <c:pt idx="3877">
                  <c:v>0.66897829631496908</c:v>
                </c:pt>
                <c:pt idx="3878">
                  <c:v>2.2085245111957148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3.2154425696249875</c:v>
                </c:pt>
                <c:pt idx="3883">
                  <c:v>4.4867292127046277</c:v>
                </c:pt>
                <c:pt idx="3884">
                  <c:v>6.783095991863644</c:v>
                </c:pt>
                <c:pt idx="3885">
                  <c:v>0</c:v>
                </c:pt>
                <c:pt idx="3886">
                  <c:v>0</c:v>
                </c:pt>
                <c:pt idx="3887">
                  <c:v>1.036612844431241</c:v>
                </c:pt>
                <c:pt idx="3888">
                  <c:v>0</c:v>
                </c:pt>
                <c:pt idx="3889">
                  <c:v>3.2573966254926074</c:v>
                </c:pt>
                <c:pt idx="3890">
                  <c:v>0</c:v>
                </c:pt>
                <c:pt idx="3891">
                  <c:v>3.1561706460394872</c:v>
                </c:pt>
                <c:pt idx="3892">
                  <c:v>0.80694079071967639</c:v>
                </c:pt>
                <c:pt idx="3893">
                  <c:v>4.0853026988217174</c:v>
                </c:pt>
                <c:pt idx="3894">
                  <c:v>5.6803970636756951</c:v>
                </c:pt>
                <c:pt idx="3895">
                  <c:v>4.2048598441091753</c:v>
                </c:pt>
                <c:pt idx="3896">
                  <c:v>0</c:v>
                </c:pt>
                <c:pt idx="3897">
                  <c:v>5.1819134263952051</c:v>
                </c:pt>
                <c:pt idx="3898">
                  <c:v>6.5827268114607707E-3</c:v>
                </c:pt>
                <c:pt idx="3899">
                  <c:v>5.6845244679083136</c:v>
                </c:pt>
                <c:pt idx="3900">
                  <c:v>0</c:v>
                </c:pt>
                <c:pt idx="3901">
                  <c:v>7.1384862429212106</c:v>
                </c:pt>
                <c:pt idx="3902">
                  <c:v>0</c:v>
                </c:pt>
                <c:pt idx="3903">
                  <c:v>0</c:v>
                </c:pt>
                <c:pt idx="3904">
                  <c:v>0.64420316993228832</c:v>
                </c:pt>
                <c:pt idx="3905">
                  <c:v>2.1090223511895037</c:v>
                </c:pt>
                <c:pt idx="3906">
                  <c:v>3.6829427616121251</c:v>
                </c:pt>
                <c:pt idx="3907">
                  <c:v>3.5726905889069944</c:v>
                </c:pt>
                <c:pt idx="3908">
                  <c:v>1.8504756887817702</c:v>
                </c:pt>
                <c:pt idx="3909">
                  <c:v>0</c:v>
                </c:pt>
                <c:pt idx="3910">
                  <c:v>0.82185148167209543</c:v>
                </c:pt>
                <c:pt idx="3911">
                  <c:v>0</c:v>
                </c:pt>
                <c:pt idx="3912">
                  <c:v>1.5945835147999119</c:v>
                </c:pt>
                <c:pt idx="3913">
                  <c:v>4.9267671249807927</c:v>
                </c:pt>
                <c:pt idx="3914">
                  <c:v>0</c:v>
                </c:pt>
                <c:pt idx="3915">
                  <c:v>6.0671669487949673</c:v>
                </c:pt>
                <c:pt idx="3916">
                  <c:v>1.635647925509188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2.5859061003968811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0.2603619838155089</c:v>
                </c:pt>
                <c:pt idx="3929">
                  <c:v>0.5864301859438642</c:v>
                </c:pt>
                <c:pt idx="3930">
                  <c:v>0</c:v>
                </c:pt>
                <c:pt idx="3931">
                  <c:v>2.5757055527183046</c:v>
                </c:pt>
                <c:pt idx="3932">
                  <c:v>3.4886847053105994</c:v>
                </c:pt>
                <c:pt idx="3933">
                  <c:v>5.3292234546517525</c:v>
                </c:pt>
                <c:pt idx="3934">
                  <c:v>1.4323473171855945</c:v>
                </c:pt>
                <c:pt idx="3935">
                  <c:v>7.7017940686620836</c:v>
                </c:pt>
                <c:pt idx="3936">
                  <c:v>1.8419928499125509</c:v>
                </c:pt>
                <c:pt idx="3937">
                  <c:v>0</c:v>
                </c:pt>
                <c:pt idx="3938">
                  <c:v>1.5198805152697368</c:v>
                </c:pt>
                <c:pt idx="3939">
                  <c:v>0</c:v>
                </c:pt>
                <c:pt idx="3940">
                  <c:v>0</c:v>
                </c:pt>
                <c:pt idx="3941">
                  <c:v>7.6436102328858917</c:v>
                </c:pt>
                <c:pt idx="3942">
                  <c:v>0</c:v>
                </c:pt>
                <c:pt idx="3943">
                  <c:v>0</c:v>
                </c:pt>
                <c:pt idx="3944">
                  <c:v>6.8398587271667246</c:v>
                </c:pt>
                <c:pt idx="3945">
                  <c:v>1.236691088500423</c:v>
                </c:pt>
                <c:pt idx="3946">
                  <c:v>3.4108885858916298</c:v>
                </c:pt>
                <c:pt idx="3947">
                  <c:v>1.6443515779731013</c:v>
                </c:pt>
                <c:pt idx="3948">
                  <c:v>0</c:v>
                </c:pt>
                <c:pt idx="3949">
                  <c:v>1.6677658353105684</c:v>
                </c:pt>
                <c:pt idx="3950">
                  <c:v>4.3422253202968397</c:v>
                </c:pt>
                <c:pt idx="3951">
                  <c:v>0.36436300663850407</c:v>
                </c:pt>
                <c:pt idx="3952">
                  <c:v>3.9762845865994434</c:v>
                </c:pt>
                <c:pt idx="3953">
                  <c:v>3.6792502691265137</c:v>
                </c:pt>
                <c:pt idx="3954">
                  <c:v>0</c:v>
                </c:pt>
                <c:pt idx="3955">
                  <c:v>7.1427543469896966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5.3743638412424817</c:v>
                </c:pt>
                <c:pt idx="3961">
                  <c:v>0</c:v>
                </c:pt>
                <c:pt idx="3962">
                  <c:v>6.8560253675737197</c:v>
                </c:pt>
                <c:pt idx="3963">
                  <c:v>0</c:v>
                </c:pt>
                <c:pt idx="3964">
                  <c:v>0</c:v>
                </c:pt>
                <c:pt idx="3965">
                  <c:v>3.8043126466885311</c:v>
                </c:pt>
                <c:pt idx="3966">
                  <c:v>0</c:v>
                </c:pt>
                <c:pt idx="3967">
                  <c:v>1.2078257470064717</c:v>
                </c:pt>
                <c:pt idx="3968">
                  <c:v>0</c:v>
                </c:pt>
                <c:pt idx="3969">
                  <c:v>4.3262850519472318</c:v>
                </c:pt>
                <c:pt idx="3970">
                  <c:v>4.7177893942958864</c:v>
                </c:pt>
                <c:pt idx="3971">
                  <c:v>5.3865276222621645</c:v>
                </c:pt>
                <c:pt idx="3972">
                  <c:v>0</c:v>
                </c:pt>
                <c:pt idx="3973">
                  <c:v>4.6381022262131113</c:v>
                </c:pt>
                <c:pt idx="3974">
                  <c:v>1.9003804659656169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4.4391578960957254</c:v>
                </c:pt>
                <c:pt idx="3979">
                  <c:v>0</c:v>
                </c:pt>
                <c:pt idx="3980">
                  <c:v>5.5411529410922302</c:v>
                </c:pt>
                <c:pt idx="3981">
                  <c:v>2.3658481903966164</c:v>
                </c:pt>
                <c:pt idx="3982">
                  <c:v>0</c:v>
                </c:pt>
                <c:pt idx="3983">
                  <c:v>0.36865828403379997</c:v>
                </c:pt>
                <c:pt idx="3984">
                  <c:v>0</c:v>
                </c:pt>
                <c:pt idx="3985">
                  <c:v>1.9591118501798501</c:v>
                </c:pt>
                <c:pt idx="3986">
                  <c:v>0</c:v>
                </c:pt>
                <c:pt idx="3987">
                  <c:v>0</c:v>
                </c:pt>
                <c:pt idx="3988">
                  <c:v>0.5593831185100997</c:v>
                </c:pt>
                <c:pt idx="3989">
                  <c:v>2.4141635555912617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1.3194767247385351</c:v>
                </c:pt>
                <c:pt idx="3994">
                  <c:v>0</c:v>
                </c:pt>
                <c:pt idx="3995">
                  <c:v>5.8024999791079459</c:v>
                </c:pt>
                <c:pt idx="3996">
                  <c:v>7.2602899021664911</c:v>
                </c:pt>
                <c:pt idx="3997">
                  <c:v>0</c:v>
                </c:pt>
                <c:pt idx="3998">
                  <c:v>0</c:v>
                </c:pt>
                <c:pt idx="3999">
                  <c:v>6.527625368941119</c:v>
                </c:pt>
                <c:pt idx="4000">
                  <c:v>3.4995879994858585</c:v>
                </c:pt>
                <c:pt idx="4001">
                  <c:v>0.55827523465393158</c:v>
                </c:pt>
                <c:pt idx="4002">
                  <c:v>1.7581506667623095</c:v>
                </c:pt>
                <c:pt idx="4003">
                  <c:v>0</c:v>
                </c:pt>
                <c:pt idx="4004">
                  <c:v>3.5704339094620825</c:v>
                </c:pt>
                <c:pt idx="4005">
                  <c:v>6.4330478483072095</c:v>
                </c:pt>
                <c:pt idx="4006">
                  <c:v>6.0130757665337118</c:v>
                </c:pt>
                <c:pt idx="4007">
                  <c:v>0</c:v>
                </c:pt>
                <c:pt idx="4008">
                  <c:v>0.46189747332240727</c:v>
                </c:pt>
                <c:pt idx="4009">
                  <c:v>0</c:v>
                </c:pt>
                <c:pt idx="4010">
                  <c:v>1.9633311987269511</c:v>
                </c:pt>
                <c:pt idx="4011">
                  <c:v>9.6972249923065634E-2</c:v>
                </c:pt>
                <c:pt idx="4012">
                  <c:v>0</c:v>
                </c:pt>
                <c:pt idx="4013">
                  <c:v>6.2051346851556923</c:v>
                </c:pt>
                <c:pt idx="4014">
                  <c:v>4.7783579791597006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2.4130810390596675</c:v>
                </c:pt>
                <c:pt idx="4020">
                  <c:v>0</c:v>
                </c:pt>
                <c:pt idx="4021">
                  <c:v>2.1066338276667556</c:v>
                </c:pt>
                <c:pt idx="4022">
                  <c:v>1.3340929138210402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2.1307920719029387</c:v>
                </c:pt>
                <c:pt idx="4028">
                  <c:v>0</c:v>
                </c:pt>
                <c:pt idx="4029">
                  <c:v>5.7382568052893896</c:v>
                </c:pt>
                <c:pt idx="4030">
                  <c:v>0</c:v>
                </c:pt>
                <c:pt idx="4031">
                  <c:v>1.9664232086100384</c:v>
                </c:pt>
                <c:pt idx="4032">
                  <c:v>3.5273578123873701</c:v>
                </c:pt>
                <c:pt idx="4033">
                  <c:v>6.5165453729132974</c:v>
                </c:pt>
                <c:pt idx="4034">
                  <c:v>2.8267813104012842</c:v>
                </c:pt>
                <c:pt idx="4035">
                  <c:v>0</c:v>
                </c:pt>
                <c:pt idx="4036">
                  <c:v>1.002990795598651</c:v>
                </c:pt>
                <c:pt idx="4037">
                  <c:v>0</c:v>
                </c:pt>
                <c:pt idx="4038">
                  <c:v>6.4082231952786621</c:v>
                </c:pt>
                <c:pt idx="4039">
                  <c:v>0.53222824844553807</c:v>
                </c:pt>
                <c:pt idx="4040">
                  <c:v>3.2025540747287309</c:v>
                </c:pt>
                <c:pt idx="4041">
                  <c:v>8.0016524831987041</c:v>
                </c:pt>
                <c:pt idx="4042">
                  <c:v>8.0564436208073289</c:v>
                </c:pt>
                <c:pt idx="4043">
                  <c:v>3.2041121216499504</c:v>
                </c:pt>
                <c:pt idx="4044">
                  <c:v>1.328200255352983</c:v>
                </c:pt>
                <c:pt idx="4045">
                  <c:v>0</c:v>
                </c:pt>
                <c:pt idx="4046">
                  <c:v>0.42868231174549665</c:v>
                </c:pt>
                <c:pt idx="4047">
                  <c:v>4.1552463382776388</c:v>
                </c:pt>
                <c:pt idx="4048">
                  <c:v>5.8081797276319733</c:v>
                </c:pt>
                <c:pt idx="4049">
                  <c:v>0</c:v>
                </c:pt>
                <c:pt idx="4050">
                  <c:v>5.117410991308744</c:v>
                </c:pt>
                <c:pt idx="4051">
                  <c:v>0</c:v>
                </c:pt>
                <c:pt idx="4052">
                  <c:v>3.9082674516892228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2.47848062837009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3.3860243591736734</c:v>
                </c:pt>
                <c:pt idx="4061">
                  <c:v>0</c:v>
                </c:pt>
                <c:pt idx="4062">
                  <c:v>0.29033645530080243</c:v>
                </c:pt>
                <c:pt idx="4063">
                  <c:v>0</c:v>
                </c:pt>
                <c:pt idx="4064">
                  <c:v>1.8398668387968806</c:v>
                </c:pt>
                <c:pt idx="4065">
                  <c:v>1.9718558616113797</c:v>
                </c:pt>
                <c:pt idx="4066">
                  <c:v>0</c:v>
                </c:pt>
                <c:pt idx="4067">
                  <c:v>4.5713098718745799</c:v>
                </c:pt>
                <c:pt idx="4068">
                  <c:v>0</c:v>
                </c:pt>
                <c:pt idx="4069">
                  <c:v>3.029924873442646</c:v>
                </c:pt>
                <c:pt idx="4070">
                  <c:v>4.4727832202833477</c:v>
                </c:pt>
                <c:pt idx="4071">
                  <c:v>0</c:v>
                </c:pt>
                <c:pt idx="4072">
                  <c:v>0.84150537832707895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0.87570343057447397</c:v>
                </c:pt>
                <c:pt idx="4077">
                  <c:v>0.96332258390983205</c:v>
                </c:pt>
                <c:pt idx="4078">
                  <c:v>4.9917547748923816</c:v>
                </c:pt>
                <c:pt idx="4079">
                  <c:v>1.9339156112575973</c:v>
                </c:pt>
                <c:pt idx="4080">
                  <c:v>2.7066688201693649</c:v>
                </c:pt>
                <c:pt idx="4081">
                  <c:v>0</c:v>
                </c:pt>
                <c:pt idx="4082">
                  <c:v>0.30160513168740744</c:v>
                </c:pt>
                <c:pt idx="4083">
                  <c:v>0</c:v>
                </c:pt>
                <c:pt idx="4084">
                  <c:v>0.7089502124492264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4.3503512151275299</c:v>
                </c:pt>
                <c:pt idx="4090">
                  <c:v>3.7386632570669245</c:v>
                </c:pt>
                <c:pt idx="4091">
                  <c:v>6.1578677052599726</c:v>
                </c:pt>
                <c:pt idx="4092">
                  <c:v>6.892875154030988</c:v>
                </c:pt>
                <c:pt idx="4093">
                  <c:v>0</c:v>
                </c:pt>
                <c:pt idx="4094">
                  <c:v>2.8330184150987092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2.8063300397091595E-2</c:v>
                </c:pt>
                <c:pt idx="4100">
                  <c:v>6.8775745710261624</c:v>
                </c:pt>
                <c:pt idx="4101">
                  <c:v>0</c:v>
                </c:pt>
                <c:pt idx="4102">
                  <c:v>0.29167782742573889</c:v>
                </c:pt>
                <c:pt idx="4103">
                  <c:v>0</c:v>
                </c:pt>
                <c:pt idx="4104">
                  <c:v>4.9018897777056214</c:v>
                </c:pt>
                <c:pt idx="4105">
                  <c:v>0</c:v>
                </c:pt>
                <c:pt idx="4106">
                  <c:v>2.6057878852359599</c:v>
                </c:pt>
                <c:pt idx="4107">
                  <c:v>0</c:v>
                </c:pt>
                <c:pt idx="4108">
                  <c:v>3.6269872252721136</c:v>
                </c:pt>
                <c:pt idx="4109">
                  <c:v>0</c:v>
                </c:pt>
                <c:pt idx="4110">
                  <c:v>0.79904578063372855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8.3265135922590527</c:v>
                </c:pt>
                <c:pt idx="4115">
                  <c:v>8.2169214662537708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3.5536966512657009</c:v>
                </c:pt>
                <c:pt idx="4121">
                  <c:v>0</c:v>
                </c:pt>
                <c:pt idx="4122">
                  <c:v>2.0074944758095281</c:v>
                </c:pt>
                <c:pt idx="4123">
                  <c:v>0.44675535569256652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1.9285156371198751</c:v>
                </c:pt>
                <c:pt idx="4130">
                  <c:v>0</c:v>
                </c:pt>
                <c:pt idx="4131">
                  <c:v>3.0497059554512571</c:v>
                </c:pt>
                <c:pt idx="4132">
                  <c:v>0</c:v>
                </c:pt>
                <c:pt idx="4133">
                  <c:v>5.6647107705320634</c:v>
                </c:pt>
                <c:pt idx="4134">
                  <c:v>0</c:v>
                </c:pt>
                <c:pt idx="4135">
                  <c:v>0.96755477233398768</c:v>
                </c:pt>
                <c:pt idx="4136">
                  <c:v>0</c:v>
                </c:pt>
                <c:pt idx="4137">
                  <c:v>2.5002871477985318</c:v>
                </c:pt>
                <c:pt idx="4138">
                  <c:v>1.9248677612614578</c:v>
                </c:pt>
                <c:pt idx="4139">
                  <c:v>3.1244243720815801</c:v>
                </c:pt>
                <c:pt idx="4140">
                  <c:v>0</c:v>
                </c:pt>
                <c:pt idx="4141">
                  <c:v>0.40937011423417613</c:v>
                </c:pt>
                <c:pt idx="4142">
                  <c:v>1.0136507545422566</c:v>
                </c:pt>
                <c:pt idx="4143">
                  <c:v>2.1051675019390146</c:v>
                </c:pt>
                <c:pt idx="4144">
                  <c:v>2.8804181756527552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2.2639057286527793</c:v>
                </c:pt>
                <c:pt idx="4150">
                  <c:v>4.1140063615286078</c:v>
                </c:pt>
                <c:pt idx="4151">
                  <c:v>3.2678296775096149</c:v>
                </c:pt>
                <c:pt idx="4152">
                  <c:v>1.0513540821354928</c:v>
                </c:pt>
                <c:pt idx="4153">
                  <c:v>0</c:v>
                </c:pt>
                <c:pt idx="4154">
                  <c:v>4.4556465665755898</c:v>
                </c:pt>
                <c:pt idx="4155">
                  <c:v>0</c:v>
                </c:pt>
                <c:pt idx="4156">
                  <c:v>0.99322651504964177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3.5916572481697839</c:v>
                </c:pt>
                <c:pt idx="4162">
                  <c:v>0.96902050500311065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2.4624098265526002</c:v>
                </c:pt>
                <c:pt idx="4167">
                  <c:v>2.8744882557228357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2.5333622531235598</c:v>
                </c:pt>
                <c:pt idx="4173">
                  <c:v>2.1066035717302274</c:v>
                </c:pt>
                <c:pt idx="4174">
                  <c:v>4.432211752614335</c:v>
                </c:pt>
                <c:pt idx="4175">
                  <c:v>1.2325157072123516</c:v>
                </c:pt>
                <c:pt idx="4176">
                  <c:v>0</c:v>
                </c:pt>
                <c:pt idx="4177">
                  <c:v>0</c:v>
                </c:pt>
                <c:pt idx="4178">
                  <c:v>0.45844301381664598</c:v>
                </c:pt>
                <c:pt idx="4179">
                  <c:v>2.3025081812406691</c:v>
                </c:pt>
                <c:pt idx="4180">
                  <c:v>0</c:v>
                </c:pt>
                <c:pt idx="4181">
                  <c:v>0</c:v>
                </c:pt>
                <c:pt idx="4182">
                  <c:v>1.3150920929496479</c:v>
                </c:pt>
                <c:pt idx="4183">
                  <c:v>4.0936195341911272</c:v>
                </c:pt>
                <c:pt idx="4184">
                  <c:v>6.2282224039635521</c:v>
                </c:pt>
                <c:pt idx="4185">
                  <c:v>4.3327373777881144</c:v>
                </c:pt>
                <c:pt idx="4186">
                  <c:v>0.2426307453915223</c:v>
                </c:pt>
                <c:pt idx="4187">
                  <c:v>4.1743574759274296</c:v>
                </c:pt>
                <c:pt idx="4188">
                  <c:v>0</c:v>
                </c:pt>
                <c:pt idx="4189">
                  <c:v>1.7665118845403158</c:v>
                </c:pt>
                <c:pt idx="4190">
                  <c:v>1.1107406772722508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0.68352396792817349</c:v>
                </c:pt>
                <c:pt idx="4195">
                  <c:v>2.8959484546169785</c:v>
                </c:pt>
                <c:pt idx="4196">
                  <c:v>2.9462186437308366</c:v>
                </c:pt>
                <c:pt idx="4197">
                  <c:v>0</c:v>
                </c:pt>
                <c:pt idx="4198">
                  <c:v>4.5410466112098398</c:v>
                </c:pt>
                <c:pt idx="4199">
                  <c:v>5.5888070690195262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5.6394583715541202</c:v>
                </c:pt>
                <c:pt idx="4204">
                  <c:v>1.585894138597947</c:v>
                </c:pt>
                <c:pt idx="4205">
                  <c:v>0</c:v>
                </c:pt>
                <c:pt idx="4206">
                  <c:v>1.2916984075272933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5.5361778529783026</c:v>
                </c:pt>
                <c:pt idx="4211">
                  <c:v>0</c:v>
                </c:pt>
                <c:pt idx="4212">
                  <c:v>1.9367411742432867</c:v>
                </c:pt>
                <c:pt idx="4213">
                  <c:v>1.730355420730983</c:v>
                </c:pt>
                <c:pt idx="4214">
                  <c:v>0</c:v>
                </c:pt>
                <c:pt idx="4215">
                  <c:v>0</c:v>
                </c:pt>
                <c:pt idx="4216">
                  <c:v>3.3524177030975366</c:v>
                </c:pt>
                <c:pt idx="4217">
                  <c:v>5.7552750319653487</c:v>
                </c:pt>
                <c:pt idx="4218">
                  <c:v>0</c:v>
                </c:pt>
                <c:pt idx="4219">
                  <c:v>0</c:v>
                </c:pt>
                <c:pt idx="4220">
                  <c:v>5.5783506559873661</c:v>
                </c:pt>
                <c:pt idx="4221">
                  <c:v>3.1878990248214603</c:v>
                </c:pt>
                <c:pt idx="4222">
                  <c:v>0</c:v>
                </c:pt>
                <c:pt idx="4223">
                  <c:v>1.1774899063084745</c:v>
                </c:pt>
                <c:pt idx="4224">
                  <c:v>0</c:v>
                </c:pt>
                <c:pt idx="4225">
                  <c:v>1.0767195425319049</c:v>
                </c:pt>
                <c:pt idx="4226">
                  <c:v>0</c:v>
                </c:pt>
                <c:pt idx="4227">
                  <c:v>1.4778897631426529</c:v>
                </c:pt>
                <c:pt idx="4228">
                  <c:v>0.77822009571813477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2.734981137311034</c:v>
                </c:pt>
                <c:pt idx="4233">
                  <c:v>0</c:v>
                </c:pt>
                <c:pt idx="4234">
                  <c:v>3.1888355844828293</c:v>
                </c:pt>
                <c:pt idx="4235">
                  <c:v>2.3324661438163132</c:v>
                </c:pt>
                <c:pt idx="4236">
                  <c:v>0.40094012108732791</c:v>
                </c:pt>
                <c:pt idx="4237">
                  <c:v>2.2204167109741793</c:v>
                </c:pt>
                <c:pt idx="4238">
                  <c:v>2.4730750951819749</c:v>
                </c:pt>
                <c:pt idx="4239">
                  <c:v>4.1466092939976482</c:v>
                </c:pt>
                <c:pt idx="4240">
                  <c:v>2.9055179230729347</c:v>
                </c:pt>
                <c:pt idx="4241">
                  <c:v>5.0620579963525376</c:v>
                </c:pt>
                <c:pt idx="4242">
                  <c:v>0</c:v>
                </c:pt>
                <c:pt idx="4243">
                  <c:v>1.6954038781851088E-2</c:v>
                </c:pt>
                <c:pt idx="4244">
                  <c:v>2.1869490062334433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0.66000711390298694</c:v>
                </c:pt>
                <c:pt idx="4249">
                  <c:v>6.3132314785819981</c:v>
                </c:pt>
                <c:pt idx="4250">
                  <c:v>3.2984707716665378</c:v>
                </c:pt>
                <c:pt idx="4251">
                  <c:v>7.0736068428954262</c:v>
                </c:pt>
                <c:pt idx="4252">
                  <c:v>0</c:v>
                </c:pt>
                <c:pt idx="4253">
                  <c:v>1.0841557367119568</c:v>
                </c:pt>
                <c:pt idx="4254">
                  <c:v>7.8466229103279606E-2</c:v>
                </c:pt>
                <c:pt idx="4255">
                  <c:v>0</c:v>
                </c:pt>
                <c:pt idx="4256">
                  <c:v>4.8614047447859292</c:v>
                </c:pt>
                <c:pt idx="4257">
                  <c:v>5.2359515265540431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1.1781179314078007</c:v>
                </c:pt>
                <c:pt idx="4262">
                  <c:v>1.0935296260768403</c:v>
                </c:pt>
                <c:pt idx="4263">
                  <c:v>0</c:v>
                </c:pt>
                <c:pt idx="4264">
                  <c:v>0</c:v>
                </c:pt>
                <c:pt idx="4265">
                  <c:v>1.8663932779213241</c:v>
                </c:pt>
                <c:pt idx="4266">
                  <c:v>0</c:v>
                </c:pt>
                <c:pt idx="4267">
                  <c:v>0.87870385524859551</c:v>
                </c:pt>
                <c:pt idx="4268">
                  <c:v>0.23101405681751552</c:v>
                </c:pt>
                <c:pt idx="4269">
                  <c:v>7.5910426066437404</c:v>
                </c:pt>
                <c:pt idx="4270">
                  <c:v>0.7979848945848943</c:v>
                </c:pt>
                <c:pt idx="4271">
                  <c:v>0</c:v>
                </c:pt>
                <c:pt idx="4272">
                  <c:v>0</c:v>
                </c:pt>
                <c:pt idx="4273">
                  <c:v>2.6328382631573461</c:v>
                </c:pt>
                <c:pt idx="4274">
                  <c:v>4.0438506893972654</c:v>
                </c:pt>
                <c:pt idx="4275">
                  <c:v>1.3198175772140526</c:v>
                </c:pt>
                <c:pt idx="4276">
                  <c:v>0</c:v>
                </c:pt>
                <c:pt idx="4277">
                  <c:v>6.4063131984589594</c:v>
                </c:pt>
                <c:pt idx="4278">
                  <c:v>0.10427999044654668</c:v>
                </c:pt>
                <c:pt idx="4279">
                  <c:v>5.8003164006834478</c:v>
                </c:pt>
                <c:pt idx="4280">
                  <c:v>0</c:v>
                </c:pt>
                <c:pt idx="4281">
                  <c:v>6.6017812576390282</c:v>
                </c:pt>
                <c:pt idx="4282">
                  <c:v>3.6986753588005952</c:v>
                </c:pt>
                <c:pt idx="4283">
                  <c:v>0.25900482251348567</c:v>
                </c:pt>
                <c:pt idx="4284">
                  <c:v>1.226956845265422</c:v>
                </c:pt>
                <c:pt idx="4285">
                  <c:v>4.9115019906165189</c:v>
                </c:pt>
                <c:pt idx="4286">
                  <c:v>0</c:v>
                </c:pt>
                <c:pt idx="4287">
                  <c:v>7.2545523484472252</c:v>
                </c:pt>
                <c:pt idx="4288">
                  <c:v>1.2559623316404225</c:v>
                </c:pt>
                <c:pt idx="4289">
                  <c:v>4.6646321118833942</c:v>
                </c:pt>
                <c:pt idx="4290">
                  <c:v>0.96519111364864052</c:v>
                </c:pt>
                <c:pt idx="4291">
                  <c:v>0</c:v>
                </c:pt>
                <c:pt idx="4292">
                  <c:v>3.5771740258145761</c:v>
                </c:pt>
                <c:pt idx="4293">
                  <c:v>0</c:v>
                </c:pt>
                <c:pt idx="4294">
                  <c:v>0</c:v>
                </c:pt>
                <c:pt idx="4295">
                  <c:v>4.7266879958415888</c:v>
                </c:pt>
                <c:pt idx="4296">
                  <c:v>2.8802154343405233</c:v>
                </c:pt>
                <c:pt idx="4297">
                  <c:v>3.5124844262361767</c:v>
                </c:pt>
                <c:pt idx="4298">
                  <c:v>4.2791857847540689</c:v>
                </c:pt>
                <c:pt idx="4299">
                  <c:v>0</c:v>
                </c:pt>
                <c:pt idx="4300">
                  <c:v>5.830121235435052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6.2054945370266061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4.2367141235000929</c:v>
                </c:pt>
                <c:pt idx="4313">
                  <c:v>0</c:v>
                </c:pt>
                <c:pt idx="4314">
                  <c:v>5.2472663594065256</c:v>
                </c:pt>
                <c:pt idx="4315">
                  <c:v>0</c:v>
                </c:pt>
                <c:pt idx="4316">
                  <c:v>0</c:v>
                </c:pt>
                <c:pt idx="4317">
                  <c:v>0.55655624639451462</c:v>
                </c:pt>
                <c:pt idx="4318">
                  <c:v>3.5408554872867923</c:v>
                </c:pt>
                <c:pt idx="4319">
                  <c:v>0</c:v>
                </c:pt>
                <c:pt idx="4320">
                  <c:v>3.4531974671353325</c:v>
                </c:pt>
                <c:pt idx="4321">
                  <c:v>0</c:v>
                </c:pt>
                <c:pt idx="4322">
                  <c:v>2.9383739269690343</c:v>
                </c:pt>
                <c:pt idx="4323">
                  <c:v>7.3564920583484428</c:v>
                </c:pt>
                <c:pt idx="4324">
                  <c:v>8.2149949509011115</c:v>
                </c:pt>
                <c:pt idx="4325">
                  <c:v>0</c:v>
                </c:pt>
                <c:pt idx="4326">
                  <c:v>0</c:v>
                </c:pt>
                <c:pt idx="4327">
                  <c:v>6.4363000828951584</c:v>
                </c:pt>
                <c:pt idx="4328">
                  <c:v>0</c:v>
                </c:pt>
                <c:pt idx="4329">
                  <c:v>1.7866919846593952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2.0082903228644624</c:v>
                </c:pt>
                <c:pt idx="4334">
                  <c:v>0</c:v>
                </c:pt>
                <c:pt idx="4335">
                  <c:v>0</c:v>
                </c:pt>
                <c:pt idx="4336">
                  <c:v>0.64314503528875167</c:v>
                </c:pt>
                <c:pt idx="4337">
                  <c:v>0</c:v>
                </c:pt>
                <c:pt idx="4338">
                  <c:v>0</c:v>
                </c:pt>
                <c:pt idx="4339">
                  <c:v>4.3540876364941132</c:v>
                </c:pt>
                <c:pt idx="4340">
                  <c:v>0</c:v>
                </c:pt>
                <c:pt idx="4341">
                  <c:v>0</c:v>
                </c:pt>
                <c:pt idx="4342">
                  <c:v>0.55481764187196281</c:v>
                </c:pt>
                <c:pt idx="4343">
                  <c:v>5.5473483973460898</c:v>
                </c:pt>
                <c:pt idx="4344">
                  <c:v>5.3035112082278708</c:v>
                </c:pt>
                <c:pt idx="4345">
                  <c:v>5.8202806630342074</c:v>
                </c:pt>
                <c:pt idx="4346">
                  <c:v>2.6497104147539581</c:v>
                </c:pt>
                <c:pt idx="4347">
                  <c:v>0</c:v>
                </c:pt>
                <c:pt idx="4348">
                  <c:v>1.9147321849800347</c:v>
                </c:pt>
                <c:pt idx="4349">
                  <c:v>3.8230788450619624</c:v>
                </c:pt>
                <c:pt idx="4350">
                  <c:v>0.88201418582867253</c:v>
                </c:pt>
                <c:pt idx="4351">
                  <c:v>0</c:v>
                </c:pt>
                <c:pt idx="4352">
                  <c:v>6.956817240542982</c:v>
                </c:pt>
                <c:pt idx="4353">
                  <c:v>0</c:v>
                </c:pt>
                <c:pt idx="4354">
                  <c:v>0</c:v>
                </c:pt>
                <c:pt idx="4355">
                  <c:v>0.43866840893796599</c:v>
                </c:pt>
                <c:pt idx="4356">
                  <c:v>2.704984520322832</c:v>
                </c:pt>
                <c:pt idx="4357">
                  <c:v>1.8368817735906358</c:v>
                </c:pt>
                <c:pt idx="4358">
                  <c:v>0</c:v>
                </c:pt>
                <c:pt idx="4359">
                  <c:v>3.7063837746995478</c:v>
                </c:pt>
                <c:pt idx="4360">
                  <c:v>0</c:v>
                </c:pt>
                <c:pt idx="4361">
                  <c:v>0.51177824387051163</c:v>
                </c:pt>
                <c:pt idx="4362">
                  <c:v>0</c:v>
                </c:pt>
                <c:pt idx="4363">
                  <c:v>6.9072997990280429</c:v>
                </c:pt>
                <c:pt idx="4364">
                  <c:v>0</c:v>
                </c:pt>
                <c:pt idx="4365">
                  <c:v>0</c:v>
                </c:pt>
                <c:pt idx="4366">
                  <c:v>0.94766296164438901</c:v>
                </c:pt>
                <c:pt idx="4367">
                  <c:v>3.3767285109818137</c:v>
                </c:pt>
                <c:pt idx="4368">
                  <c:v>1.0622012303229167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4.2009205491387016</c:v>
                </c:pt>
                <c:pt idx="4373">
                  <c:v>0</c:v>
                </c:pt>
                <c:pt idx="4374">
                  <c:v>0.48827193828035753</c:v>
                </c:pt>
                <c:pt idx="4375">
                  <c:v>3.0098557870612783</c:v>
                </c:pt>
                <c:pt idx="4376">
                  <c:v>6.9682038633069832</c:v>
                </c:pt>
                <c:pt idx="4377">
                  <c:v>0</c:v>
                </c:pt>
                <c:pt idx="4378">
                  <c:v>0</c:v>
                </c:pt>
                <c:pt idx="4379">
                  <c:v>0.6820553683880819</c:v>
                </c:pt>
                <c:pt idx="4380">
                  <c:v>4.7556241908304537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5.4069742980707733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0.53261685132690484</c:v>
                </c:pt>
                <c:pt idx="4391">
                  <c:v>1.2050465136004558</c:v>
                </c:pt>
                <c:pt idx="4392">
                  <c:v>6.2325298410796703E-2</c:v>
                </c:pt>
                <c:pt idx="4393">
                  <c:v>0</c:v>
                </c:pt>
                <c:pt idx="4394">
                  <c:v>0</c:v>
                </c:pt>
                <c:pt idx="4395">
                  <c:v>5.2357687020408425</c:v>
                </c:pt>
                <c:pt idx="4396">
                  <c:v>0.65106676794948648</c:v>
                </c:pt>
                <c:pt idx="4397">
                  <c:v>1.2523053740266374</c:v>
                </c:pt>
                <c:pt idx="4398">
                  <c:v>0</c:v>
                </c:pt>
                <c:pt idx="4399">
                  <c:v>0</c:v>
                </c:pt>
                <c:pt idx="4400">
                  <c:v>3.5936981961897918</c:v>
                </c:pt>
                <c:pt idx="4401">
                  <c:v>3.0510032289167306</c:v>
                </c:pt>
                <c:pt idx="4402">
                  <c:v>1.5750781418730657</c:v>
                </c:pt>
                <c:pt idx="4403">
                  <c:v>0</c:v>
                </c:pt>
                <c:pt idx="4404">
                  <c:v>0</c:v>
                </c:pt>
                <c:pt idx="4405">
                  <c:v>1.3150852078783908</c:v>
                </c:pt>
                <c:pt idx="4406">
                  <c:v>5.8269676808855264</c:v>
                </c:pt>
                <c:pt idx="4407">
                  <c:v>0.18946733894468615</c:v>
                </c:pt>
                <c:pt idx="4408">
                  <c:v>0</c:v>
                </c:pt>
                <c:pt idx="4409">
                  <c:v>0</c:v>
                </c:pt>
                <c:pt idx="4410">
                  <c:v>3.2413531501700246</c:v>
                </c:pt>
                <c:pt idx="4411">
                  <c:v>0</c:v>
                </c:pt>
                <c:pt idx="4412">
                  <c:v>1.8308932894291381</c:v>
                </c:pt>
                <c:pt idx="4413">
                  <c:v>0.73043310351150981</c:v>
                </c:pt>
                <c:pt idx="4414">
                  <c:v>3.5973368278506035</c:v>
                </c:pt>
                <c:pt idx="4415">
                  <c:v>7.3887756172519636E-2</c:v>
                </c:pt>
                <c:pt idx="4416">
                  <c:v>0</c:v>
                </c:pt>
                <c:pt idx="4417">
                  <c:v>2.2856344651670497</c:v>
                </c:pt>
                <c:pt idx="4418">
                  <c:v>2.0009818865079492</c:v>
                </c:pt>
                <c:pt idx="4419">
                  <c:v>0</c:v>
                </c:pt>
                <c:pt idx="4420">
                  <c:v>0.36922450895907388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3.7198585946300398</c:v>
                </c:pt>
                <c:pt idx="4425">
                  <c:v>0.92506103826140995</c:v>
                </c:pt>
                <c:pt idx="4426">
                  <c:v>2.3292733888951491</c:v>
                </c:pt>
                <c:pt idx="4427">
                  <c:v>0</c:v>
                </c:pt>
                <c:pt idx="4428">
                  <c:v>1.8178856721055741</c:v>
                </c:pt>
                <c:pt idx="4429">
                  <c:v>0</c:v>
                </c:pt>
                <c:pt idx="4430">
                  <c:v>7.3708102930433856</c:v>
                </c:pt>
                <c:pt idx="4431">
                  <c:v>0</c:v>
                </c:pt>
                <c:pt idx="4432">
                  <c:v>6.5018722526091395</c:v>
                </c:pt>
                <c:pt idx="4433">
                  <c:v>0</c:v>
                </c:pt>
                <c:pt idx="4434">
                  <c:v>4.2138680188045941</c:v>
                </c:pt>
                <c:pt idx="4435">
                  <c:v>1.1927752440151993</c:v>
                </c:pt>
                <c:pt idx="4436">
                  <c:v>0</c:v>
                </c:pt>
                <c:pt idx="4437">
                  <c:v>0</c:v>
                </c:pt>
                <c:pt idx="4438">
                  <c:v>3.2514741935576104</c:v>
                </c:pt>
                <c:pt idx="4439">
                  <c:v>1.3670003033345552</c:v>
                </c:pt>
                <c:pt idx="4440">
                  <c:v>5.9689127845745675</c:v>
                </c:pt>
                <c:pt idx="4441">
                  <c:v>0</c:v>
                </c:pt>
                <c:pt idx="4442">
                  <c:v>0</c:v>
                </c:pt>
                <c:pt idx="4443">
                  <c:v>4.0999214866184417</c:v>
                </c:pt>
                <c:pt idx="4444">
                  <c:v>0</c:v>
                </c:pt>
                <c:pt idx="4445">
                  <c:v>0</c:v>
                </c:pt>
                <c:pt idx="4446">
                  <c:v>5.7744319843966903</c:v>
                </c:pt>
                <c:pt idx="4447">
                  <c:v>2.0579772791589184</c:v>
                </c:pt>
                <c:pt idx="4448">
                  <c:v>3.876985704858082</c:v>
                </c:pt>
                <c:pt idx="4449">
                  <c:v>4.7018433533878348</c:v>
                </c:pt>
                <c:pt idx="4450">
                  <c:v>0</c:v>
                </c:pt>
                <c:pt idx="4451">
                  <c:v>4.9714303461669225</c:v>
                </c:pt>
                <c:pt idx="4452">
                  <c:v>0</c:v>
                </c:pt>
                <c:pt idx="4453">
                  <c:v>0.56501060863011976</c:v>
                </c:pt>
                <c:pt idx="4454">
                  <c:v>3.6579801943461896</c:v>
                </c:pt>
                <c:pt idx="4455">
                  <c:v>2.2003208518298139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2.0325380699155029</c:v>
                </c:pt>
                <c:pt idx="4460">
                  <c:v>3.090565153562435</c:v>
                </c:pt>
                <c:pt idx="4461">
                  <c:v>0</c:v>
                </c:pt>
                <c:pt idx="4462">
                  <c:v>3.0467659405884193</c:v>
                </c:pt>
                <c:pt idx="4463">
                  <c:v>0.73315655383768641</c:v>
                </c:pt>
                <c:pt idx="4464">
                  <c:v>3.3086340962992566</c:v>
                </c:pt>
                <c:pt idx="4465">
                  <c:v>2.3965682274995417</c:v>
                </c:pt>
                <c:pt idx="4466">
                  <c:v>0</c:v>
                </c:pt>
                <c:pt idx="4467">
                  <c:v>1.5402692359614192</c:v>
                </c:pt>
                <c:pt idx="4468">
                  <c:v>0</c:v>
                </c:pt>
                <c:pt idx="4469">
                  <c:v>0.62622417422193388</c:v>
                </c:pt>
                <c:pt idx="4470">
                  <c:v>0</c:v>
                </c:pt>
                <c:pt idx="4471">
                  <c:v>0</c:v>
                </c:pt>
                <c:pt idx="4472">
                  <c:v>3.1774064256260526</c:v>
                </c:pt>
                <c:pt idx="4473">
                  <c:v>0</c:v>
                </c:pt>
                <c:pt idx="4474">
                  <c:v>0</c:v>
                </c:pt>
                <c:pt idx="4475">
                  <c:v>6.5154748003591525</c:v>
                </c:pt>
                <c:pt idx="4476">
                  <c:v>5.2975423026811148</c:v>
                </c:pt>
                <c:pt idx="4477">
                  <c:v>0</c:v>
                </c:pt>
                <c:pt idx="4478">
                  <c:v>0</c:v>
                </c:pt>
                <c:pt idx="4479">
                  <c:v>0.38738679496073491</c:v>
                </c:pt>
                <c:pt idx="4480">
                  <c:v>0</c:v>
                </c:pt>
                <c:pt idx="4481">
                  <c:v>2.9949705013042962</c:v>
                </c:pt>
                <c:pt idx="4482">
                  <c:v>0</c:v>
                </c:pt>
                <c:pt idx="4483">
                  <c:v>2.306804186597684</c:v>
                </c:pt>
                <c:pt idx="4484">
                  <c:v>0.36325243887352376</c:v>
                </c:pt>
                <c:pt idx="4485">
                  <c:v>0</c:v>
                </c:pt>
                <c:pt idx="4486">
                  <c:v>5.6037960436891314</c:v>
                </c:pt>
                <c:pt idx="4487">
                  <c:v>0</c:v>
                </c:pt>
                <c:pt idx="4488">
                  <c:v>0</c:v>
                </c:pt>
                <c:pt idx="4489">
                  <c:v>0.86026605330301109</c:v>
                </c:pt>
                <c:pt idx="4490">
                  <c:v>0.69751012966659465</c:v>
                </c:pt>
                <c:pt idx="4491">
                  <c:v>0</c:v>
                </c:pt>
                <c:pt idx="4492">
                  <c:v>4.7535287955648409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2.6165377749524001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2.5075835699972924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0.47626473726030061</c:v>
                </c:pt>
                <c:pt idx="4508">
                  <c:v>0</c:v>
                </c:pt>
                <c:pt idx="4509">
                  <c:v>0</c:v>
                </c:pt>
                <c:pt idx="4510">
                  <c:v>4.6151777532948595</c:v>
                </c:pt>
                <c:pt idx="4511">
                  <c:v>0.93020103781250874</c:v>
                </c:pt>
                <c:pt idx="4512">
                  <c:v>2.4176100247627987</c:v>
                </c:pt>
                <c:pt idx="4513">
                  <c:v>3.18403109022415</c:v>
                </c:pt>
                <c:pt idx="4514">
                  <c:v>0.14994315334246222</c:v>
                </c:pt>
                <c:pt idx="4515">
                  <c:v>0</c:v>
                </c:pt>
                <c:pt idx="4516">
                  <c:v>2.2763810671446607</c:v>
                </c:pt>
                <c:pt idx="4517">
                  <c:v>0</c:v>
                </c:pt>
                <c:pt idx="4518">
                  <c:v>0.1117296087405597</c:v>
                </c:pt>
                <c:pt idx="4519">
                  <c:v>0</c:v>
                </c:pt>
                <c:pt idx="4520">
                  <c:v>1.9237791228200756</c:v>
                </c:pt>
                <c:pt idx="4521">
                  <c:v>4.2951229709548322</c:v>
                </c:pt>
                <c:pt idx="4522">
                  <c:v>2.6952128631870602</c:v>
                </c:pt>
                <c:pt idx="4523">
                  <c:v>1.3098742048607108</c:v>
                </c:pt>
                <c:pt idx="4524">
                  <c:v>0</c:v>
                </c:pt>
                <c:pt idx="4525">
                  <c:v>2.8477369387737146</c:v>
                </c:pt>
                <c:pt idx="4526">
                  <c:v>0</c:v>
                </c:pt>
                <c:pt idx="4527">
                  <c:v>0</c:v>
                </c:pt>
                <c:pt idx="4528">
                  <c:v>8.8911027060612007</c:v>
                </c:pt>
                <c:pt idx="4529">
                  <c:v>0</c:v>
                </c:pt>
                <c:pt idx="4530">
                  <c:v>3.150894390254888</c:v>
                </c:pt>
                <c:pt idx="4531">
                  <c:v>2.3090632262732287</c:v>
                </c:pt>
                <c:pt idx="4532">
                  <c:v>2.7880638077731517</c:v>
                </c:pt>
                <c:pt idx="4533">
                  <c:v>6.4807381495032059</c:v>
                </c:pt>
                <c:pt idx="4534">
                  <c:v>0</c:v>
                </c:pt>
                <c:pt idx="4535">
                  <c:v>7.9211146818881435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1.2161599872438305</c:v>
                </c:pt>
                <c:pt idx="4540">
                  <c:v>3.1918874804973747</c:v>
                </c:pt>
                <c:pt idx="4541">
                  <c:v>0.24113652483186576</c:v>
                </c:pt>
                <c:pt idx="4542">
                  <c:v>6.9879161865388291</c:v>
                </c:pt>
                <c:pt idx="4543">
                  <c:v>0</c:v>
                </c:pt>
                <c:pt idx="4544">
                  <c:v>0</c:v>
                </c:pt>
                <c:pt idx="4545">
                  <c:v>0.3384742718206184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3.9789061533541648</c:v>
                </c:pt>
                <c:pt idx="4551">
                  <c:v>3.6056094317943503</c:v>
                </c:pt>
                <c:pt idx="4552">
                  <c:v>0</c:v>
                </c:pt>
                <c:pt idx="4553">
                  <c:v>0.87123365828185362</c:v>
                </c:pt>
                <c:pt idx="4554">
                  <c:v>0.32519217890529328</c:v>
                </c:pt>
                <c:pt idx="4555">
                  <c:v>3.3133806803903063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0.50628684569375126</c:v>
                </c:pt>
                <c:pt idx="4562">
                  <c:v>0</c:v>
                </c:pt>
                <c:pt idx="4563">
                  <c:v>1.3245909972628418</c:v>
                </c:pt>
                <c:pt idx="4564">
                  <c:v>3.4171998249332876</c:v>
                </c:pt>
                <c:pt idx="4565">
                  <c:v>0.73345240560682057</c:v>
                </c:pt>
                <c:pt idx="4566">
                  <c:v>0</c:v>
                </c:pt>
                <c:pt idx="4567">
                  <c:v>0</c:v>
                </c:pt>
                <c:pt idx="4568">
                  <c:v>5.2702927747012351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1.8914638113917694</c:v>
                </c:pt>
                <c:pt idx="4573">
                  <c:v>4.9622980511787587</c:v>
                </c:pt>
                <c:pt idx="4574">
                  <c:v>0.13662463188110141</c:v>
                </c:pt>
                <c:pt idx="4575">
                  <c:v>0</c:v>
                </c:pt>
                <c:pt idx="4576">
                  <c:v>3.8232643048195927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0.50743428704035765</c:v>
                </c:pt>
                <c:pt idx="4583">
                  <c:v>0</c:v>
                </c:pt>
                <c:pt idx="4584">
                  <c:v>4.7321055009907846</c:v>
                </c:pt>
                <c:pt idx="4585">
                  <c:v>6.5370991932779976</c:v>
                </c:pt>
                <c:pt idx="4586">
                  <c:v>0</c:v>
                </c:pt>
                <c:pt idx="4587">
                  <c:v>0.84051394030012494</c:v>
                </c:pt>
                <c:pt idx="4588">
                  <c:v>9.5008857654401813E-2</c:v>
                </c:pt>
                <c:pt idx="4589">
                  <c:v>0</c:v>
                </c:pt>
                <c:pt idx="4590">
                  <c:v>4.0636388442278788</c:v>
                </c:pt>
                <c:pt idx="4591">
                  <c:v>7.6336640513019018</c:v>
                </c:pt>
                <c:pt idx="4592">
                  <c:v>0</c:v>
                </c:pt>
                <c:pt idx="4593">
                  <c:v>3.5315642347324623</c:v>
                </c:pt>
                <c:pt idx="4594">
                  <c:v>0.38640945872917232</c:v>
                </c:pt>
                <c:pt idx="4595">
                  <c:v>0</c:v>
                </c:pt>
                <c:pt idx="4596">
                  <c:v>8.2848270849045065</c:v>
                </c:pt>
                <c:pt idx="4597">
                  <c:v>0</c:v>
                </c:pt>
                <c:pt idx="4598">
                  <c:v>0.85594675988408042</c:v>
                </c:pt>
                <c:pt idx="4599">
                  <c:v>2.1997236743518762</c:v>
                </c:pt>
                <c:pt idx="4600">
                  <c:v>1.2694323014991751</c:v>
                </c:pt>
                <c:pt idx="4601">
                  <c:v>2.9378003734963345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1.6595012341880921</c:v>
                </c:pt>
                <c:pt idx="4608">
                  <c:v>0</c:v>
                </c:pt>
                <c:pt idx="4609">
                  <c:v>0</c:v>
                </c:pt>
                <c:pt idx="4610">
                  <c:v>6.0281898697804381</c:v>
                </c:pt>
                <c:pt idx="4611">
                  <c:v>0</c:v>
                </c:pt>
                <c:pt idx="4612">
                  <c:v>0</c:v>
                </c:pt>
                <c:pt idx="4613">
                  <c:v>2.0010874153237821</c:v>
                </c:pt>
                <c:pt idx="4614">
                  <c:v>0</c:v>
                </c:pt>
                <c:pt idx="4615">
                  <c:v>3.9806655380432869</c:v>
                </c:pt>
                <c:pt idx="4616">
                  <c:v>1.2529394541944652</c:v>
                </c:pt>
                <c:pt idx="4617">
                  <c:v>0</c:v>
                </c:pt>
                <c:pt idx="4618">
                  <c:v>1.6985832417542288</c:v>
                </c:pt>
                <c:pt idx="4619">
                  <c:v>0</c:v>
                </c:pt>
                <c:pt idx="4620">
                  <c:v>0</c:v>
                </c:pt>
                <c:pt idx="4621">
                  <c:v>0.89627500701211327</c:v>
                </c:pt>
                <c:pt idx="4622">
                  <c:v>0</c:v>
                </c:pt>
                <c:pt idx="4623">
                  <c:v>0</c:v>
                </c:pt>
                <c:pt idx="4624">
                  <c:v>4.8830334404724116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4.7382571839780177</c:v>
                </c:pt>
                <c:pt idx="4629">
                  <c:v>0.7544953407101459</c:v>
                </c:pt>
                <c:pt idx="4630">
                  <c:v>6.8380434617069614</c:v>
                </c:pt>
                <c:pt idx="4631">
                  <c:v>0</c:v>
                </c:pt>
                <c:pt idx="4632">
                  <c:v>2.0122903875570679</c:v>
                </c:pt>
                <c:pt idx="4633">
                  <c:v>2.3824170886488472</c:v>
                </c:pt>
                <c:pt idx="4634">
                  <c:v>0</c:v>
                </c:pt>
                <c:pt idx="4635">
                  <c:v>0</c:v>
                </c:pt>
                <c:pt idx="4636">
                  <c:v>2.2297826695510206</c:v>
                </c:pt>
                <c:pt idx="4637">
                  <c:v>0</c:v>
                </c:pt>
                <c:pt idx="4638">
                  <c:v>0.23611878662980079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2.5485218129698275</c:v>
                </c:pt>
                <c:pt idx="4645">
                  <c:v>5.7435900630889591</c:v>
                </c:pt>
                <c:pt idx="4646">
                  <c:v>3.8975961856219721</c:v>
                </c:pt>
                <c:pt idx="4647">
                  <c:v>0</c:v>
                </c:pt>
                <c:pt idx="4648">
                  <c:v>0</c:v>
                </c:pt>
                <c:pt idx="4649">
                  <c:v>6.1974381559951057</c:v>
                </c:pt>
                <c:pt idx="4650">
                  <c:v>3.0565001385424524</c:v>
                </c:pt>
                <c:pt idx="4651">
                  <c:v>6.478757567607798</c:v>
                </c:pt>
                <c:pt idx="4652">
                  <c:v>0.98123447085788629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1.1731033635910921</c:v>
                </c:pt>
                <c:pt idx="4657">
                  <c:v>0</c:v>
                </c:pt>
                <c:pt idx="4658">
                  <c:v>0</c:v>
                </c:pt>
                <c:pt idx="4659">
                  <c:v>1.1185947070356173</c:v>
                </c:pt>
                <c:pt idx="4660">
                  <c:v>0.94249098468222015</c:v>
                </c:pt>
                <c:pt idx="4661">
                  <c:v>2.6804142335127752</c:v>
                </c:pt>
                <c:pt idx="4662">
                  <c:v>3.1009260757072155</c:v>
                </c:pt>
                <c:pt idx="4663">
                  <c:v>0</c:v>
                </c:pt>
                <c:pt idx="4664">
                  <c:v>0</c:v>
                </c:pt>
                <c:pt idx="4665">
                  <c:v>1.4882907593614456</c:v>
                </c:pt>
                <c:pt idx="4666">
                  <c:v>8.2531402507526312</c:v>
                </c:pt>
                <c:pt idx="4667">
                  <c:v>0</c:v>
                </c:pt>
                <c:pt idx="4668">
                  <c:v>4.9394285320915756</c:v>
                </c:pt>
                <c:pt idx="4669">
                  <c:v>0</c:v>
                </c:pt>
                <c:pt idx="4670">
                  <c:v>0</c:v>
                </c:pt>
                <c:pt idx="4671">
                  <c:v>1.6531714947765344</c:v>
                </c:pt>
                <c:pt idx="4672">
                  <c:v>0.43656740537723771</c:v>
                </c:pt>
                <c:pt idx="4673">
                  <c:v>0.3750365691069073</c:v>
                </c:pt>
                <c:pt idx="4674">
                  <c:v>1.9009359858682573</c:v>
                </c:pt>
                <c:pt idx="4675">
                  <c:v>6.8881168483786208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2.8759755586049547</c:v>
                </c:pt>
                <c:pt idx="4686">
                  <c:v>0.99901825012849532</c:v>
                </c:pt>
                <c:pt idx="4687">
                  <c:v>1.3796080502729096</c:v>
                </c:pt>
                <c:pt idx="4688">
                  <c:v>5.1196495499525385</c:v>
                </c:pt>
                <c:pt idx="4689">
                  <c:v>0</c:v>
                </c:pt>
                <c:pt idx="4690">
                  <c:v>1.8778055241960412</c:v>
                </c:pt>
                <c:pt idx="4691">
                  <c:v>0</c:v>
                </c:pt>
                <c:pt idx="4692">
                  <c:v>4.6857199418874442</c:v>
                </c:pt>
                <c:pt idx="4693">
                  <c:v>5.4689354658169664</c:v>
                </c:pt>
                <c:pt idx="4694">
                  <c:v>1.8367426737468975</c:v>
                </c:pt>
                <c:pt idx="4695">
                  <c:v>0</c:v>
                </c:pt>
                <c:pt idx="4696">
                  <c:v>0.50688402995314152</c:v>
                </c:pt>
                <c:pt idx="4697">
                  <c:v>0</c:v>
                </c:pt>
                <c:pt idx="4698">
                  <c:v>3.6739110331527662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0.45550986906371171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4.0471005571890366</c:v>
                </c:pt>
                <c:pt idx="4707">
                  <c:v>1.2244309265613507</c:v>
                </c:pt>
                <c:pt idx="4708">
                  <c:v>0</c:v>
                </c:pt>
                <c:pt idx="4709">
                  <c:v>0</c:v>
                </c:pt>
                <c:pt idx="4710">
                  <c:v>2.4929660145689061</c:v>
                </c:pt>
                <c:pt idx="4711">
                  <c:v>0</c:v>
                </c:pt>
                <c:pt idx="4712">
                  <c:v>0.32384420189165386</c:v>
                </c:pt>
                <c:pt idx="4713">
                  <c:v>0</c:v>
                </c:pt>
                <c:pt idx="4714">
                  <c:v>0</c:v>
                </c:pt>
                <c:pt idx="4715">
                  <c:v>1.5960300758314365</c:v>
                </c:pt>
                <c:pt idx="4716">
                  <c:v>1.988169972686149</c:v>
                </c:pt>
                <c:pt idx="4717">
                  <c:v>0.60668617188633467</c:v>
                </c:pt>
                <c:pt idx="4718">
                  <c:v>3.6187542206901364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1.5473169620181699</c:v>
                </c:pt>
                <c:pt idx="4723">
                  <c:v>0</c:v>
                </c:pt>
                <c:pt idx="4724">
                  <c:v>0</c:v>
                </c:pt>
                <c:pt idx="4725">
                  <c:v>2.2861397047188965</c:v>
                </c:pt>
                <c:pt idx="4726">
                  <c:v>0</c:v>
                </c:pt>
                <c:pt idx="4727">
                  <c:v>4.0038932129402545</c:v>
                </c:pt>
                <c:pt idx="4728">
                  <c:v>3.5580894354623909</c:v>
                </c:pt>
                <c:pt idx="4729">
                  <c:v>5.3498184277355518</c:v>
                </c:pt>
                <c:pt idx="4730">
                  <c:v>0.50722786472015569</c:v>
                </c:pt>
                <c:pt idx="4731">
                  <c:v>1.4180467428024497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0.77849940671901185</c:v>
                </c:pt>
                <c:pt idx="4737">
                  <c:v>5.1602932804153694</c:v>
                </c:pt>
                <c:pt idx="4738">
                  <c:v>0</c:v>
                </c:pt>
                <c:pt idx="4739">
                  <c:v>4.0692509838260795</c:v>
                </c:pt>
                <c:pt idx="4740">
                  <c:v>0</c:v>
                </c:pt>
                <c:pt idx="4741">
                  <c:v>1.1955107859211376</c:v>
                </c:pt>
                <c:pt idx="4742">
                  <c:v>1.580830350145789</c:v>
                </c:pt>
                <c:pt idx="4743">
                  <c:v>0</c:v>
                </c:pt>
                <c:pt idx="4744">
                  <c:v>3.7490512036304966</c:v>
                </c:pt>
                <c:pt idx="4745">
                  <c:v>0</c:v>
                </c:pt>
                <c:pt idx="4746">
                  <c:v>2.3039608496919066</c:v>
                </c:pt>
                <c:pt idx="4747">
                  <c:v>0</c:v>
                </c:pt>
                <c:pt idx="4748">
                  <c:v>0.84749663442316137</c:v>
                </c:pt>
                <c:pt idx="4749">
                  <c:v>6.0576858378196103</c:v>
                </c:pt>
                <c:pt idx="4750">
                  <c:v>3.5119459934384185</c:v>
                </c:pt>
                <c:pt idx="4751">
                  <c:v>0</c:v>
                </c:pt>
                <c:pt idx="4752">
                  <c:v>0</c:v>
                </c:pt>
                <c:pt idx="4753">
                  <c:v>6.1388919394956645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0.32981622777811059</c:v>
                </c:pt>
                <c:pt idx="4758">
                  <c:v>4.2266896871564859</c:v>
                </c:pt>
                <c:pt idx="4759">
                  <c:v>0</c:v>
                </c:pt>
                <c:pt idx="4760">
                  <c:v>0.2388039612926236</c:v>
                </c:pt>
                <c:pt idx="4761">
                  <c:v>5.7032399669829807</c:v>
                </c:pt>
                <c:pt idx="4762">
                  <c:v>0</c:v>
                </c:pt>
                <c:pt idx="4763">
                  <c:v>2.0033898631848777</c:v>
                </c:pt>
                <c:pt idx="4764">
                  <c:v>0</c:v>
                </c:pt>
                <c:pt idx="4765">
                  <c:v>2.4998249995365147</c:v>
                </c:pt>
                <c:pt idx="4766">
                  <c:v>0</c:v>
                </c:pt>
                <c:pt idx="4767">
                  <c:v>0</c:v>
                </c:pt>
                <c:pt idx="4768">
                  <c:v>0.5321550213555204</c:v>
                </c:pt>
                <c:pt idx="4769">
                  <c:v>4.9515193443513867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4.6547378049511847</c:v>
                </c:pt>
                <c:pt idx="4774">
                  <c:v>0</c:v>
                </c:pt>
                <c:pt idx="4775">
                  <c:v>0</c:v>
                </c:pt>
                <c:pt idx="4776">
                  <c:v>0.37153186368449864</c:v>
                </c:pt>
                <c:pt idx="4777">
                  <c:v>3.3713311310308129</c:v>
                </c:pt>
                <c:pt idx="4778">
                  <c:v>0.49076846314700784</c:v>
                </c:pt>
                <c:pt idx="4779">
                  <c:v>1.8710362453980771</c:v>
                </c:pt>
                <c:pt idx="4780">
                  <c:v>4.3462533268679993</c:v>
                </c:pt>
                <c:pt idx="4781">
                  <c:v>5.4493154268635031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4.5013670199715401</c:v>
                </c:pt>
                <c:pt idx="4788">
                  <c:v>0</c:v>
                </c:pt>
                <c:pt idx="4789">
                  <c:v>2.4789803060651234</c:v>
                </c:pt>
                <c:pt idx="4790">
                  <c:v>0</c:v>
                </c:pt>
                <c:pt idx="4791">
                  <c:v>3.2120948804133294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0.38835479447982435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1.0366887565902978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7.3229665982622922</c:v>
                </c:pt>
                <c:pt idx="4804">
                  <c:v>0</c:v>
                </c:pt>
                <c:pt idx="4805">
                  <c:v>0.42722916516940546</c:v>
                </c:pt>
                <c:pt idx="4806">
                  <c:v>0.44523059182592439</c:v>
                </c:pt>
                <c:pt idx="4807">
                  <c:v>3.5051086307593264</c:v>
                </c:pt>
                <c:pt idx="4808">
                  <c:v>6.1381447727755845</c:v>
                </c:pt>
                <c:pt idx="4809">
                  <c:v>0</c:v>
                </c:pt>
                <c:pt idx="4810">
                  <c:v>1.6932280595367786</c:v>
                </c:pt>
                <c:pt idx="4811">
                  <c:v>1.0081380536591422</c:v>
                </c:pt>
                <c:pt idx="4812">
                  <c:v>5.7351391854826703</c:v>
                </c:pt>
                <c:pt idx="4813">
                  <c:v>1.0724703224667409</c:v>
                </c:pt>
                <c:pt idx="4814">
                  <c:v>0</c:v>
                </c:pt>
                <c:pt idx="4815">
                  <c:v>1.866722546014788</c:v>
                </c:pt>
                <c:pt idx="4816">
                  <c:v>0</c:v>
                </c:pt>
                <c:pt idx="4817">
                  <c:v>6.1016871695960511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9.8767646229248274E-2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3.4007768894349963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3.0091179141199333</c:v>
                </c:pt>
                <c:pt idx="4831">
                  <c:v>6.4907786087066599E-2</c:v>
                </c:pt>
                <c:pt idx="4832">
                  <c:v>0</c:v>
                </c:pt>
                <c:pt idx="4833">
                  <c:v>2.9398847584811492</c:v>
                </c:pt>
                <c:pt idx="4834">
                  <c:v>0.32776199165943032</c:v>
                </c:pt>
                <c:pt idx="4835">
                  <c:v>3.9456424644509456</c:v>
                </c:pt>
                <c:pt idx="4836">
                  <c:v>1.5246480826228432</c:v>
                </c:pt>
                <c:pt idx="4837">
                  <c:v>7.4871431347502053</c:v>
                </c:pt>
                <c:pt idx="4838">
                  <c:v>0</c:v>
                </c:pt>
                <c:pt idx="4839">
                  <c:v>1.132527514547129</c:v>
                </c:pt>
                <c:pt idx="4840">
                  <c:v>1.6528877926859555</c:v>
                </c:pt>
                <c:pt idx="4841">
                  <c:v>7.8972254394400974</c:v>
                </c:pt>
                <c:pt idx="4842">
                  <c:v>0.63996270621333229</c:v>
                </c:pt>
                <c:pt idx="4843">
                  <c:v>7.188614768108045</c:v>
                </c:pt>
                <c:pt idx="4844">
                  <c:v>5.6651900030648017</c:v>
                </c:pt>
                <c:pt idx="4845">
                  <c:v>1.982580678667381</c:v>
                </c:pt>
                <c:pt idx="4846">
                  <c:v>4.3360148557484184</c:v>
                </c:pt>
                <c:pt idx="4847">
                  <c:v>0</c:v>
                </c:pt>
                <c:pt idx="4848">
                  <c:v>0</c:v>
                </c:pt>
                <c:pt idx="4849">
                  <c:v>0.24924683510547374</c:v>
                </c:pt>
                <c:pt idx="4850">
                  <c:v>0</c:v>
                </c:pt>
                <c:pt idx="4851">
                  <c:v>0</c:v>
                </c:pt>
                <c:pt idx="4852">
                  <c:v>0.54914777876169718</c:v>
                </c:pt>
                <c:pt idx="4853">
                  <c:v>5.1160060507652627</c:v>
                </c:pt>
                <c:pt idx="4854">
                  <c:v>6.2108289341693084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5.9945138581408388</c:v>
                </c:pt>
                <c:pt idx="4859">
                  <c:v>0</c:v>
                </c:pt>
                <c:pt idx="4860">
                  <c:v>1.3009398285226212</c:v>
                </c:pt>
                <c:pt idx="4861">
                  <c:v>3.3631293834702789</c:v>
                </c:pt>
                <c:pt idx="4862">
                  <c:v>0.8320867750973876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5.4994949831323501</c:v>
                </c:pt>
                <c:pt idx="4867">
                  <c:v>3.8182844044504316</c:v>
                </c:pt>
                <c:pt idx="4868">
                  <c:v>0</c:v>
                </c:pt>
                <c:pt idx="4869">
                  <c:v>0</c:v>
                </c:pt>
                <c:pt idx="4870">
                  <c:v>4.7832644720585478</c:v>
                </c:pt>
                <c:pt idx="4871">
                  <c:v>0</c:v>
                </c:pt>
                <c:pt idx="4872">
                  <c:v>0</c:v>
                </c:pt>
                <c:pt idx="4873">
                  <c:v>5.109990319106859</c:v>
                </c:pt>
                <c:pt idx="4874">
                  <c:v>1.137932206261838</c:v>
                </c:pt>
                <c:pt idx="4875">
                  <c:v>1.0422239398074435</c:v>
                </c:pt>
                <c:pt idx="4876">
                  <c:v>1.733512527322576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7.7320259298780245</c:v>
                </c:pt>
                <c:pt idx="4881">
                  <c:v>3.8451273075180348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7.9813652246337075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1.7023773848743047</c:v>
                </c:pt>
                <c:pt idx="4891">
                  <c:v>0</c:v>
                </c:pt>
                <c:pt idx="4892">
                  <c:v>0</c:v>
                </c:pt>
                <c:pt idx="4893">
                  <c:v>5.9525933011672807</c:v>
                </c:pt>
                <c:pt idx="4894">
                  <c:v>0</c:v>
                </c:pt>
                <c:pt idx="4895">
                  <c:v>1.9500371776856191</c:v>
                </c:pt>
                <c:pt idx="4896">
                  <c:v>2.382318678116075</c:v>
                </c:pt>
                <c:pt idx="4897">
                  <c:v>0</c:v>
                </c:pt>
                <c:pt idx="4898">
                  <c:v>0.85935468126073533</c:v>
                </c:pt>
                <c:pt idx="4899">
                  <c:v>0</c:v>
                </c:pt>
                <c:pt idx="4900">
                  <c:v>0</c:v>
                </c:pt>
                <c:pt idx="4901">
                  <c:v>1.2900854308622902</c:v>
                </c:pt>
                <c:pt idx="4902">
                  <c:v>4.2596873564929787</c:v>
                </c:pt>
                <c:pt idx="4903">
                  <c:v>0</c:v>
                </c:pt>
                <c:pt idx="4904">
                  <c:v>4.9619304942142062</c:v>
                </c:pt>
                <c:pt idx="4905">
                  <c:v>6.5795722864087347</c:v>
                </c:pt>
                <c:pt idx="4906">
                  <c:v>0.9307395157281777</c:v>
                </c:pt>
                <c:pt idx="4907">
                  <c:v>4.4066090361627186</c:v>
                </c:pt>
                <c:pt idx="4908">
                  <c:v>0</c:v>
                </c:pt>
                <c:pt idx="4909">
                  <c:v>2.0266385970669187</c:v>
                </c:pt>
                <c:pt idx="4910">
                  <c:v>0</c:v>
                </c:pt>
                <c:pt idx="4911">
                  <c:v>5.5381918059464033</c:v>
                </c:pt>
                <c:pt idx="4912">
                  <c:v>0</c:v>
                </c:pt>
                <c:pt idx="4913">
                  <c:v>1.9866553219242276</c:v>
                </c:pt>
                <c:pt idx="4914">
                  <c:v>3.00688218183919</c:v>
                </c:pt>
                <c:pt idx="4915">
                  <c:v>1.0230535315277769</c:v>
                </c:pt>
                <c:pt idx="4916">
                  <c:v>0</c:v>
                </c:pt>
                <c:pt idx="4917">
                  <c:v>0</c:v>
                </c:pt>
                <c:pt idx="4918">
                  <c:v>2.0428202014082069</c:v>
                </c:pt>
                <c:pt idx="4919">
                  <c:v>4.846135767560531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4.4646824400377483</c:v>
                </c:pt>
                <c:pt idx="4924">
                  <c:v>8.6665979683191785E-2</c:v>
                </c:pt>
                <c:pt idx="4925">
                  <c:v>4.2509026681034161</c:v>
                </c:pt>
                <c:pt idx="4926">
                  <c:v>0.82467509736853217</c:v>
                </c:pt>
                <c:pt idx="4927">
                  <c:v>4.2115851701725413</c:v>
                </c:pt>
                <c:pt idx="4928">
                  <c:v>2.7115207769862182</c:v>
                </c:pt>
                <c:pt idx="4929">
                  <c:v>0</c:v>
                </c:pt>
                <c:pt idx="4930">
                  <c:v>1.6294388971301048</c:v>
                </c:pt>
                <c:pt idx="4931">
                  <c:v>0.46867646166824828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2.6951339709938233</c:v>
                </c:pt>
                <c:pt idx="4936">
                  <c:v>0</c:v>
                </c:pt>
                <c:pt idx="4937">
                  <c:v>0</c:v>
                </c:pt>
                <c:pt idx="4938">
                  <c:v>1.2993293466567355</c:v>
                </c:pt>
                <c:pt idx="4939">
                  <c:v>4.0399701136306456</c:v>
                </c:pt>
                <c:pt idx="4940">
                  <c:v>0.20847431759325974</c:v>
                </c:pt>
                <c:pt idx="4941">
                  <c:v>1.7193449002486716</c:v>
                </c:pt>
                <c:pt idx="4942">
                  <c:v>0</c:v>
                </c:pt>
                <c:pt idx="4943">
                  <c:v>6.7805374786972363</c:v>
                </c:pt>
                <c:pt idx="4944">
                  <c:v>5.6515956180674864</c:v>
                </c:pt>
                <c:pt idx="4945">
                  <c:v>0</c:v>
                </c:pt>
                <c:pt idx="4946">
                  <c:v>0</c:v>
                </c:pt>
                <c:pt idx="4947">
                  <c:v>0.37400579411239399</c:v>
                </c:pt>
                <c:pt idx="4948">
                  <c:v>0.3911708551524975</c:v>
                </c:pt>
                <c:pt idx="4949">
                  <c:v>6.2466141029353608</c:v>
                </c:pt>
                <c:pt idx="4950">
                  <c:v>2.0151906120953238</c:v>
                </c:pt>
                <c:pt idx="4951">
                  <c:v>6.58477008767822</c:v>
                </c:pt>
                <c:pt idx="4952">
                  <c:v>3.2977179306998372</c:v>
                </c:pt>
                <c:pt idx="4953">
                  <c:v>1.9849923753152869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6.6370174513859075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4.4638859377444371</c:v>
                </c:pt>
                <c:pt idx="4966">
                  <c:v>0</c:v>
                </c:pt>
                <c:pt idx="4967">
                  <c:v>0</c:v>
                </c:pt>
                <c:pt idx="4968">
                  <c:v>3.2677347218468822E-2</c:v>
                </c:pt>
                <c:pt idx="4969">
                  <c:v>0</c:v>
                </c:pt>
                <c:pt idx="4970">
                  <c:v>2.5762729404435958</c:v>
                </c:pt>
                <c:pt idx="4971">
                  <c:v>0</c:v>
                </c:pt>
                <c:pt idx="4972">
                  <c:v>1.5601584365610659</c:v>
                </c:pt>
                <c:pt idx="4973">
                  <c:v>0</c:v>
                </c:pt>
                <c:pt idx="4974">
                  <c:v>3.783569437906531E-2</c:v>
                </c:pt>
                <c:pt idx="4975">
                  <c:v>0.51179691435689956</c:v>
                </c:pt>
                <c:pt idx="4976">
                  <c:v>0.73911873867225575</c:v>
                </c:pt>
                <c:pt idx="4977">
                  <c:v>1.2012370247287045</c:v>
                </c:pt>
                <c:pt idx="4978">
                  <c:v>9.6186794443752222E-3</c:v>
                </c:pt>
                <c:pt idx="4979">
                  <c:v>4.537506005054003</c:v>
                </c:pt>
                <c:pt idx="4980">
                  <c:v>1.685144126160365</c:v>
                </c:pt>
                <c:pt idx="4981">
                  <c:v>0</c:v>
                </c:pt>
                <c:pt idx="4982">
                  <c:v>2.2284918036333465</c:v>
                </c:pt>
                <c:pt idx="4983">
                  <c:v>1.6758681988863695</c:v>
                </c:pt>
                <c:pt idx="4984">
                  <c:v>0</c:v>
                </c:pt>
                <c:pt idx="4985">
                  <c:v>0</c:v>
                </c:pt>
                <c:pt idx="4986">
                  <c:v>0.41279938398837979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3.7920427621371982</c:v>
                </c:pt>
                <c:pt idx="4992">
                  <c:v>7.0282926509246035</c:v>
                </c:pt>
                <c:pt idx="4993">
                  <c:v>0</c:v>
                </c:pt>
                <c:pt idx="4994">
                  <c:v>1.866675881347128</c:v>
                </c:pt>
                <c:pt idx="4995">
                  <c:v>0</c:v>
                </c:pt>
                <c:pt idx="4996">
                  <c:v>4.8875787194980296</c:v>
                </c:pt>
                <c:pt idx="4997">
                  <c:v>0</c:v>
                </c:pt>
                <c:pt idx="4998">
                  <c:v>1.3622637091923788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7.9305740285594126</c:v>
                </c:pt>
                <c:pt idx="5004">
                  <c:v>0</c:v>
                </c:pt>
                <c:pt idx="5005">
                  <c:v>1.0880004326060235</c:v>
                </c:pt>
                <c:pt idx="5006">
                  <c:v>0</c:v>
                </c:pt>
                <c:pt idx="5007">
                  <c:v>0</c:v>
                </c:pt>
                <c:pt idx="5008">
                  <c:v>1.9000262846686318</c:v>
                </c:pt>
                <c:pt idx="5009">
                  <c:v>1.0383933506662415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6.9145537117233982</c:v>
                </c:pt>
                <c:pt idx="5017">
                  <c:v>0</c:v>
                </c:pt>
                <c:pt idx="5018">
                  <c:v>1.0972887895474561</c:v>
                </c:pt>
                <c:pt idx="5019">
                  <c:v>1.8881116856477886</c:v>
                </c:pt>
                <c:pt idx="5020">
                  <c:v>5.7462689271736789</c:v>
                </c:pt>
                <c:pt idx="5021">
                  <c:v>0</c:v>
                </c:pt>
                <c:pt idx="5022">
                  <c:v>0</c:v>
                </c:pt>
                <c:pt idx="5023">
                  <c:v>2.8512135131196592</c:v>
                </c:pt>
                <c:pt idx="5024">
                  <c:v>2.1269583833406287</c:v>
                </c:pt>
                <c:pt idx="5025">
                  <c:v>1.4417815815895723</c:v>
                </c:pt>
                <c:pt idx="5026">
                  <c:v>1.4011539103446298</c:v>
                </c:pt>
                <c:pt idx="5027">
                  <c:v>0</c:v>
                </c:pt>
                <c:pt idx="5028">
                  <c:v>1.2666252613174351</c:v>
                </c:pt>
                <c:pt idx="5029">
                  <c:v>1.3616466802008369</c:v>
                </c:pt>
                <c:pt idx="5030">
                  <c:v>2.1938765586653748</c:v>
                </c:pt>
                <c:pt idx="5031">
                  <c:v>0</c:v>
                </c:pt>
                <c:pt idx="5032">
                  <c:v>0</c:v>
                </c:pt>
                <c:pt idx="5033">
                  <c:v>0.62576838043285243</c:v>
                </c:pt>
                <c:pt idx="5034">
                  <c:v>0</c:v>
                </c:pt>
                <c:pt idx="5035">
                  <c:v>4.4625249658729418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4.2638990090849491</c:v>
                </c:pt>
                <c:pt idx="5040">
                  <c:v>4.0906591888474209</c:v>
                </c:pt>
                <c:pt idx="5041">
                  <c:v>0</c:v>
                </c:pt>
                <c:pt idx="5042">
                  <c:v>2.1770119673243347</c:v>
                </c:pt>
                <c:pt idx="5043">
                  <c:v>4.6358897824512724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4.3477075161623873</c:v>
                </c:pt>
                <c:pt idx="5049">
                  <c:v>0</c:v>
                </c:pt>
                <c:pt idx="5050">
                  <c:v>2.0909405653953885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6.9604514596357747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0.46392993290054574</c:v>
                </c:pt>
                <c:pt idx="5059">
                  <c:v>4.6967492683827761</c:v>
                </c:pt>
                <c:pt idx="5060">
                  <c:v>1.1657528145913831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3.3766293237444174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1.7640272956146812</c:v>
                </c:pt>
                <c:pt idx="5076">
                  <c:v>4.051749763651098</c:v>
                </c:pt>
                <c:pt idx="5077">
                  <c:v>0</c:v>
                </c:pt>
                <c:pt idx="5078">
                  <c:v>0.18611179015201185</c:v>
                </c:pt>
                <c:pt idx="5079">
                  <c:v>0</c:v>
                </c:pt>
                <c:pt idx="5080">
                  <c:v>8.3264377216510272</c:v>
                </c:pt>
                <c:pt idx="5081">
                  <c:v>6.5254161049127788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1.0883575292443228</c:v>
                </c:pt>
                <c:pt idx="5086">
                  <c:v>0</c:v>
                </c:pt>
                <c:pt idx="5087">
                  <c:v>0</c:v>
                </c:pt>
                <c:pt idx="5088">
                  <c:v>5.0621131235687651</c:v>
                </c:pt>
                <c:pt idx="5089">
                  <c:v>4.3493584085858839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2.4808771992870482</c:v>
                </c:pt>
                <c:pt idx="5094">
                  <c:v>2.0338258084371659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0.50134271069931002</c:v>
                </c:pt>
                <c:pt idx="5099">
                  <c:v>4.2185721276927985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1.5299078598895539</c:v>
                </c:pt>
                <c:pt idx="5104">
                  <c:v>0</c:v>
                </c:pt>
                <c:pt idx="5105">
                  <c:v>0</c:v>
                </c:pt>
                <c:pt idx="5106">
                  <c:v>5.558742755510937E-2</c:v>
                </c:pt>
                <c:pt idx="5107">
                  <c:v>0</c:v>
                </c:pt>
                <c:pt idx="5108">
                  <c:v>2.0586171654030121</c:v>
                </c:pt>
                <c:pt idx="5109">
                  <c:v>6.4479676476479968</c:v>
                </c:pt>
                <c:pt idx="5110">
                  <c:v>0</c:v>
                </c:pt>
                <c:pt idx="5111">
                  <c:v>1.5084239910208526</c:v>
                </c:pt>
                <c:pt idx="5112">
                  <c:v>2.4373396818368054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0.32294747618206976</c:v>
                </c:pt>
                <c:pt idx="5118">
                  <c:v>5.9199834368944977</c:v>
                </c:pt>
                <c:pt idx="5119">
                  <c:v>2.4672772206412263</c:v>
                </c:pt>
                <c:pt idx="5120">
                  <c:v>5.0057613200033968</c:v>
                </c:pt>
                <c:pt idx="5121">
                  <c:v>4.4628755798487196</c:v>
                </c:pt>
                <c:pt idx="5122">
                  <c:v>1.6274586306390797</c:v>
                </c:pt>
                <c:pt idx="5123">
                  <c:v>1.2800606639873038</c:v>
                </c:pt>
                <c:pt idx="5124">
                  <c:v>5.0028958361775304</c:v>
                </c:pt>
                <c:pt idx="5125">
                  <c:v>0</c:v>
                </c:pt>
                <c:pt idx="5126">
                  <c:v>0.19753347317285042</c:v>
                </c:pt>
                <c:pt idx="5127">
                  <c:v>0</c:v>
                </c:pt>
                <c:pt idx="5128">
                  <c:v>7.4039420343199511</c:v>
                </c:pt>
                <c:pt idx="5129">
                  <c:v>4.058135607239854</c:v>
                </c:pt>
                <c:pt idx="5130">
                  <c:v>3.3316112701445899</c:v>
                </c:pt>
                <c:pt idx="5131">
                  <c:v>3.26594301570691</c:v>
                </c:pt>
                <c:pt idx="5132">
                  <c:v>0.20800215083695828</c:v>
                </c:pt>
                <c:pt idx="5133">
                  <c:v>0</c:v>
                </c:pt>
                <c:pt idx="5134">
                  <c:v>0</c:v>
                </c:pt>
                <c:pt idx="5135">
                  <c:v>4.2229429201588005</c:v>
                </c:pt>
                <c:pt idx="5136">
                  <c:v>1.100466483891205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0.64906926100609752</c:v>
                </c:pt>
                <c:pt idx="5143">
                  <c:v>0.66874852045559963</c:v>
                </c:pt>
                <c:pt idx="5144">
                  <c:v>0.8497242350066665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0.29385302870961472</c:v>
                </c:pt>
                <c:pt idx="5149">
                  <c:v>7.2282718400090422</c:v>
                </c:pt>
                <c:pt idx="5150">
                  <c:v>0</c:v>
                </c:pt>
                <c:pt idx="5151">
                  <c:v>0</c:v>
                </c:pt>
                <c:pt idx="5152">
                  <c:v>4.9122625182313993</c:v>
                </c:pt>
                <c:pt idx="5153">
                  <c:v>3.7723965676459468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5.3661070896705567</c:v>
                </c:pt>
                <c:pt idx="5158">
                  <c:v>6.7063081262885804</c:v>
                </c:pt>
                <c:pt idx="5159">
                  <c:v>4.023543286996464</c:v>
                </c:pt>
                <c:pt idx="5160">
                  <c:v>0</c:v>
                </c:pt>
                <c:pt idx="5161">
                  <c:v>2.2244851807089505</c:v>
                </c:pt>
                <c:pt idx="5162">
                  <c:v>0</c:v>
                </c:pt>
                <c:pt idx="5163">
                  <c:v>1.9201284846011317</c:v>
                </c:pt>
                <c:pt idx="5164">
                  <c:v>0.49349191681329663</c:v>
                </c:pt>
                <c:pt idx="5165">
                  <c:v>0</c:v>
                </c:pt>
                <c:pt idx="5166">
                  <c:v>4.5961330147366315</c:v>
                </c:pt>
                <c:pt idx="5167">
                  <c:v>0</c:v>
                </c:pt>
                <c:pt idx="5168">
                  <c:v>0.23142504748837556</c:v>
                </c:pt>
                <c:pt idx="5169">
                  <c:v>1.9468575096925953</c:v>
                </c:pt>
                <c:pt idx="5170">
                  <c:v>0</c:v>
                </c:pt>
                <c:pt idx="5171">
                  <c:v>0</c:v>
                </c:pt>
                <c:pt idx="5172">
                  <c:v>1.3076505155032176</c:v>
                </c:pt>
                <c:pt idx="5173">
                  <c:v>2.2979955409510548</c:v>
                </c:pt>
                <c:pt idx="5174">
                  <c:v>0.20870974245690255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3.353000444794155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1.6524036846835291</c:v>
                </c:pt>
                <c:pt idx="5186">
                  <c:v>0</c:v>
                </c:pt>
                <c:pt idx="5187">
                  <c:v>1.0702602858971011</c:v>
                </c:pt>
                <c:pt idx="5188">
                  <c:v>2.7251296065692623</c:v>
                </c:pt>
                <c:pt idx="5189">
                  <c:v>0.95644799880943365</c:v>
                </c:pt>
                <c:pt idx="5190">
                  <c:v>0.42494901138254526</c:v>
                </c:pt>
                <c:pt idx="5191">
                  <c:v>0</c:v>
                </c:pt>
                <c:pt idx="5192">
                  <c:v>0.9573760914106908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2.1230785416485394</c:v>
                </c:pt>
                <c:pt idx="5198">
                  <c:v>0</c:v>
                </c:pt>
                <c:pt idx="5199">
                  <c:v>0</c:v>
                </c:pt>
                <c:pt idx="5200">
                  <c:v>4.2166871058434614</c:v>
                </c:pt>
                <c:pt idx="5201">
                  <c:v>0</c:v>
                </c:pt>
                <c:pt idx="5202">
                  <c:v>0</c:v>
                </c:pt>
                <c:pt idx="5203">
                  <c:v>6.0958865913256259</c:v>
                </c:pt>
                <c:pt idx="5204">
                  <c:v>0</c:v>
                </c:pt>
                <c:pt idx="5205">
                  <c:v>0.22368310068891117</c:v>
                </c:pt>
                <c:pt idx="5206">
                  <c:v>3.5935873785042536</c:v>
                </c:pt>
                <c:pt idx="5207">
                  <c:v>0</c:v>
                </c:pt>
                <c:pt idx="5208">
                  <c:v>1.2080725916818578</c:v>
                </c:pt>
                <c:pt idx="5209">
                  <c:v>0.7397232894032777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2.929796499605168</c:v>
                </c:pt>
                <c:pt idx="5214">
                  <c:v>0</c:v>
                </c:pt>
                <c:pt idx="5215">
                  <c:v>1.4739203075175811</c:v>
                </c:pt>
                <c:pt idx="5216">
                  <c:v>0</c:v>
                </c:pt>
                <c:pt idx="5217">
                  <c:v>0</c:v>
                </c:pt>
                <c:pt idx="5218">
                  <c:v>0.30667233363167357</c:v>
                </c:pt>
                <c:pt idx="5219">
                  <c:v>0</c:v>
                </c:pt>
                <c:pt idx="5220">
                  <c:v>0</c:v>
                </c:pt>
                <c:pt idx="5221">
                  <c:v>4.2038071442290459</c:v>
                </c:pt>
                <c:pt idx="5222">
                  <c:v>4.7625558798017718</c:v>
                </c:pt>
                <c:pt idx="5223">
                  <c:v>0</c:v>
                </c:pt>
                <c:pt idx="5224">
                  <c:v>3.4115464529163759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2.1188420628411131</c:v>
                </c:pt>
                <c:pt idx="5231">
                  <c:v>0</c:v>
                </c:pt>
                <c:pt idx="5232">
                  <c:v>1.2504585255889433</c:v>
                </c:pt>
                <c:pt idx="5233">
                  <c:v>0</c:v>
                </c:pt>
                <c:pt idx="5234">
                  <c:v>7.155823813483253</c:v>
                </c:pt>
                <c:pt idx="5235">
                  <c:v>0</c:v>
                </c:pt>
                <c:pt idx="5236">
                  <c:v>0</c:v>
                </c:pt>
                <c:pt idx="5237">
                  <c:v>2.0053911305416925</c:v>
                </c:pt>
                <c:pt idx="5238">
                  <c:v>0.56246450246489166</c:v>
                </c:pt>
                <c:pt idx="5239">
                  <c:v>0.91230577127786805</c:v>
                </c:pt>
                <c:pt idx="5240">
                  <c:v>3.8084566642766275</c:v>
                </c:pt>
                <c:pt idx="5241">
                  <c:v>0</c:v>
                </c:pt>
                <c:pt idx="5242">
                  <c:v>1.0136697106096684</c:v>
                </c:pt>
                <c:pt idx="5243">
                  <c:v>6.7218287717852743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1.147556759710687</c:v>
                </c:pt>
                <c:pt idx="5249">
                  <c:v>2.0060771983334131</c:v>
                </c:pt>
                <c:pt idx="5250">
                  <c:v>0.73728540319602953</c:v>
                </c:pt>
                <c:pt idx="5251">
                  <c:v>0</c:v>
                </c:pt>
                <c:pt idx="5252">
                  <c:v>4.669159582609824</c:v>
                </c:pt>
                <c:pt idx="5253">
                  <c:v>0</c:v>
                </c:pt>
                <c:pt idx="5254">
                  <c:v>3.1884360670347114</c:v>
                </c:pt>
                <c:pt idx="5255">
                  <c:v>0.62933001391553189</c:v>
                </c:pt>
                <c:pt idx="5256">
                  <c:v>2.831534962543075</c:v>
                </c:pt>
                <c:pt idx="5257">
                  <c:v>3.3134347055227278</c:v>
                </c:pt>
                <c:pt idx="5258">
                  <c:v>5.2983972068780911</c:v>
                </c:pt>
                <c:pt idx="5259">
                  <c:v>0.89794472155035798</c:v>
                </c:pt>
                <c:pt idx="5260">
                  <c:v>0</c:v>
                </c:pt>
                <c:pt idx="5261">
                  <c:v>0</c:v>
                </c:pt>
                <c:pt idx="5262">
                  <c:v>3.4206355300333393</c:v>
                </c:pt>
                <c:pt idx="5263">
                  <c:v>1.6719867906928323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2.0387746514410994</c:v>
                </c:pt>
                <c:pt idx="5269">
                  <c:v>0</c:v>
                </c:pt>
                <c:pt idx="5270">
                  <c:v>1.813069212957823</c:v>
                </c:pt>
                <c:pt idx="5271">
                  <c:v>0.64354338439126058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3.1952980743749793</c:v>
                </c:pt>
                <c:pt idx="5279">
                  <c:v>4.8021721963229256</c:v>
                </c:pt>
                <c:pt idx="5280">
                  <c:v>0</c:v>
                </c:pt>
                <c:pt idx="5281">
                  <c:v>0.31203192552252623</c:v>
                </c:pt>
                <c:pt idx="5282">
                  <c:v>3.3772122838365153</c:v>
                </c:pt>
                <c:pt idx="5283">
                  <c:v>0</c:v>
                </c:pt>
                <c:pt idx="5284">
                  <c:v>0.59956360041509005</c:v>
                </c:pt>
                <c:pt idx="5285">
                  <c:v>0</c:v>
                </c:pt>
                <c:pt idx="5286">
                  <c:v>5.9768081514365523</c:v>
                </c:pt>
                <c:pt idx="5287">
                  <c:v>3.1270902119567716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4.1248595617363453</c:v>
                </c:pt>
                <c:pt idx="5292">
                  <c:v>0</c:v>
                </c:pt>
                <c:pt idx="5293">
                  <c:v>1.7248474269331573</c:v>
                </c:pt>
                <c:pt idx="5294">
                  <c:v>2.6126311093301693</c:v>
                </c:pt>
                <c:pt idx="5295">
                  <c:v>0</c:v>
                </c:pt>
                <c:pt idx="5296">
                  <c:v>5.1551597350738518</c:v>
                </c:pt>
                <c:pt idx="5297">
                  <c:v>0.19383801630878161</c:v>
                </c:pt>
                <c:pt idx="5298">
                  <c:v>0</c:v>
                </c:pt>
                <c:pt idx="5299">
                  <c:v>8.5477332351852269</c:v>
                </c:pt>
                <c:pt idx="5300">
                  <c:v>0</c:v>
                </c:pt>
                <c:pt idx="5301">
                  <c:v>5.4599944117118993</c:v>
                </c:pt>
                <c:pt idx="5302">
                  <c:v>0</c:v>
                </c:pt>
                <c:pt idx="5303">
                  <c:v>0</c:v>
                </c:pt>
                <c:pt idx="5304">
                  <c:v>0.25451652017446003</c:v>
                </c:pt>
                <c:pt idx="5305">
                  <c:v>7.9397018096868539</c:v>
                </c:pt>
                <c:pt idx="5306">
                  <c:v>7.3428796804190828</c:v>
                </c:pt>
                <c:pt idx="5307">
                  <c:v>0</c:v>
                </c:pt>
                <c:pt idx="5308">
                  <c:v>7.3889954591707898</c:v>
                </c:pt>
                <c:pt idx="5309">
                  <c:v>1.1922576757595749</c:v>
                </c:pt>
                <c:pt idx="5310">
                  <c:v>0</c:v>
                </c:pt>
                <c:pt idx="5311">
                  <c:v>1.72094824745911</c:v>
                </c:pt>
                <c:pt idx="5312">
                  <c:v>1.8033144294029686</c:v>
                </c:pt>
                <c:pt idx="5313">
                  <c:v>0</c:v>
                </c:pt>
                <c:pt idx="5314">
                  <c:v>0</c:v>
                </c:pt>
                <c:pt idx="5315">
                  <c:v>0.73728427395854201</c:v>
                </c:pt>
                <c:pt idx="5316">
                  <c:v>0</c:v>
                </c:pt>
                <c:pt idx="5317">
                  <c:v>0</c:v>
                </c:pt>
                <c:pt idx="5318">
                  <c:v>0.47927409833462498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0.97969186326133151</c:v>
                </c:pt>
                <c:pt idx="5324">
                  <c:v>1.9587904003971413</c:v>
                </c:pt>
                <c:pt idx="5325">
                  <c:v>0</c:v>
                </c:pt>
                <c:pt idx="5326">
                  <c:v>4.4231665920399852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4.7705974746714093</c:v>
                </c:pt>
                <c:pt idx="5331">
                  <c:v>0</c:v>
                </c:pt>
                <c:pt idx="5332">
                  <c:v>2.4410968097613996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1.024272042567081</c:v>
                </c:pt>
                <c:pt idx="5339">
                  <c:v>1.0464058796694569</c:v>
                </c:pt>
                <c:pt idx="5340">
                  <c:v>1.8750859786398431</c:v>
                </c:pt>
                <c:pt idx="5341">
                  <c:v>0</c:v>
                </c:pt>
                <c:pt idx="5342">
                  <c:v>0.28326901287542217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0.74917697831886065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2.2272126996623731</c:v>
                </c:pt>
                <c:pt idx="5351">
                  <c:v>2.5865421970320188</c:v>
                </c:pt>
                <c:pt idx="5352">
                  <c:v>0</c:v>
                </c:pt>
                <c:pt idx="5353">
                  <c:v>0</c:v>
                </c:pt>
                <c:pt idx="5354">
                  <c:v>0.87238564915572692</c:v>
                </c:pt>
                <c:pt idx="5355">
                  <c:v>5.4756662087445402</c:v>
                </c:pt>
                <c:pt idx="5356">
                  <c:v>0</c:v>
                </c:pt>
                <c:pt idx="5357">
                  <c:v>0.68340509163429086</c:v>
                </c:pt>
                <c:pt idx="5358">
                  <c:v>4.0547928725430715</c:v>
                </c:pt>
                <c:pt idx="5359">
                  <c:v>0</c:v>
                </c:pt>
                <c:pt idx="5360">
                  <c:v>4.9837303651994187</c:v>
                </c:pt>
                <c:pt idx="5361">
                  <c:v>0</c:v>
                </c:pt>
                <c:pt idx="5362">
                  <c:v>0</c:v>
                </c:pt>
                <c:pt idx="5363">
                  <c:v>2.177121764530594</c:v>
                </c:pt>
                <c:pt idx="5364">
                  <c:v>0</c:v>
                </c:pt>
                <c:pt idx="5365">
                  <c:v>0.9163395502191114</c:v>
                </c:pt>
                <c:pt idx="5366">
                  <c:v>1.4516992984353587</c:v>
                </c:pt>
                <c:pt idx="5367">
                  <c:v>4.1272650304848471</c:v>
                </c:pt>
                <c:pt idx="5368">
                  <c:v>0.19018929313931798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1.0167977124806666</c:v>
                </c:pt>
                <c:pt idx="5374">
                  <c:v>0</c:v>
                </c:pt>
                <c:pt idx="5375">
                  <c:v>1.2059334175492391</c:v>
                </c:pt>
                <c:pt idx="5376">
                  <c:v>6.0431517651437945</c:v>
                </c:pt>
                <c:pt idx="5377">
                  <c:v>1.7700506205428423</c:v>
                </c:pt>
                <c:pt idx="5378">
                  <c:v>0</c:v>
                </c:pt>
                <c:pt idx="5379">
                  <c:v>1.6022894640339698</c:v>
                </c:pt>
                <c:pt idx="5380">
                  <c:v>1.6073678271959999</c:v>
                </c:pt>
                <c:pt idx="5381">
                  <c:v>2.4246071601163197</c:v>
                </c:pt>
                <c:pt idx="5382">
                  <c:v>5.4520983604127604</c:v>
                </c:pt>
                <c:pt idx="5383">
                  <c:v>2.9381834791391008</c:v>
                </c:pt>
                <c:pt idx="5384">
                  <c:v>0</c:v>
                </c:pt>
                <c:pt idx="5385">
                  <c:v>2.8711204246137543</c:v>
                </c:pt>
                <c:pt idx="5386">
                  <c:v>5.6945674468596597</c:v>
                </c:pt>
                <c:pt idx="5387">
                  <c:v>0.33698403017332046</c:v>
                </c:pt>
                <c:pt idx="5388">
                  <c:v>0.39780334592069766</c:v>
                </c:pt>
                <c:pt idx="5389">
                  <c:v>3.3307847137697606</c:v>
                </c:pt>
                <c:pt idx="5390">
                  <c:v>5.0385468501339119</c:v>
                </c:pt>
                <c:pt idx="5391">
                  <c:v>3.1209315510125775</c:v>
                </c:pt>
                <c:pt idx="5392">
                  <c:v>3.4249497559684117</c:v>
                </c:pt>
                <c:pt idx="5393">
                  <c:v>0</c:v>
                </c:pt>
                <c:pt idx="5394">
                  <c:v>4.8349137937258861</c:v>
                </c:pt>
                <c:pt idx="5395">
                  <c:v>0.78380898548182254</c:v>
                </c:pt>
                <c:pt idx="5396">
                  <c:v>3.4427327366088805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2.5961088391735871</c:v>
                </c:pt>
                <c:pt idx="5402">
                  <c:v>2.0030330561377307</c:v>
                </c:pt>
                <c:pt idx="5403">
                  <c:v>3.2306962244638822</c:v>
                </c:pt>
                <c:pt idx="5404">
                  <c:v>0</c:v>
                </c:pt>
                <c:pt idx="5405">
                  <c:v>4.0887367271266406</c:v>
                </c:pt>
                <c:pt idx="5406">
                  <c:v>1.0104558098254997</c:v>
                </c:pt>
                <c:pt idx="5407">
                  <c:v>0</c:v>
                </c:pt>
                <c:pt idx="5408">
                  <c:v>0</c:v>
                </c:pt>
                <c:pt idx="5409">
                  <c:v>2.239897353893531</c:v>
                </c:pt>
                <c:pt idx="5410">
                  <c:v>0</c:v>
                </c:pt>
                <c:pt idx="5411">
                  <c:v>0.76356124505134926</c:v>
                </c:pt>
                <c:pt idx="5412">
                  <c:v>3.9996853114753033</c:v>
                </c:pt>
                <c:pt idx="5413">
                  <c:v>5.6413681320200206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0.2211750979701661</c:v>
                </c:pt>
                <c:pt idx="5421">
                  <c:v>0.57965104741053675</c:v>
                </c:pt>
                <c:pt idx="5422">
                  <c:v>1.8214556229334691</c:v>
                </c:pt>
                <c:pt idx="5423">
                  <c:v>0</c:v>
                </c:pt>
                <c:pt idx="5424">
                  <c:v>0</c:v>
                </c:pt>
                <c:pt idx="5425">
                  <c:v>2.4408177142466663</c:v>
                </c:pt>
                <c:pt idx="5426">
                  <c:v>2.7273312722875129</c:v>
                </c:pt>
                <c:pt idx="5427">
                  <c:v>3.4011284844290923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7.7380511457700827</c:v>
                </c:pt>
                <c:pt idx="5433">
                  <c:v>3.7569277187862999</c:v>
                </c:pt>
                <c:pt idx="5434">
                  <c:v>0</c:v>
                </c:pt>
                <c:pt idx="5435">
                  <c:v>4.9452795505699534</c:v>
                </c:pt>
                <c:pt idx="5436">
                  <c:v>3.8996871748624802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0.90179791629900485</c:v>
                </c:pt>
                <c:pt idx="5443">
                  <c:v>1.3339509187629017</c:v>
                </c:pt>
                <c:pt idx="5444">
                  <c:v>5.5635592312700606</c:v>
                </c:pt>
                <c:pt idx="5445">
                  <c:v>3.3143150438488038</c:v>
                </c:pt>
                <c:pt idx="5446">
                  <c:v>0</c:v>
                </c:pt>
                <c:pt idx="5447">
                  <c:v>1.3605031668321774</c:v>
                </c:pt>
                <c:pt idx="5448">
                  <c:v>0</c:v>
                </c:pt>
                <c:pt idx="5449">
                  <c:v>0</c:v>
                </c:pt>
                <c:pt idx="5450">
                  <c:v>1.548466341271804</c:v>
                </c:pt>
                <c:pt idx="5451">
                  <c:v>0</c:v>
                </c:pt>
                <c:pt idx="5452">
                  <c:v>0</c:v>
                </c:pt>
                <c:pt idx="5453">
                  <c:v>2.3166237018505127</c:v>
                </c:pt>
                <c:pt idx="5454">
                  <c:v>5.0343848511361484</c:v>
                </c:pt>
                <c:pt idx="5455">
                  <c:v>1.4258468929428989</c:v>
                </c:pt>
                <c:pt idx="5456">
                  <c:v>5.377596580487495</c:v>
                </c:pt>
                <c:pt idx="5457">
                  <c:v>0</c:v>
                </c:pt>
                <c:pt idx="5458">
                  <c:v>5.1902515351179073</c:v>
                </c:pt>
                <c:pt idx="5459">
                  <c:v>1.3580348445127179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1.756250871008719</c:v>
                </c:pt>
                <c:pt idx="5464">
                  <c:v>3.9674005456220125</c:v>
                </c:pt>
                <c:pt idx="5465">
                  <c:v>1.7977331366692011</c:v>
                </c:pt>
                <c:pt idx="5466">
                  <c:v>4.688499938436812</c:v>
                </c:pt>
                <c:pt idx="5467">
                  <c:v>6.2182607232220799E-2</c:v>
                </c:pt>
                <c:pt idx="5468">
                  <c:v>0.362876457237293</c:v>
                </c:pt>
                <c:pt idx="5469">
                  <c:v>0</c:v>
                </c:pt>
                <c:pt idx="5470">
                  <c:v>2.3996561869416593</c:v>
                </c:pt>
                <c:pt idx="5471">
                  <c:v>4.4684605122812586</c:v>
                </c:pt>
                <c:pt idx="5472">
                  <c:v>0</c:v>
                </c:pt>
                <c:pt idx="5473">
                  <c:v>5.4914631629878174</c:v>
                </c:pt>
                <c:pt idx="5474">
                  <c:v>0</c:v>
                </c:pt>
                <c:pt idx="5475">
                  <c:v>4.5416049323613841</c:v>
                </c:pt>
                <c:pt idx="5476">
                  <c:v>0.84377288826380425</c:v>
                </c:pt>
                <c:pt idx="5477">
                  <c:v>0</c:v>
                </c:pt>
                <c:pt idx="5478">
                  <c:v>0</c:v>
                </c:pt>
                <c:pt idx="5479">
                  <c:v>4.1316583056578393</c:v>
                </c:pt>
                <c:pt idx="5480">
                  <c:v>0</c:v>
                </c:pt>
                <c:pt idx="5481">
                  <c:v>0</c:v>
                </c:pt>
                <c:pt idx="5482">
                  <c:v>0.97598713036509332</c:v>
                </c:pt>
                <c:pt idx="5483">
                  <c:v>0</c:v>
                </c:pt>
                <c:pt idx="5484">
                  <c:v>4.2915056250870398</c:v>
                </c:pt>
                <c:pt idx="5485">
                  <c:v>3.1596439085229941</c:v>
                </c:pt>
                <c:pt idx="5486">
                  <c:v>0.44333813673486655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1.8308239694710415</c:v>
                </c:pt>
                <c:pt idx="5494">
                  <c:v>0</c:v>
                </c:pt>
                <c:pt idx="5495">
                  <c:v>3.6792689627553838</c:v>
                </c:pt>
                <c:pt idx="5496">
                  <c:v>0</c:v>
                </c:pt>
                <c:pt idx="5497">
                  <c:v>4.6006385744423994</c:v>
                </c:pt>
                <c:pt idx="5498">
                  <c:v>1.1150850342225787</c:v>
                </c:pt>
                <c:pt idx="5499">
                  <c:v>0.48634563491760519</c:v>
                </c:pt>
                <c:pt idx="5500">
                  <c:v>2.3258620651178843</c:v>
                </c:pt>
                <c:pt idx="5501">
                  <c:v>0</c:v>
                </c:pt>
                <c:pt idx="5502">
                  <c:v>0</c:v>
                </c:pt>
                <c:pt idx="5503">
                  <c:v>7.3187989587641127</c:v>
                </c:pt>
                <c:pt idx="5504">
                  <c:v>0.71287963331575099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6.8634622519621269</c:v>
                </c:pt>
                <c:pt idx="5509">
                  <c:v>4.1298356883633511</c:v>
                </c:pt>
                <c:pt idx="5510">
                  <c:v>1.5736569100098907</c:v>
                </c:pt>
                <c:pt idx="5511">
                  <c:v>0</c:v>
                </c:pt>
                <c:pt idx="5512">
                  <c:v>5.4483438228706706</c:v>
                </c:pt>
                <c:pt idx="5513">
                  <c:v>0.69314689279551489</c:v>
                </c:pt>
                <c:pt idx="5514">
                  <c:v>1.7638230459419262</c:v>
                </c:pt>
                <c:pt idx="5515">
                  <c:v>4.3656035096644379</c:v>
                </c:pt>
                <c:pt idx="5516">
                  <c:v>3.1610030668785911</c:v>
                </c:pt>
                <c:pt idx="5517">
                  <c:v>0</c:v>
                </c:pt>
                <c:pt idx="5518">
                  <c:v>5.3472225626267704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8.1628360562160776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6.7832122748757389</c:v>
                </c:pt>
                <c:pt idx="5531">
                  <c:v>2.0932405702460049</c:v>
                </c:pt>
                <c:pt idx="5532">
                  <c:v>0.98334624590891329</c:v>
                </c:pt>
                <c:pt idx="5533">
                  <c:v>0.31573248548307242</c:v>
                </c:pt>
                <c:pt idx="5534">
                  <c:v>0</c:v>
                </c:pt>
                <c:pt idx="5535">
                  <c:v>0.46049748968648818</c:v>
                </c:pt>
                <c:pt idx="5536">
                  <c:v>2.7210477081999778</c:v>
                </c:pt>
                <c:pt idx="5537">
                  <c:v>7.409841659772411</c:v>
                </c:pt>
                <c:pt idx="5538">
                  <c:v>2.5052395511492547</c:v>
                </c:pt>
                <c:pt idx="5539">
                  <c:v>5.3384378125440026</c:v>
                </c:pt>
                <c:pt idx="5540">
                  <c:v>0</c:v>
                </c:pt>
                <c:pt idx="5541">
                  <c:v>0</c:v>
                </c:pt>
                <c:pt idx="5542">
                  <c:v>0.29965042417676635</c:v>
                </c:pt>
                <c:pt idx="5543">
                  <c:v>0.16149004472296713</c:v>
                </c:pt>
                <c:pt idx="5544">
                  <c:v>2.1193286516332099</c:v>
                </c:pt>
                <c:pt idx="5545">
                  <c:v>0</c:v>
                </c:pt>
                <c:pt idx="5546">
                  <c:v>0</c:v>
                </c:pt>
                <c:pt idx="5547">
                  <c:v>0.96045353547491896</c:v>
                </c:pt>
                <c:pt idx="5548">
                  <c:v>0</c:v>
                </c:pt>
                <c:pt idx="5549">
                  <c:v>5.1667686191845448</c:v>
                </c:pt>
                <c:pt idx="5550">
                  <c:v>1.0664194527836237</c:v>
                </c:pt>
                <c:pt idx="5551">
                  <c:v>4.7461833119435415E-2</c:v>
                </c:pt>
                <c:pt idx="5552">
                  <c:v>6.3551363770441851</c:v>
                </c:pt>
                <c:pt idx="5553">
                  <c:v>0</c:v>
                </c:pt>
                <c:pt idx="5554">
                  <c:v>1.0821372381840342</c:v>
                </c:pt>
                <c:pt idx="5555">
                  <c:v>0</c:v>
                </c:pt>
                <c:pt idx="5556">
                  <c:v>6.645716447428522</c:v>
                </c:pt>
                <c:pt idx="5557">
                  <c:v>1.3063121880025899</c:v>
                </c:pt>
                <c:pt idx="5558">
                  <c:v>0</c:v>
                </c:pt>
                <c:pt idx="5559">
                  <c:v>5.2030495673809884</c:v>
                </c:pt>
                <c:pt idx="5560">
                  <c:v>0</c:v>
                </c:pt>
                <c:pt idx="5561">
                  <c:v>4.072152319581491</c:v>
                </c:pt>
                <c:pt idx="5562">
                  <c:v>0</c:v>
                </c:pt>
                <c:pt idx="5563">
                  <c:v>0</c:v>
                </c:pt>
                <c:pt idx="5564">
                  <c:v>5.5695409163359253</c:v>
                </c:pt>
                <c:pt idx="5565">
                  <c:v>0</c:v>
                </c:pt>
                <c:pt idx="5566">
                  <c:v>3.0054130067123221</c:v>
                </c:pt>
                <c:pt idx="5567">
                  <c:v>6.0300224054178777</c:v>
                </c:pt>
                <c:pt idx="5568">
                  <c:v>6.1386641110935365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2.7288105700521137</c:v>
                </c:pt>
                <c:pt idx="5573">
                  <c:v>2.8936862646747024</c:v>
                </c:pt>
                <c:pt idx="5574">
                  <c:v>0</c:v>
                </c:pt>
                <c:pt idx="5575">
                  <c:v>0</c:v>
                </c:pt>
                <c:pt idx="5576">
                  <c:v>1.2428350558186034</c:v>
                </c:pt>
                <c:pt idx="5577">
                  <c:v>0</c:v>
                </c:pt>
                <c:pt idx="5578">
                  <c:v>2.3353276696046668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0.2745846546851316</c:v>
                </c:pt>
                <c:pt idx="5585">
                  <c:v>0</c:v>
                </c:pt>
                <c:pt idx="5586">
                  <c:v>0</c:v>
                </c:pt>
                <c:pt idx="5587">
                  <c:v>3.4317479778624724</c:v>
                </c:pt>
                <c:pt idx="5588">
                  <c:v>1.4104002813605061</c:v>
                </c:pt>
                <c:pt idx="5589">
                  <c:v>0</c:v>
                </c:pt>
                <c:pt idx="5590">
                  <c:v>1.249934865856364</c:v>
                </c:pt>
                <c:pt idx="5591">
                  <c:v>3.2903560789378621</c:v>
                </c:pt>
                <c:pt idx="5592">
                  <c:v>0</c:v>
                </c:pt>
                <c:pt idx="5593">
                  <c:v>0</c:v>
                </c:pt>
                <c:pt idx="5594">
                  <c:v>2.1522064868044941</c:v>
                </c:pt>
                <c:pt idx="5595">
                  <c:v>0</c:v>
                </c:pt>
                <c:pt idx="5596">
                  <c:v>0.44142431713826802</c:v>
                </c:pt>
                <c:pt idx="5597">
                  <c:v>5.4653444719771906</c:v>
                </c:pt>
                <c:pt idx="5598">
                  <c:v>0</c:v>
                </c:pt>
                <c:pt idx="5599">
                  <c:v>0</c:v>
                </c:pt>
                <c:pt idx="5600">
                  <c:v>0.13534337758821247</c:v>
                </c:pt>
                <c:pt idx="5601">
                  <c:v>0</c:v>
                </c:pt>
                <c:pt idx="5602">
                  <c:v>0.68402314090393468</c:v>
                </c:pt>
                <c:pt idx="5603">
                  <c:v>0</c:v>
                </c:pt>
                <c:pt idx="5604">
                  <c:v>5.3871994643947181</c:v>
                </c:pt>
                <c:pt idx="5605">
                  <c:v>0</c:v>
                </c:pt>
                <c:pt idx="5606">
                  <c:v>2.2806149862701535</c:v>
                </c:pt>
                <c:pt idx="5607">
                  <c:v>0</c:v>
                </c:pt>
                <c:pt idx="5608">
                  <c:v>0</c:v>
                </c:pt>
                <c:pt idx="5609">
                  <c:v>4.0879048067920865</c:v>
                </c:pt>
                <c:pt idx="5610">
                  <c:v>0</c:v>
                </c:pt>
                <c:pt idx="5611">
                  <c:v>4.7934821358144237</c:v>
                </c:pt>
                <c:pt idx="5612">
                  <c:v>0.26434814700347398</c:v>
                </c:pt>
                <c:pt idx="5613">
                  <c:v>0</c:v>
                </c:pt>
                <c:pt idx="5614">
                  <c:v>0</c:v>
                </c:pt>
                <c:pt idx="5615">
                  <c:v>1.5775607675573959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3.3821339457014652</c:v>
                </c:pt>
                <c:pt idx="5621">
                  <c:v>0.18211954052447143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1.1681468180757748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3.2649394021738307</c:v>
                </c:pt>
                <c:pt idx="5638">
                  <c:v>0.81053895951072352</c:v>
                </c:pt>
                <c:pt idx="5639">
                  <c:v>0</c:v>
                </c:pt>
                <c:pt idx="5640">
                  <c:v>4.1638291076208684</c:v>
                </c:pt>
                <c:pt idx="5641">
                  <c:v>0.94877468107087448</c:v>
                </c:pt>
                <c:pt idx="5642">
                  <c:v>1.382317266524721</c:v>
                </c:pt>
                <c:pt idx="5643">
                  <c:v>1.1408232939059149</c:v>
                </c:pt>
                <c:pt idx="5644">
                  <c:v>1.0421191663303093</c:v>
                </c:pt>
                <c:pt idx="5645">
                  <c:v>5.6354584681500857</c:v>
                </c:pt>
                <c:pt idx="5646">
                  <c:v>3.963440815134657</c:v>
                </c:pt>
                <c:pt idx="5647">
                  <c:v>0</c:v>
                </c:pt>
                <c:pt idx="5648">
                  <c:v>0</c:v>
                </c:pt>
                <c:pt idx="5649">
                  <c:v>2.3444832164253198</c:v>
                </c:pt>
                <c:pt idx="5650">
                  <c:v>4.3551900313089638</c:v>
                </c:pt>
                <c:pt idx="5651">
                  <c:v>0.32660277518856029</c:v>
                </c:pt>
                <c:pt idx="5652">
                  <c:v>0</c:v>
                </c:pt>
                <c:pt idx="5653">
                  <c:v>0.87465241318166209</c:v>
                </c:pt>
                <c:pt idx="5654">
                  <c:v>1.3568076620146297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3.8217475260668876</c:v>
                </c:pt>
                <c:pt idx="5659">
                  <c:v>3.5643476518755417</c:v>
                </c:pt>
                <c:pt idx="5660">
                  <c:v>4.0260366128740381</c:v>
                </c:pt>
                <c:pt idx="5661">
                  <c:v>1.1980122659455188</c:v>
                </c:pt>
                <c:pt idx="5662">
                  <c:v>2.4255000303342609</c:v>
                </c:pt>
                <c:pt idx="5663">
                  <c:v>0</c:v>
                </c:pt>
                <c:pt idx="5664">
                  <c:v>0</c:v>
                </c:pt>
                <c:pt idx="5665">
                  <c:v>4.8056054568976574</c:v>
                </c:pt>
                <c:pt idx="5666">
                  <c:v>1.296692439832108</c:v>
                </c:pt>
                <c:pt idx="5667">
                  <c:v>0</c:v>
                </c:pt>
                <c:pt idx="5668">
                  <c:v>0</c:v>
                </c:pt>
                <c:pt idx="5669">
                  <c:v>5.7259892641734975</c:v>
                </c:pt>
                <c:pt idx="5670">
                  <c:v>0.2079306386388361</c:v>
                </c:pt>
                <c:pt idx="5671">
                  <c:v>2.4637209325215181</c:v>
                </c:pt>
                <c:pt idx="5672">
                  <c:v>2.9042273330242661</c:v>
                </c:pt>
                <c:pt idx="5673">
                  <c:v>0</c:v>
                </c:pt>
                <c:pt idx="5674">
                  <c:v>0</c:v>
                </c:pt>
                <c:pt idx="5675">
                  <c:v>6.2387983141221843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3.0363915729955688</c:v>
                </c:pt>
                <c:pt idx="5680">
                  <c:v>0</c:v>
                </c:pt>
                <c:pt idx="5681">
                  <c:v>6.0260440496931515</c:v>
                </c:pt>
                <c:pt idx="5682">
                  <c:v>0</c:v>
                </c:pt>
                <c:pt idx="5683">
                  <c:v>2.5418556300167912</c:v>
                </c:pt>
                <c:pt idx="5684">
                  <c:v>0.41875338627553749</c:v>
                </c:pt>
                <c:pt idx="5685">
                  <c:v>1.1076562361205191</c:v>
                </c:pt>
                <c:pt idx="5686">
                  <c:v>0</c:v>
                </c:pt>
                <c:pt idx="5687">
                  <c:v>0</c:v>
                </c:pt>
                <c:pt idx="5688">
                  <c:v>0.88534300562363366</c:v>
                </c:pt>
                <c:pt idx="5689">
                  <c:v>3.5844982761029076</c:v>
                </c:pt>
                <c:pt idx="5690">
                  <c:v>0</c:v>
                </c:pt>
                <c:pt idx="5691">
                  <c:v>0</c:v>
                </c:pt>
                <c:pt idx="5692">
                  <c:v>1.0419144939445086</c:v>
                </c:pt>
                <c:pt idx="5693">
                  <c:v>2.9739903929040929</c:v>
                </c:pt>
                <c:pt idx="5694">
                  <c:v>0</c:v>
                </c:pt>
                <c:pt idx="5695">
                  <c:v>0.44654257559504196</c:v>
                </c:pt>
                <c:pt idx="5696">
                  <c:v>4.370379135871902</c:v>
                </c:pt>
                <c:pt idx="5697">
                  <c:v>0</c:v>
                </c:pt>
                <c:pt idx="5698">
                  <c:v>0</c:v>
                </c:pt>
                <c:pt idx="5699">
                  <c:v>3.015046499936803</c:v>
                </c:pt>
                <c:pt idx="5700">
                  <c:v>0</c:v>
                </c:pt>
                <c:pt idx="5701">
                  <c:v>3.6559826191254978</c:v>
                </c:pt>
                <c:pt idx="5702">
                  <c:v>0</c:v>
                </c:pt>
                <c:pt idx="5703">
                  <c:v>2.173868930469296</c:v>
                </c:pt>
                <c:pt idx="5704">
                  <c:v>1.3882264251014467</c:v>
                </c:pt>
                <c:pt idx="5705">
                  <c:v>4.2551456886678878</c:v>
                </c:pt>
                <c:pt idx="5706">
                  <c:v>0</c:v>
                </c:pt>
                <c:pt idx="5707">
                  <c:v>7.6783420975818562</c:v>
                </c:pt>
                <c:pt idx="5708">
                  <c:v>0</c:v>
                </c:pt>
                <c:pt idx="5709">
                  <c:v>4.0671918694687736</c:v>
                </c:pt>
                <c:pt idx="5710">
                  <c:v>0</c:v>
                </c:pt>
                <c:pt idx="5711">
                  <c:v>0</c:v>
                </c:pt>
                <c:pt idx="5712">
                  <c:v>5.9625904587331391</c:v>
                </c:pt>
                <c:pt idx="5713">
                  <c:v>4.3185145963478266</c:v>
                </c:pt>
                <c:pt idx="5714">
                  <c:v>2.8577422688449645</c:v>
                </c:pt>
                <c:pt idx="5715">
                  <c:v>0</c:v>
                </c:pt>
                <c:pt idx="5716">
                  <c:v>1.8848210727275025</c:v>
                </c:pt>
                <c:pt idx="5717">
                  <c:v>4.6808225030647748</c:v>
                </c:pt>
                <c:pt idx="5718">
                  <c:v>7.4166683274866925</c:v>
                </c:pt>
                <c:pt idx="5719">
                  <c:v>0</c:v>
                </c:pt>
                <c:pt idx="5720">
                  <c:v>6.4958974277744037</c:v>
                </c:pt>
                <c:pt idx="5721">
                  <c:v>0</c:v>
                </c:pt>
                <c:pt idx="5722">
                  <c:v>1.8862988007247115</c:v>
                </c:pt>
                <c:pt idx="5723">
                  <c:v>4.5392172393490711</c:v>
                </c:pt>
                <c:pt idx="5724">
                  <c:v>2.4048171553685576</c:v>
                </c:pt>
                <c:pt idx="5725">
                  <c:v>0</c:v>
                </c:pt>
                <c:pt idx="5726">
                  <c:v>0.2266143900796096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1.4186662567377764</c:v>
                </c:pt>
                <c:pt idx="5731">
                  <c:v>1.7841920686739132</c:v>
                </c:pt>
                <c:pt idx="5732">
                  <c:v>0</c:v>
                </c:pt>
                <c:pt idx="5733">
                  <c:v>3.8056323894587445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6.2507821565406081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3.6962482822234022</c:v>
                </c:pt>
                <c:pt idx="5745">
                  <c:v>0</c:v>
                </c:pt>
                <c:pt idx="5746">
                  <c:v>5.2510933932809705</c:v>
                </c:pt>
                <c:pt idx="5747">
                  <c:v>0</c:v>
                </c:pt>
                <c:pt idx="5748">
                  <c:v>4.9904007951560896</c:v>
                </c:pt>
                <c:pt idx="5749">
                  <c:v>1.6658002628864523</c:v>
                </c:pt>
                <c:pt idx="5750">
                  <c:v>0</c:v>
                </c:pt>
                <c:pt idx="5751">
                  <c:v>4.4475256225286843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3.0107882359134392</c:v>
                </c:pt>
                <c:pt idx="5757">
                  <c:v>3.1902851948496393</c:v>
                </c:pt>
                <c:pt idx="5758">
                  <c:v>0.66423443954874362</c:v>
                </c:pt>
                <c:pt idx="5759">
                  <c:v>0</c:v>
                </c:pt>
                <c:pt idx="5760">
                  <c:v>1.2212418845184834</c:v>
                </c:pt>
                <c:pt idx="5761">
                  <c:v>3.4799640120921627E-2</c:v>
                </c:pt>
                <c:pt idx="5762">
                  <c:v>0</c:v>
                </c:pt>
                <c:pt idx="5763">
                  <c:v>2.394552528436487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1.4649650665569838</c:v>
                </c:pt>
                <c:pt idx="5769">
                  <c:v>0</c:v>
                </c:pt>
                <c:pt idx="5770">
                  <c:v>5.8132549555410487</c:v>
                </c:pt>
                <c:pt idx="5771">
                  <c:v>1.4468458440822913</c:v>
                </c:pt>
                <c:pt idx="5772">
                  <c:v>5.9791472852925738</c:v>
                </c:pt>
                <c:pt idx="5773">
                  <c:v>0</c:v>
                </c:pt>
                <c:pt idx="5774">
                  <c:v>0</c:v>
                </c:pt>
                <c:pt idx="5775">
                  <c:v>5.4569591002522406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2.5238586857211867</c:v>
                </c:pt>
                <c:pt idx="5780">
                  <c:v>0</c:v>
                </c:pt>
                <c:pt idx="5781">
                  <c:v>7.4375701228556634</c:v>
                </c:pt>
                <c:pt idx="5782">
                  <c:v>0</c:v>
                </c:pt>
                <c:pt idx="5783">
                  <c:v>7.8910173104335719</c:v>
                </c:pt>
                <c:pt idx="5784">
                  <c:v>0</c:v>
                </c:pt>
                <c:pt idx="5785">
                  <c:v>4.5935107564198816</c:v>
                </c:pt>
                <c:pt idx="5786">
                  <c:v>0.45532838598046832</c:v>
                </c:pt>
                <c:pt idx="5787">
                  <c:v>5.6996207087735788</c:v>
                </c:pt>
                <c:pt idx="5788">
                  <c:v>0</c:v>
                </c:pt>
                <c:pt idx="5789">
                  <c:v>2.8004315973476412</c:v>
                </c:pt>
                <c:pt idx="5790">
                  <c:v>0</c:v>
                </c:pt>
                <c:pt idx="5791">
                  <c:v>3.1033810843437739</c:v>
                </c:pt>
                <c:pt idx="5792">
                  <c:v>0.75716173724147195</c:v>
                </c:pt>
                <c:pt idx="5793">
                  <c:v>0</c:v>
                </c:pt>
                <c:pt idx="5794">
                  <c:v>2.6950531264623647</c:v>
                </c:pt>
                <c:pt idx="5795">
                  <c:v>6.5064458539321643</c:v>
                </c:pt>
                <c:pt idx="5796">
                  <c:v>0</c:v>
                </c:pt>
                <c:pt idx="5797">
                  <c:v>0</c:v>
                </c:pt>
                <c:pt idx="5798">
                  <c:v>0.1643066958928644</c:v>
                </c:pt>
                <c:pt idx="5799">
                  <c:v>3.6723000262952792</c:v>
                </c:pt>
                <c:pt idx="5800">
                  <c:v>0</c:v>
                </c:pt>
                <c:pt idx="5801">
                  <c:v>2.7015143121613314</c:v>
                </c:pt>
                <c:pt idx="5802">
                  <c:v>0</c:v>
                </c:pt>
                <c:pt idx="5803">
                  <c:v>0</c:v>
                </c:pt>
                <c:pt idx="5804">
                  <c:v>0.24348567561436685</c:v>
                </c:pt>
                <c:pt idx="5805">
                  <c:v>1.4033593049626885</c:v>
                </c:pt>
                <c:pt idx="5806">
                  <c:v>3.9556179185228442</c:v>
                </c:pt>
                <c:pt idx="5807">
                  <c:v>1.7396909609353943</c:v>
                </c:pt>
                <c:pt idx="5808">
                  <c:v>0</c:v>
                </c:pt>
                <c:pt idx="5809">
                  <c:v>2.0475282851865724</c:v>
                </c:pt>
                <c:pt idx="5810">
                  <c:v>1.7448483434150357</c:v>
                </c:pt>
                <c:pt idx="5811">
                  <c:v>0</c:v>
                </c:pt>
                <c:pt idx="5812">
                  <c:v>8.0239771106040667</c:v>
                </c:pt>
                <c:pt idx="5813">
                  <c:v>1.2212683269338025</c:v>
                </c:pt>
                <c:pt idx="5814">
                  <c:v>0</c:v>
                </c:pt>
                <c:pt idx="5815">
                  <c:v>0</c:v>
                </c:pt>
                <c:pt idx="5816">
                  <c:v>0.18561212096249657</c:v>
                </c:pt>
                <c:pt idx="5817">
                  <c:v>0.1002434220708599</c:v>
                </c:pt>
                <c:pt idx="5818">
                  <c:v>4.0671249276709709</c:v>
                </c:pt>
                <c:pt idx="5819">
                  <c:v>0.78868007006715002</c:v>
                </c:pt>
                <c:pt idx="5820">
                  <c:v>1.0392067654241792</c:v>
                </c:pt>
                <c:pt idx="5821">
                  <c:v>0.27741439670170354</c:v>
                </c:pt>
                <c:pt idx="5822">
                  <c:v>0</c:v>
                </c:pt>
                <c:pt idx="5823">
                  <c:v>1.4791049006229671</c:v>
                </c:pt>
                <c:pt idx="5824">
                  <c:v>1.63436246002414</c:v>
                </c:pt>
                <c:pt idx="5825">
                  <c:v>3.5629321839541825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0.39051021625050486</c:v>
                </c:pt>
                <c:pt idx="5830">
                  <c:v>0</c:v>
                </c:pt>
                <c:pt idx="5831">
                  <c:v>3.7569048895168424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4.1287640925047917</c:v>
                </c:pt>
                <c:pt idx="5836">
                  <c:v>0</c:v>
                </c:pt>
                <c:pt idx="5837">
                  <c:v>2.8229154497224647</c:v>
                </c:pt>
                <c:pt idx="5838">
                  <c:v>3.7516926755168427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1.5053605775796339</c:v>
                </c:pt>
                <c:pt idx="5843">
                  <c:v>4.0702163715734079</c:v>
                </c:pt>
                <c:pt idx="5844">
                  <c:v>0</c:v>
                </c:pt>
                <c:pt idx="5845">
                  <c:v>0</c:v>
                </c:pt>
                <c:pt idx="5846">
                  <c:v>7.0357032428897961</c:v>
                </c:pt>
                <c:pt idx="5847">
                  <c:v>1.4120423098244728</c:v>
                </c:pt>
                <c:pt idx="5848">
                  <c:v>1.5522991380270397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6.6346461223442112</c:v>
                </c:pt>
                <c:pt idx="5855">
                  <c:v>5.3087782626290876</c:v>
                </c:pt>
                <c:pt idx="5856">
                  <c:v>6.3839219007621271</c:v>
                </c:pt>
                <c:pt idx="5857">
                  <c:v>1.2227621923883358</c:v>
                </c:pt>
                <c:pt idx="5858">
                  <c:v>0</c:v>
                </c:pt>
                <c:pt idx="5859">
                  <c:v>0</c:v>
                </c:pt>
                <c:pt idx="5860">
                  <c:v>4.9659563001441409</c:v>
                </c:pt>
                <c:pt idx="5861">
                  <c:v>5.287401150943003</c:v>
                </c:pt>
                <c:pt idx="5862">
                  <c:v>0.3375206310479858</c:v>
                </c:pt>
                <c:pt idx="5863">
                  <c:v>0</c:v>
                </c:pt>
                <c:pt idx="5864">
                  <c:v>0</c:v>
                </c:pt>
                <c:pt idx="5865">
                  <c:v>3.1366170470024497</c:v>
                </c:pt>
                <c:pt idx="5866">
                  <c:v>0.59678432428668449</c:v>
                </c:pt>
                <c:pt idx="5867">
                  <c:v>0</c:v>
                </c:pt>
                <c:pt idx="5868">
                  <c:v>8.0515980581877802</c:v>
                </c:pt>
                <c:pt idx="5869">
                  <c:v>0</c:v>
                </c:pt>
                <c:pt idx="5870">
                  <c:v>0.13765302366704624</c:v>
                </c:pt>
                <c:pt idx="5871">
                  <c:v>0</c:v>
                </c:pt>
                <c:pt idx="5872">
                  <c:v>1.2315645045717192</c:v>
                </c:pt>
                <c:pt idx="5873">
                  <c:v>1.2530423394623973</c:v>
                </c:pt>
                <c:pt idx="5874">
                  <c:v>3.9440980501482312</c:v>
                </c:pt>
                <c:pt idx="5875">
                  <c:v>1.8896688233945573</c:v>
                </c:pt>
                <c:pt idx="5876">
                  <c:v>1.3373433399038426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3.2786691186025276</c:v>
                </c:pt>
                <c:pt idx="5881">
                  <c:v>1.3691407478375996</c:v>
                </c:pt>
                <c:pt idx="5882">
                  <c:v>0</c:v>
                </c:pt>
                <c:pt idx="5883">
                  <c:v>6.0703493076610844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1.8568007708374008</c:v>
                </c:pt>
                <c:pt idx="5888">
                  <c:v>1.4197942718130161</c:v>
                </c:pt>
                <c:pt idx="5889">
                  <c:v>0</c:v>
                </c:pt>
                <c:pt idx="5890">
                  <c:v>2.7240152395689656</c:v>
                </c:pt>
                <c:pt idx="5891">
                  <c:v>0</c:v>
                </c:pt>
                <c:pt idx="5892">
                  <c:v>0</c:v>
                </c:pt>
                <c:pt idx="5893">
                  <c:v>3.4431875392533744</c:v>
                </c:pt>
                <c:pt idx="5894">
                  <c:v>4.2441880006442094</c:v>
                </c:pt>
                <c:pt idx="5895">
                  <c:v>0</c:v>
                </c:pt>
                <c:pt idx="5896">
                  <c:v>3.1528728156486578</c:v>
                </c:pt>
                <c:pt idx="5897">
                  <c:v>0</c:v>
                </c:pt>
                <c:pt idx="5898">
                  <c:v>1.6250915522981937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0.28424808727914197</c:v>
                </c:pt>
                <c:pt idx="5903">
                  <c:v>2.9485587124271868</c:v>
                </c:pt>
                <c:pt idx="5904">
                  <c:v>1.471228843797745</c:v>
                </c:pt>
                <c:pt idx="5905">
                  <c:v>0.2707184393687877</c:v>
                </c:pt>
                <c:pt idx="5906">
                  <c:v>0</c:v>
                </c:pt>
                <c:pt idx="5907">
                  <c:v>0</c:v>
                </c:pt>
                <c:pt idx="5908">
                  <c:v>1.46862502096451</c:v>
                </c:pt>
                <c:pt idx="5909">
                  <c:v>0</c:v>
                </c:pt>
                <c:pt idx="5910">
                  <c:v>3.5346559980344288</c:v>
                </c:pt>
                <c:pt idx="5911">
                  <c:v>2.9941791077433937</c:v>
                </c:pt>
                <c:pt idx="5912">
                  <c:v>0</c:v>
                </c:pt>
                <c:pt idx="5913">
                  <c:v>0.52957802597709702</c:v>
                </c:pt>
                <c:pt idx="5914">
                  <c:v>0.92492277760475239</c:v>
                </c:pt>
                <c:pt idx="5915">
                  <c:v>0</c:v>
                </c:pt>
                <c:pt idx="5916">
                  <c:v>3.6395847421728122</c:v>
                </c:pt>
                <c:pt idx="5917">
                  <c:v>0</c:v>
                </c:pt>
                <c:pt idx="5918">
                  <c:v>1.9783175574085936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2.5025636563913318</c:v>
                </c:pt>
                <c:pt idx="5924">
                  <c:v>7.8044163935961972</c:v>
                </c:pt>
                <c:pt idx="5925">
                  <c:v>0</c:v>
                </c:pt>
                <c:pt idx="5926">
                  <c:v>0.34748984434306396</c:v>
                </c:pt>
                <c:pt idx="5927">
                  <c:v>6.6229109133236506</c:v>
                </c:pt>
                <c:pt idx="5928">
                  <c:v>0</c:v>
                </c:pt>
                <c:pt idx="5929">
                  <c:v>0.76131791087386746</c:v>
                </c:pt>
                <c:pt idx="5930">
                  <c:v>2.200485158054152</c:v>
                </c:pt>
                <c:pt idx="5931">
                  <c:v>5.8871202480829155</c:v>
                </c:pt>
                <c:pt idx="5932">
                  <c:v>0</c:v>
                </c:pt>
                <c:pt idx="5933">
                  <c:v>5.2567551097685232</c:v>
                </c:pt>
                <c:pt idx="5934">
                  <c:v>0</c:v>
                </c:pt>
                <c:pt idx="5935">
                  <c:v>0.24948899639927824</c:v>
                </c:pt>
                <c:pt idx="5936">
                  <c:v>7.1332216156651862</c:v>
                </c:pt>
                <c:pt idx="5937">
                  <c:v>0.70711219711862916</c:v>
                </c:pt>
                <c:pt idx="5938">
                  <c:v>0.36744834282761585</c:v>
                </c:pt>
                <c:pt idx="5939">
                  <c:v>0.21946237607469288</c:v>
                </c:pt>
                <c:pt idx="5940">
                  <c:v>0</c:v>
                </c:pt>
                <c:pt idx="5941">
                  <c:v>3.5765044738731322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4.1158348793713841</c:v>
                </c:pt>
                <c:pt idx="5946">
                  <c:v>6.9456237076011238</c:v>
                </c:pt>
                <c:pt idx="5947">
                  <c:v>0</c:v>
                </c:pt>
                <c:pt idx="5948">
                  <c:v>2.7947928789975314</c:v>
                </c:pt>
                <c:pt idx="5949">
                  <c:v>0</c:v>
                </c:pt>
                <c:pt idx="5950">
                  <c:v>3.6820552304587584</c:v>
                </c:pt>
                <c:pt idx="5951">
                  <c:v>0</c:v>
                </c:pt>
                <c:pt idx="5952">
                  <c:v>0</c:v>
                </c:pt>
                <c:pt idx="5953">
                  <c:v>5.8217241060305529</c:v>
                </c:pt>
                <c:pt idx="5954">
                  <c:v>0</c:v>
                </c:pt>
                <c:pt idx="5955">
                  <c:v>4.6979996061783851</c:v>
                </c:pt>
                <c:pt idx="5956">
                  <c:v>0</c:v>
                </c:pt>
                <c:pt idx="5957">
                  <c:v>3.5819057173252147</c:v>
                </c:pt>
                <c:pt idx="5958">
                  <c:v>5.1892799082057852</c:v>
                </c:pt>
                <c:pt idx="5959">
                  <c:v>0.55373925784746714</c:v>
                </c:pt>
                <c:pt idx="5960">
                  <c:v>0</c:v>
                </c:pt>
                <c:pt idx="5961">
                  <c:v>0.32339444109843329</c:v>
                </c:pt>
                <c:pt idx="5962">
                  <c:v>3.8393680981655729</c:v>
                </c:pt>
                <c:pt idx="5963">
                  <c:v>1.1876368016181713</c:v>
                </c:pt>
                <c:pt idx="5964">
                  <c:v>0</c:v>
                </c:pt>
                <c:pt idx="5965">
                  <c:v>0.7901963672809863</c:v>
                </c:pt>
                <c:pt idx="5966">
                  <c:v>6.7316794284954229</c:v>
                </c:pt>
                <c:pt idx="5967">
                  <c:v>3.0006986995040199</c:v>
                </c:pt>
                <c:pt idx="5968">
                  <c:v>5.5471012987918344</c:v>
                </c:pt>
                <c:pt idx="5969">
                  <c:v>0.5271430109041042</c:v>
                </c:pt>
                <c:pt idx="5970">
                  <c:v>6.4391451089997815</c:v>
                </c:pt>
                <c:pt idx="5971">
                  <c:v>0</c:v>
                </c:pt>
                <c:pt idx="5972">
                  <c:v>1.0910417079589316</c:v>
                </c:pt>
                <c:pt idx="5973">
                  <c:v>0</c:v>
                </c:pt>
                <c:pt idx="5974">
                  <c:v>5.9048383903669919</c:v>
                </c:pt>
                <c:pt idx="5975">
                  <c:v>5.1797465627069288</c:v>
                </c:pt>
                <c:pt idx="5976">
                  <c:v>4.9561124837239507</c:v>
                </c:pt>
                <c:pt idx="5977">
                  <c:v>0.70690767190171766</c:v>
                </c:pt>
                <c:pt idx="5978">
                  <c:v>6.5777631140260207</c:v>
                </c:pt>
                <c:pt idx="5979">
                  <c:v>0</c:v>
                </c:pt>
                <c:pt idx="5980">
                  <c:v>1.736354925250122</c:v>
                </c:pt>
                <c:pt idx="5981">
                  <c:v>0</c:v>
                </c:pt>
                <c:pt idx="5982">
                  <c:v>2.352899594712822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1.3578574743467371</c:v>
                </c:pt>
                <c:pt idx="5987">
                  <c:v>1.8879707692689021</c:v>
                </c:pt>
                <c:pt idx="5988">
                  <c:v>0</c:v>
                </c:pt>
                <c:pt idx="5989">
                  <c:v>0.58022673156153837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5.9062768609660612</c:v>
                </c:pt>
                <c:pt idx="5994">
                  <c:v>0</c:v>
                </c:pt>
                <c:pt idx="5995">
                  <c:v>0</c:v>
                </c:pt>
                <c:pt idx="5996">
                  <c:v>2.4092473701722334</c:v>
                </c:pt>
                <c:pt idx="5997">
                  <c:v>3.8474708055646376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0.1743468886532229</c:v>
                </c:pt>
                <c:pt idx="6002">
                  <c:v>2.1153147806679495</c:v>
                </c:pt>
                <c:pt idx="6003">
                  <c:v>2.0502405817351912</c:v>
                </c:pt>
                <c:pt idx="6004">
                  <c:v>0</c:v>
                </c:pt>
                <c:pt idx="6005">
                  <c:v>0</c:v>
                </c:pt>
                <c:pt idx="6006">
                  <c:v>2.6088731596594847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1.3088539178972209</c:v>
                </c:pt>
                <c:pt idx="6011">
                  <c:v>0</c:v>
                </c:pt>
                <c:pt idx="6012">
                  <c:v>0.73283708963511673</c:v>
                </c:pt>
                <c:pt idx="6013">
                  <c:v>0</c:v>
                </c:pt>
                <c:pt idx="6014">
                  <c:v>0</c:v>
                </c:pt>
                <c:pt idx="6015">
                  <c:v>4.6055133439973721</c:v>
                </c:pt>
                <c:pt idx="6016">
                  <c:v>5.5212128043530768</c:v>
                </c:pt>
                <c:pt idx="6017">
                  <c:v>0</c:v>
                </c:pt>
                <c:pt idx="6018">
                  <c:v>0</c:v>
                </c:pt>
                <c:pt idx="6019">
                  <c:v>4.4385938512615164</c:v>
                </c:pt>
                <c:pt idx="6020">
                  <c:v>3.3692822647241258</c:v>
                </c:pt>
                <c:pt idx="6021">
                  <c:v>0</c:v>
                </c:pt>
                <c:pt idx="6022">
                  <c:v>3.8657441252676907</c:v>
                </c:pt>
                <c:pt idx="6023">
                  <c:v>1.4044009594668148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6.4084466074383268</c:v>
                </c:pt>
                <c:pt idx="6028">
                  <c:v>0.30082146229858053</c:v>
                </c:pt>
                <c:pt idx="6029">
                  <c:v>0</c:v>
                </c:pt>
                <c:pt idx="6030">
                  <c:v>0</c:v>
                </c:pt>
                <c:pt idx="6031">
                  <c:v>0.18161755321017103</c:v>
                </c:pt>
                <c:pt idx="6032">
                  <c:v>2.900592170852808</c:v>
                </c:pt>
                <c:pt idx="6033">
                  <c:v>0</c:v>
                </c:pt>
                <c:pt idx="6034">
                  <c:v>2.5484541015258366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2.8349627139287281</c:v>
                </c:pt>
                <c:pt idx="6039">
                  <c:v>4.4142161327616281</c:v>
                </c:pt>
                <c:pt idx="6040">
                  <c:v>3.3267046592979139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3.4351577911490905</c:v>
                </c:pt>
                <c:pt idx="6049">
                  <c:v>5.6675377618954386</c:v>
                </c:pt>
                <c:pt idx="6050">
                  <c:v>2.8545533111664656</c:v>
                </c:pt>
                <c:pt idx="6051">
                  <c:v>0</c:v>
                </c:pt>
                <c:pt idx="6052">
                  <c:v>0</c:v>
                </c:pt>
                <c:pt idx="6053">
                  <c:v>2.1470487154738507</c:v>
                </c:pt>
                <c:pt idx="6054">
                  <c:v>3.0894093645057632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5.4877604056611835</c:v>
                </c:pt>
                <c:pt idx="6059">
                  <c:v>0</c:v>
                </c:pt>
                <c:pt idx="6060">
                  <c:v>0</c:v>
                </c:pt>
                <c:pt idx="6061">
                  <c:v>1.7314962627346082</c:v>
                </c:pt>
                <c:pt idx="6062">
                  <c:v>0</c:v>
                </c:pt>
                <c:pt idx="6063">
                  <c:v>5.7679762703981989</c:v>
                </c:pt>
                <c:pt idx="6064">
                  <c:v>0.44905255523340504</c:v>
                </c:pt>
                <c:pt idx="6065">
                  <c:v>3.2647141625028091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3.2791398713271152</c:v>
                </c:pt>
                <c:pt idx="6070">
                  <c:v>0</c:v>
                </c:pt>
                <c:pt idx="6071">
                  <c:v>2.7875628565336941</c:v>
                </c:pt>
                <c:pt idx="6072">
                  <c:v>2.7926107916998175</c:v>
                </c:pt>
                <c:pt idx="6073">
                  <c:v>5.4963169729567731</c:v>
                </c:pt>
                <c:pt idx="6074">
                  <c:v>0</c:v>
                </c:pt>
                <c:pt idx="6075">
                  <c:v>3.4846088354910476</c:v>
                </c:pt>
                <c:pt idx="6076">
                  <c:v>0</c:v>
                </c:pt>
                <c:pt idx="6077">
                  <c:v>0.42018279194746211</c:v>
                </c:pt>
                <c:pt idx="6078">
                  <c:v>2.4670901869137247</c:v>
                </c:pt>
                <c:pt idx="6079">
                  <c:v>0</c:v>
                </c:pt>
                <c:pt idx="6080">
                  <c:v>0</c:v>
                </c:pt>
                <c:pt idx="6081">
                  <c:v>3.6862523902701354</c:v>
                </c:pt>
                <c:pt idx="6082">
                  <c:v>0.5638427253804521</c:v>
                </c:pt>
                <c:pt idx="6083">
                  <c:v>0.23745330140321064</c:v>
                </c:pt>
                <c:pt idx="6084">
                  <c:v>1.3215879775581889</c:v>
                </c:pt>
                <c:pt idx="6085">
                  <c:v>2.2174718225766523</c:v>
                </c:pt>
                <c:pt idx="6086">
                  <c:v>0.15446676877015808</c:v>
                </c:pt>
                <c:pt idx="6087">
                  <c:v>0</c:v>
                </c:pt>
                <c:pt idx="6088">
                  <c:v>1.7503877062999205</c:v>
                </c:pt>
                <c:pt idx="6089">
                  <c:v>0</c:v>
                </c:pt>
                <c:pt idx="6090">
                  <c:v>0.81944072375508348</c:v>
                </c:pt>
                <c:pt idx="6091">
                  <c:v>0</c:v>
                </c:pt>
                <c:pt idx="6092">
                  <c:v>0.68325373383627686</c:v>
                </c:pt>
                <c:pt idx="6093">
                  <c:v>6.3616382696734268</c:v>
                </c:pt>
                <c:pt idx="6094">
                  <c:v>0</c:v>
                </c:pt>
                <c:pt idx="6095">
                  <c:v>1.6614293029286644</c:v>
                </c:pt>
                <c:pt idx="6096">
                  <c:v>0.71285421882958144</c:v>
                </c:pt>
                <c:pt idx="6097">
                  <c:v>4.7237854700030324</c:v>
                </c:pt>
                <c:pt idx="6098">
                  <c:v>2.9407228214864993</c:v>
                </c:pt>
                <c:pt idx="6099">
                  <c:v>5.7985475475303492</c:v>
                </c:pt>
                <c:pt idx="6100">
                  <c:v>0</c:v>
                </c:pt>
                <c:pt idx="6101">
                  <c:v>0</c:v>
                </c:pt>
                <c:pt idx="6102">
                  <c:v>4.9679917392888822</c:v>
                </c:pt>
                <c:pt idx="6103">
                  <c:v>1.0745218089770472</c:v>
                </c:pt>
                <c:pt idx="6104">
                  <c:v>0</c:v>
                </c:pt>
                <c:pt idx="6105">
                  <c:v>6.6246679243693229</c:v>
                </c:pt>
                <c:pt idx="6106">
                  <c:v>5.1363486568694947</c:v>
                </c:pt>
                <c:pt idx="6107">
                  <c:v>4.8482038257962241</c:v>
                </c:pt>
                <c:pt idx="6108">
                  <c:v>0</c:v>
                </c:pt>
                <c:pt idx="6109">
                  <c:v>1.1658794783788449</c:v>
                </c:pt>
                <c:pt idx="6110">
                  <c:v>1.1418513212165426</c:v>
                </c:pt>
                <c:pt idx="6111">
                  <c:v>3.330145368710443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4.4597968430523487</c:v>
                </c:pt>
                <c:pt idx="6117">
                  <c:v>7.5395772492643176E-2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1.8734562100730918</c:v>
                </c:pt>
                <c:pt idx="6124">
                  <c:v>1.6909476572722508</c:v>
                </c:pt>
                <c:pt idx="6125">
                  <c:v>0</c:v>
                </c:pt>
                <c:pt idx="6126">
                  <c:v>2.5599544832511087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4.4154687242243806E-2</c:v>
                </c:pt>
                <c:pt idx="6131">
                  <c:v>2.6908313251813478</c:v>
                </c:pt>
                <c:pt idx="6132">
                  <c:v>4.0295590712176734</c:v>
                </c:pt>
                <c:pt idx="6133">
                  <c:v>2.0837513353554713</c:v>
                </c:pt>
                <c:pt idx="6134">
                  <c:v>0.67439738741007926</c:v>
                </c:pt>
                <c:pt idx="6135">
                  <c:v>0.72143318324423222</c:v>
                </c:pt>
                <c:pt idx="6136">
                  <c:v>0.63713301521134891</c:v>
                </c:pt>
                <c:pt idx="6137">
                  <c:v>0</c:v>
                </c:pt>
                <c:pt idx="6138">
                  <c:v>5.2873251268314974</c:v>
                </c:pt>
                <c:pt idx="6139">
                  <c:v>3.1640184264515874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3.2780910743255811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4.6409717568441895</c:v>
                </c:pt>
                <c:pt idx="6149">
                  <c:v>1.601089378575077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1.7142569220246588</c:v>
                </c:pt>
                <c:pt idx="6154">
                  <c:v>7.3475945909997114</c:v>
                </c:pt>
                <c:pt idx="6155">
                  <c:v>0</c:v>
                </c:pt>
                <c:pt idx="6156">
                  <c:v>2.7712653560386125</c:v>
                </c:pt>
                <c:pt idx="6157">
                  <c:v>2.0230378935790752</c:v>
                </c:pt>
                <c:pt idx="6158">
                  <c:v>0.31561290264986475</c:v>
                </c:pt>
                <c:pt idx="6159">
                  <c:v>0</c:v>
                </c:pt>
                <c:pt idx="6160">
                  <c:v>1.251313339029557</c:v>
                </c:pt>
                <c:pt idx="6161">
                  <c:v>0.65392852806129154</c:v>
                </c:pt>
                <c:pt idx="6162">
                  <c:v>2.3588323826772521</c:v>
                </c:pt>
                <c:pt idx="6163">
                  <c:v>0</c:v>
                </c:pt>
                <c:pt idx="6164">
                  <c:v>1.9471272057731612</c:v>
                </c:pt>
                <c:pt idx="6165">
                  <c:v>3.4621848661842263</c:v>
                </c:pt>
                <c:pt idx="6166">
                  <c:v>5.4490792631632923</c:v>
                </c:pt>
                <c:pt idx="6167">
                  <c:v>1.3451451907493106</c:v>
                </c:pt>
                <c:pt idx="6168">
                  <c:v>1.2485990992552536</c:v>
                </c:pt>
                <c:pt idx="6169">
                  <c:v>2.2566862461393997</c:v>
                </c:pt>
                <c:pt idx="6170">
                  <c:v>6.2760795192319891</c:v>
                </c:pt>
                <c:pt idx="6171">
                  <c:v>2.8591172210551963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0.69309402522835084</c:v>
                </c:pt>
                <c:pt idx="6176">
                  <c:v>0</c:v>
                </c:pt>
                <c:pt idx="6177">
                  <c:v>0</c:v>
                </c:pt>
                <c:pt idx="6178">
                  <c:v>6.6430660172224281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5.7001475293283139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7.7344410380551851</c:v>
                </c:pt>
                <c:pt idx="6190">
                  <c:v>1.0199067887419644</c:v>
                </c:pt>
                <c:pt idx="6191">
                  <c:v>6.5248947765146825</c:v>
                </c:pt>
                <c:pt idx="6192">
                  <c:v>0</c:v>
                </c:pt>
                <c:pt idx="6193">
                  <c:v>3.6735022397127994</c:v>
                </c:pt>
                <c:pt idx="6194">
                  <c:v>0</c:v>
                </c:pt>
                <c:pt idx="6195">
                  <c:v>1.2494481189416708</c:v>
                </c:pt>
                <c:pt idx="6196">
                  <c:v>1.259960655823761</c:v>
                </c:pt>
                <c:pt idx="6197">
                  <c:v>0</c:v>
                </c:pt>
                <c:pt idx="6198">
                  <c:v>0.2845839909747625</c:v>
                </c:pt>
                <c:pt idx="6199">
                  <c:v>0</c:v>
                </c:pt>
                <c:pt idx="6200">
                  <c:v>0.86891426023943019</c:v>
                </c:pt>
                <c:pt idx="6201">
                  <c:v>1.8589472192319123</c:v>
                </c:pt>
                <c:pt idx="6202">
                  <c:v>0</c:v>
                </c:pt>
                <c:pt idx="6203">
                  <c:v>0.77319150539296466</c:v>
                </c:pt>
                <c:pt idx="6204">
                  <c:v>1.6220327360281797</c:v>
                </c:pt>
                <c:pt idx="6205">
                  <c:v>4.9605970514154381</c:v>
                </c:pt>
                <c:pt idx="6206">
                  <c:v>0</c:v>
                </c:pt>
                <c:pt idx="6207">
                  <c:v>5.8096746438489948</c:v>
                </c:pt>
                <c:pt idx="6208">
                  <c:v>0.83637884650916683</c:v>
                </c:pt>
                <c:pt idx="6209">
                  <c:v>0</c:v>
                </c:pt>
                <c:pt idx="6210">
                  <c:v>0.47919841540826902</c:v>
                </c:pt>
                <c:pt idx="6211">
                  <c:v>0</c:v>
                </c:pt>
                <c:pt idx="6212">
                  <c:v>2.9868078281405634</c:v>
                </c:pt>
                <c:pt idx="6213">
                  <c:v>0</c:v>
                </c:pt>
                <c:pt idx="6214">
                  <c:v>1.9776897867737639</c:v>
                </c:pt>
                <c:pt idx="6215">
                  <c:v>2.7876017781236948</c:v>
                </c:pt>
                <c:pt idx="6216">
                  <c:v>0</c:v>
                </c:pt>
                <c:pt idx="6217">
                  <c:v>1.9947572942707028</c:v>
                </c:pt>
                <c:pt idx="6218">
                  <c:v>2.5805637264206505</c:v>
                </c:pt>
                <c:pt idx="6219">
                  <c:v>6.1951723872699214</c:v>
                </c:pt>
                <c:pt idx="6220">
                  <c:v>1.3636506930604426</c:v>
                </c:pt>
                <c:pt idx="6221">
                  <c:v>5.6509070675928514</c:v>
                </c:pt>
                <c:pt idx="6222">
                  <c:v>0</c:v>
                </c:pt>
                <c:pt idx="6223">
                  <c:v>0.22459365791771624</c:v>
                </c:pt>
                <c:pt idx="6224">
                  <c:v>0</c:v>
                </c:pt>
                <c:pt idx="6225">
                  <c:v>4.0486402173514806</c:v>
                </c:pt>
                <c:pt idx="6226">
                  <c:v>8.348056312395407</c:v>
                </c:pt>
                <c:pt idx="6227">
                  <c:v>2.0020426089997545</c:v>
                </c:pt>
                <c:pt idx="6228">
                  <c:v>8.0956607913511114E-2</c:v>
                </c:pt>
                <c:pt idx="6229">
                  <c:v>3.489767362058831</c:v>
                </c:pt>
                <c:pt idx="6230">
                  <c:v>0</c:v>
                </c:pt>
                <c:pt idx="6231">
                  <c:v>5.8810646281326022</c:v>
                </c:pt>
                <c:pt idx="6232">
                  <c:v>0</c:v>
                </c:pt>
                <c:pt idx="6233">
                  <c:v>0</c:v>
                </c:pt>
                <c:pt idx="6234">
                  <c:v>6.1186654019322795</c:v>
                </c:pt>
                <c:pt idx="6235">
                  <c:v>0</c:v>
                </c:pt>
                <c:pt idx="6236">
                  <c:v>1.6209907959217904</c:v>
                </c:pt>
                <c:pt idx="6237">
                  <c:v>0</c:v>
                </c:pt>
                <c:pt idx="6238">
                  <c:v>6.2602768879325881</c:v>
                </c:pt>
                <c:pt idx="6239">
                  <c:v>0</c:v>
                </c:pt>
                <c:pt idx="6240">
                  <c:v>0.72265963218120866</c:v>
                </c:pt>
                <c:pt idx="6241">
                  <c:v>7.2831051754302418</c:v>
                </c:pt>
                <c:pt idx="6242">
                  <c:v>0</c:v>
                </c:pt>
                <c:pt idx="6243">
                  <c:v>0</c:v>
                </c:pt>
                <c:pt idx="6244">
                  <c:v>0.37589593725888604</c:v>
                </c:pt>
                <c:pt idx="6245">
                  <c:v>1.085144140473238</c:v>
                </c:pt>
                <c:pt idx="6246">
                  <c:v>0.2549699859335377</c:v>
                </c:pt>
                <c:pt idx="6247">
                  <c:v>0</c:v>
                </c:pt>
                <c:pt idx="6248">
                  <c:v>0</c:v>
                </c:pt>
                <c:pt idx="6249">
                  <c:v>4.6491005325089247</c:v>
                </c:pt>
                <c:pt idx="6250">
                  <c:v>3.788034663892605</c:v>
                </c:pt>
                <c:pt idx="6251">
                  <c:v>3.3284512481168127</c:v>
                </c:pt>
                <c:pt idx="6252">
                  <c:v>0</c:v>
                </c:pt>
                <c:pt idx="6253">
                  <c:v>4.313909541660859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3.8716143728310621</c:v>
                </c:pt>
                <c:pt idx="6260">
                  <c:v>2.4608444846653534</c:v>
                </c:pt>
                <c:pt idx="6261">
                  <c:v>0.50978915831629468</c:v>
                </c:pt>
                <c:pt idx="6262">
                  <c:v>0.31916817070232129</c:v>
                </c:pt>
                <c:pt idx="6263">
                  <c:v>0.95942494591763783</c:v>
                </c:pt>
                <c:pt idx="6264">
                  <c:v>0</c:v>
                </c:pt>
                <c:pt idx="6265">
                  <c:v>0</c:v>
                </c:pt>
                <c:pt idx="6266">
                  <c:v>2.2973804712202894E-2</c:v>
                </c:pt>
                <c:pt idx="6267">
                  <c:v>2.3329204133261361</c:v>
                </c:pt>
                <c:pt idx="6268">
                  <c:v>0</c:v>
                </c:pt>
                <c:pt idx="6269">
                  <c:v>8.2372088556116001</c:v>
                </c:pt>
                <c:pt idx="6270">
                  <c:v>1.2049652421259065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7.3751729554230385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2.6340662484651474</c:v>
                </c:pt>
                <c:pt idx="6280">
                  <c:v>0</c:v>
                </c:pt>
                <c:pt idx="6281">
                  <c:v>1.8810945812863586</c:v>
                </c:pt>
                <c:pt idx="6282">
                  <c:v>0</c:v>
                </c:pt>
                <c:pt idx="6283">
                  <c:v>0</c:v>
                </c:pt>
                <c:pt idx="6284">
                  <c:v>5.1431608510930777</c:v>
                </c:pt>
                <c:pt idx="6285">
                  <c:v>2.0132029798382356E-2</c:v>
                </c:pt>
                <c:pt idx="6286">
                  <c:v>0</c:v>
                </c:pt>
                <c:pt idx="6287">
                  <c:v>0</c:v>
                </c:pt>
                <c:pt idx="6288">
                  <c:v>1.9611131923497225</c:v>
                </c:pt>
                <c:pt idx="6289">
                  <c:v>3.2537908283392993</c:v>
                </c:pt>
                <c:pt idx="6290">
                  <c:v>2.2043310317222922</c:v>
                </c:pt>
                <c:pt idx="6291">
                  <c:v>0</c:v>
                </c:pt>
                <c:pt idx="6292">
                  <c:v>1.2274573816140857</c:v>
                </c:pt>
                <c:pt idx="6293">
                  <c:v>0</c:v>
                </c:pt>
                <c:pt idx="6294">
                  <c:v>2.9046472544387116</c:v>
                </c:pt>
                <c:pt idx="6295">
                  <c:v>0</c:v>
                </c:pt>
                <c:pt idx="6296">
                  <c:v>6.5942347350416188</c:v>
                </c:pt>
                <c:pt idx="6297">
                  <c:v>0</c:v>
                </c:pt>
                <c:pt idx="6298">
                  <c:v>1.9891017716654149</c:v>
                </c:pt>
                <c:pt idx="6299">
                  <c:v>0</c:v>
                </c:pt>
                <c:pt idx="6300">
                  <c:v>0</c:v>
                </c:pt>
                <c:pt idx="6301">
                  <c:v>1.3019558066661809</c:v>
                </c:pt>
                <c:pt idx="6302">
                  <c:v>0.81772707933401834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4.1928505852854663</c:v>
                </c:pt>
                <c:pt idx="6308">
                  <c:v>2.8526134135128824</c:v>
                </c:pt>
                <c:pt idx="6309">
                  <c:v>0.43114749678569497</c:v>
                </c:pt>
                <c:pt idx="6310">
                  <c:v>1.8838183862539584</c:v>
                </c:pt>
                <c:pt idx="6311">
                  <c:v>5.349371403794553</c:v>
                </c:pt>
                <c:pt idx="6312">
                  <c:v>0</c:v>
                </c:pt>
                <c:pt idx="6313">
                  <c:v>1.9347037785219969</c:v>
                </c:pt>
                <c:pt idx="6314">
                  <c:v>3.1883137751274035</c:v>
                </c:pt>
                <c:pt idx="6315">
                  <c:v>1.374489191547446</c:v>
                </c:pt>
                <c:pt idx="6316">
                  <c:v>0</c:v>
                </c:pt>
                <c:pt idx="6317">
                  <c:v>6.7717810778304068</c:v>
                </c:pt>
                <c:pt idx="6318">
                  <c:v>0</c:v>
                </c:pt>
                <c:pt idx="6319">
                  <c:v>0.81831823743849952</c:v>
                </c:pt>
                <c:pt idx="6320">
                  <c:v>5.4904048787615425</c:v>
                </c:pt>
                <c:pt idx="6321">
                  <c:v>2.6484058012514815</c:v>
                </c:pt>
                <c:pt idx="6322">
                  <c:v>0.24878476609269562</c:v>
                </c:pt>
                <c:pt idx="6323">
                  <c:v>2.1541318504732043</c:v>
                </c:pt>
                <c:pt idx="6324">
                  <c:v>3.3825968081903834</c:v>
                </c:pt>
                <c:pt idx="6325">
                  <c:v>0</c:v>
                </c:pt>
                <c:pt idx="6326">
                  <c:v>1.7944274859518894</c:v>
                </c:pt>
                <c:pt idx="6327">
                  <c:v>0.90654234735461336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0.33143896757623759</c:v>
                </c:pt>
                <c:pt idx="6332">
                  <c:v>0</c:v>
                </c:pt>
                <c:pt idx="6333">
                  <c:v>2.1594479662291164</c:v>
                </c:pt>
                <c:pt idx="6334">
                  <c:v>2.7806846260732199</c:v>
                </c:pt>
                <c:pt idx="6335">
                  <c:v>5.7854359649377498</c:v>
                </c:pt>
                <c:pt idx="6336">
                  <c:v>2.3049922043148183</c:v>
                </c:pt>
                <c:pt idx="6337">
                  <c:v>0</c:v>
                </c:pt>
                <c:pt idx="6338">
                  <c:v>1.7222680115159326</c:v>
                </c:pt>
                <c:pt idx="6339">
                  <c:v>0</c:v>
                </c:pt>
                <c:pt idx="6340">
                  <c:v>0</c:v>
                </c:pt>
                <c:pt idx="6341">
                  <c:v>2.8259439066653473</c:v>
                </c:pt>
                <c:pt idx="6342">
                  <c:v>5.0011932114831659</c:v>
                </c:pt>
                <c:pt idx="6343">
                  <c:v>0</c:v>
                </c:pt>
                <c:pt idx="6344">
                  <c:v>3.9329849723404009</c:v>
                </c:pt>
                <c:pt idx="6345">
                  <c:v>5.1096347760023946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0.57242637397038953</c:v>
                </c:pt>
                <c:pt idx="6354">
                  <c:v>0</c:v>
                </c:pt>
                <c:pt idx="6355">
                  <c:v>2.4653070368903238</c:v>
                </c:pt>
                <c:pt idx="6356">
                  <c:v>5.6949291558532389</c:v>
                </c:pt>
                <c:pt idx="6357">
                  <c:v>8.0477135106676272</c:v>
                </c:pt>
                <c:pt idx="6358">
                  <c:v>0</c:v>
                </c:pt>
                <c:pt idx="6359">
                  <c:v>1.4955549647970958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5.4003671845424988</c:v>
                </c:pt>
                <c:pt idx="6365">
                  <c:v>0</c:v>
                </c:pt>
                <c:pt idx="6366">
                  <c:v>3.4334101200937499</c:v>
                </c:pt>
                <c:pt idx="6367">
                  <c:v>0</c:v>
                </c:pt>
                <c:pt idx="6368">
                  <c:v>0.64379282568896878</c:v>
                </c:pt>
                <c:pt idx="6369">
                  <c:v>3.4700358732979888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0.83301578154593459</c:v>
                </c:pt>
                <c:pt idx="6375">
                  <c:v>6.1441510037590525</c:v>
                </c:pt>
                <c:pt idx="6376">
                  <c:v>1.879411016780524</c:v>
                </c:pt>
                <c:pt idx="6377">
                  <c:v>0.2509970861968539</c:v>
                </c:pt>
                <c:pt idx="6378">
                  <c:v>0.89503126939018618</c:v>
                </c:pt>
                <c:pt idx="6379">
                  <c:v>2.1540487611935344</c:v>
                </c:pt>
                <c:pt idx="6380">
                  <c:v>0.38628657765578567</c:v>
                </c:pt>
                <c:pt idx="6381">
                  <c:v>1.3844907979895948</c:v>
                </c:pt>
                <c:pt idx="6382">
                  <c:v>0</c:v>
                </c:pt>
                <c:pt idx="6383">
                  <c:v>0</c:v>
                </c:pt>
                <c:pt idx="6384">
                  <c:v>5.9559377247495044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3.7417286769503346</c:v>
                </c:pt>
                <c:pt idx="6389">
                  <c:v>0</c:v>
                </c:pt>
                <c:pt idx="6390">
                  <c:v>0</c:v>
                </c:pt>
                <c:pt idx="6391">
                  <c:v>5.376260275659261</c:v>
                </c:pt>
                <c:pt idx="6392">
                  <c:v>0</c:v>
                </c:pt>
                <c:pt idx="6393">
                  <c:v>0</c:v>
                </c:pt>
                <c:pt idx="6394">
                  <c:v>1.6220712362085714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4.2800338034840282</c:v>
                </c:pt>
                <c:pt idx="6399">
                  <c:v>0</c:v>
                </c:pt>
                <c:pt idx="6400">
                  <c:v>0</c:v>
                </c:pt>
                <c:pt idx="6401">
                  <c:v>5.5707727694011329</c:v>
                </c:pt>
                <c:pt idx="6402">
                  <c:v>0.27404300609052323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6.8783794434463816</c:v>
                </c:pt>
                <c:pt idx="6408">
                  <c:v>0</c:v>
                </c:pt>
                <c:pt idx="6409">
                  <c:v>0</c:v>
                </c:pt>
                <c:pt idx="6410">
                  <c:v>4.1345921393956999</c:v>
                </c:pt>
                <c:pt idx="6411">
                  <c:v>0.92052966812064241</c:v>
                </c:pt>
                <c:pt idx="6412">
                  <c:v>0.60299150780707267</c:v>
                </c:pt>
                <c:pt idx="6413">
                  <c:v>1.7565674584254292</c:v>
                </c:pt>
                <c:pt idx="6414">
                  <c:v>2.2486688906458467</c:v>
                </c:pt>
                <c:pt idx="6415">
                  <c:v>0.75619635380976125</c:v>
                </c:pt>
                <c:pt idx="6416">
                  <c:v>1.5789191961990854</c:v>
                </c:pt>
                <c:pt idx="6417">
                  <c:v>0.62171511724988104</c:v>
                </c:pt>
                <c:pt idx="6418">
                  <c:v>2.9688536815590929</c:v>
                </c:pt>
                <c:pt idx="6419">
                  <c:v>0</c:v>
                </c:pt>
                <c:pt idx="6420">
                  <c:v>8.7208804248367411</c:v>
                </c:pt>
                <c:pt idx="6421">
                  <c:v>0</c:v>
                </c:pt>
                <c:pt idx="6422">
                  <c:v>0</c:v>
                </c:pt>
                <c:pt idx="6423">
                  <c:v>0.65971311540198774</c:v>
                </c:pt>
                <c:pt idx="6424">
                  <c:v>0.3415647284044544</c:v>
                </c:pt>
                <c:pt idx="6425">
                  <c:v>1.1325941215394284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3.6490239741242503</c:v>
                </c:pt>
                <c:pt idx="6430">
                  <c:v>0</c:v>
                </c:pt>
                <c:pt idx="6431">
                  <c:v>0</c:v>
                </c:pt>
                <c:pt idx="6432">
                  <c:v>7.214148846752269</c:v>
                </c:pt>
                <c:pt idx="6433">
                  <c:v>3.3793839381392066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0.14209248832861177</c:v>
                </c:pt>
                <c:pt idx="6440">
                  <c:v>1.7118089414486239</c:v>
                </c:pt>
                <c:pt idx="6441">
                  <c:v>0.27708018552938751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2.8259052082095426</c:v>
                </c:pt>
                <c:pt idx="6450">
                  <c:v>5.6008310860852237</c:v>
                </c:pt>
                <c:pt idx="6451">
                  <c:v>0</c:v>
                </c:pt>
                <c:pt idx="6452">
                  <c:v>5.2886126213115183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3.638654394700501</c:v>
                </c:pt>
                <c:pt idx="6457">
                  <c:v>1.6782731334196253</c:v>
                </c:pt>
                <c:pt idx="6458">
                  <c:v>4.8492633677029504</c:v>
                </c:pt>
                <c:pt idx="6459">
                  <c:v>0</c:v>
                </c:pt>
                <c:pt idx="6460">
                  <c:v>6.2551847255238879E-3</c:v>
                </c:pt>
                <c:pt idx="6461">
                  <c:v>0</c:v>
                </c:pt>
                <c:pt idx="6462">
                  <c:v>3.9132477053404697</c:v>
                </c:pt>
                <c:pt idx="6463">
                  <c:v>0</c:v>
                </c:pt>
                <c:pt idx="6464">
                  <c:v>1.2505669590979243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4.8551431224111878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0.47968319313157115</c:v>
                </c:pt>
                <c:pt idx="6474">
                  <c:v>0</c:v>
                </c:pt>
                <c:pt idx="6475">
                  <c:v>3.442989797080183</c:v>
                </c:pt>
                <c:pt idx="6476">
                  <c:v>0.43057722540061383</c:v>
                </c:pt>
                <c:pt idx="6477">
                  <c:v>1.0897947081240029</c:v>
                </c:pt>
                <c:pt idx="6478">
                  <c:v>0</c:v>
                </c:pt>
                <c:pt idx="6479">
                  <c:v>3.4107916056075864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1.606812570599806</c:v>
                </c:pt>
                <c:pt idx="6484">
                  <c:v>0.77624466578718498</c:v>
                </c:pt>
                <c:pt idx="6485">
                  <c:v>0.6089170470061509</c:v>
                </c:pt>
                <c:pt idx="6486">
                  <c:v>0.10511062738596932</c:v>
                </c:pt>
                <c:pt idx="6487">
                  <c:v>0</c:v>
                </c:pt>
                <c:pt idx="6488">
                  <c:v>0</c:v>
                </c:pt>
                <c:pt idx="6489">
                  <c:v>3.5243352921767008</c:v>
                </c:pt>
                <c:pt idx="6490">
                  <c:v>7.3936132776283632</c:v>
                </c:pt>
                <c:pt idx="6491">
                  <c:v>4.761315065659792</c:v>
                </c:pt>
                <c:pt idx="6492">
                  <c:v>0</c:v>
                </c:pt>
                <c:pt idx="6493">
                  <c:v>0</c:v>
                </c:pt>
                <c:pt idx="6494">
                  <c:v>5.5550796838741103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2.0422294625782564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2.3544789748085582</c:v>
                </c:pt>
                <c:pt idx="6504">
                  <c:v>6.4070878233882649</c:v>
                </c:pt>
                <c:pt idx="6505">
                  <c:v>4.2726662742124297</c:v>
                </c:pt>
                <c:pt idx="6506">
                  <c:v>0</c:v>
                </c:pt>
                <c:pt idx="6507">
                  <c:v>2.0194894426455412</c:v>
                </c:pt>
                <c:pt idx="6508">
                  <c:v>0</c:v>
                </c:pt>
                <c:pt idx="6509">
                  <c:v>3.8890756089467025</c:v>
                </c:pt>
                <c:pt idx="6510">
                  <c:v>0</c:v>
                </c:pt>
                <c:pt idx="6511">
                  <c:v>0</c:v>
                </c:pt>
                <c:pt idx="6512">
                  <c:v>2.803624631384027</c:v>
                </c:pt>
                <c:pt idx="6513">
                  <c:v>0</c:v>
                </c:pt>
                <c:pt idx="6514">
                  <c:v>0.75081458226999509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1.3217774110048968</c:v>
                </c:pt>
                <c:pt idx="6520">
                  <c:v>0</c:v>
                </c:pt>
                <c:pt idx="6521">
                  <c:v>5.9150992385937187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1.3890753198874459</c:v>
                </c:pt>
                <c:pt idx="6528">
                  <c:v>0</c:v>
                </c:pt>
                <c:pt idx="6529">
                  <c:v>0.26102359575098633</c:v>
                </c:pt>
                <c:pt idx="6530">
                  <c:v>1.6084479717342055</c:v>
                </c:pt>
                <c:pt idx="6531">
                  <c:v>0</c:v>
                </c:pt>
                <c:pt idx="6532">
                  <c:v>7.7844121602303087</c:v>
                </c:pt>
                <c:pt idx="6533">
                  <c:v>0</c:v>
                </c:pt>
                <c:pt idx="6534">
                  <c:v>2.7031553096747531</c:v>
                </c:pt>
                <c:pt idx="6535">
                  <c:v>0</c:v>
                </c:pt>
                <c:pt idx="6536">
                  <c:v>5.3264905259686124</c:v>
                </c:pt>
                <c:pt idx="6537">
                  <c:v>0</c:v>
                </c:pt>
                <c:pt idx="6538">
                  <c:v>5.9600121324738682</c:v>
                </c:pt>
                <c:pt idx="6539">
                  <c:v>1.7684990326644414</c:v>
                </c:pt>
                <c:pt idx="6540">
                  <c:v>4.1814656324170896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2.4558858219204245</c:v>
                </c:pt>
                <c:pt idx="6545">
                  <c:v>0</c:v>
                </c:pt>
                <c:pt idx="6546">
                  <c:v>0</c:v>
                </c:pt>
                <c:pt idx="6547">
                  <c:v>4.9840602230279476</c:v>
                </c:pt>
                <c:pt idx="6548">
                  <c:v>3.8058820310584123</c:v>
                </c:pt>
                <c:pt idx="6549">
                  <c:v>1.7995309636700103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1.5831107680560683</c:v>
                </c:pt>
                <c:pt idx="6554">
                  <c:v>1.9857678777586809</c:v>
                </c:pt>
                <c:pt idx="6555">
                  <c:v>7.6936880308915692</c:v>
                </c:pt>
                <c:pt idx="6556">
                  <c:v>4.5797156529219691</c:v>
                </c:pt>
                <c:pt idx="6557">
                  <c:v>2.3585312094753155</c:v>
                </c:pt>
                <c:pt idx="6558">
                  <c:v>4.8077104980365535</c:v>
                </c:pt>
                <c:pt idx="6559">
                  <c:v>1.9153174097216339</c:v>
                </c:pt>
                <c:pt idx="6560">
                  <c:v>0</c:v>
                </c:pt>
                <c:pt idx="6561">
                  <c:v>0.41427280025217528</c:v>
                </c:pt>
                <c:pt idx="6562">
                  <c:v>0</c:v>
                </c:pt>
                <c:pt idx="6563">
                  <c:v>3.7012061146805046</c:v>
                </c:pt>
                <c:pt idx="6564">
                  <c:v>0</c:v>
                </c:pt>
                <c:pt idx="6565">
                  <c:v>1.6594611559278936</c:v>
                </c:pt>
                <c:pt idx="6566">
                  <c:v>5.4635487480392779</c:v>
                </c:pt>
                <c:pt idx="6567">
                  <c:v>1.4543546938340968</c:v>
                </c:pt>
                <c:pt idx="6568">
                  <c:v>2.8487733334628635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2.5379189403066489</c:v>
                </c:pt>
                <c:pt idx="6573">
                  <c:v>0.58085906215135963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4.9578644992710243</c:v>
                </c:pt>
                <c:pt idx="6579">
                  <c:v>2.3912278849281594</c:v>
                </c:pt>
                <c:pt idx="6580">
                  <c:v>0</c:v>
                </c:pt>
                <c:pt idx="6581">
                  <c:v>0.5453203713215049</c:v>
                </c:pt>
                <c:pt idx="6582">
                  <c:v>2.2311507235487844</c:v>
                </c:pt>
                <c:pt idx="6583">
                  <c:v>2.1740962617338715</c:v>
                </c:pt>
                <c:pt idx="6584">
                  <c:v>4.9762247071251293</c:v>
                </c:pt>
                <c:pt idx="6585">
                  <c:v>0.72076300539864757</c:v>
                </c:pt>
                <c:pt idx="6586">
                  <c:v>0</c:v>
                </c:pt>
                <c:pt idx="6587">
                  <c:v>2.6056024606034556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3.7130999110531149</c:v>
                </c:pt>
                <c:pt idx="6593">
                  <c:v>6.0544061607070061</c:v>
                </c:pt>
                <c:pt idx="6594">
                  <c:v>1.020892194160262</c:v>
                </c:pt>
                <c:pt idx="6595">
                  <c:v>0</c:v>
                </c:pt>
                <c:pt idx="6596">
                  <c:v>0</c:v>
                </c:pt>
                <c:pt idx="6597">
                  <c:v>1.4494085945837867</c:v>
                </c:pt>
                <c:pt idx="6598">
                  <c:v>4.6041134005097906</c:v>
                </c:pt>
                <c:pt idx="6599">
                  <c:v>0</c:v>
                </c:pt>
                <c:pt idx="6600">
                  <c:v>4.847396678255353</c:v>
                </c:pt>
                <c:pt idx="6601">
                  <c:v>8.8584606571847893</c:v>
                </c:pt>
                <c:pt idx="6602">
                  <c:v>0.28389634443966094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7.3977006686122184</c:v>
                </c:pt>
                <c:pt idx="6609">
                  <c:v>0</c:v>
                </c:pt>
                <c:pt idx="6610">
                  <c:v>1.6810316929319673</c:v>
                </c:pt>
                <c:pt idx="6611">
                  <c:v>0</c:v>
                </c:pt>
                <c:pt idx="6612">
                  <c:v>4.8898843691620009</c:v>
                </c:pt>
                <c:pt idx="6613">
                  <c:v>0</c:v>
                </c:pt>
                <c:pt idx="6614">
                  <c:v>0.40468027867476253</c:v>
                </c:pt>
                <c:pt idx="6615">
                  <c:v>3.0614145068019099</c:v>
                </c:pt>
                <c:pt idx="6616">
                  <c:v>0</c:v>
                </c:pt>
                <c:pt idx="6617">
                  <c:v>4.2308320227740257</c:v>
                </c:pt>
                <c:pt idx="6618">
                  <c:v>6.2553213061626094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3.1835193222585336</c:v>
                </c:pt>
                <c:pt idx="6628">
                  <c:v>2.512895185897583</c:v>
                </c:pt>
                <c:pt idx="6629">
                  <c:v>0</c:v>
                </c:pt>
                <c:pt idx="6630">
                  <c:v>0</c:v>
                </c:pt>
                <c:pt idx="6631">
                  <c:v>3.0490482945522501</c:v>
                </c:pt>
                <c:pt idx="6632">
                  <c:v>2.383728916334098</c:v>
                </c:pt>
                <c:pt idx="6633">
                  <c:v>4.7325279288687332</c:v>
                </c:pt>
                <c:pt idx="6634">
                  <c:v>5.1326242727297995</c:v>
                </c:pt>
                <c:pt idx="6635">
                  <c:v>6.0089470260656803</c:v>
                </c:pt>
                <c:pt idx="6636">
                  <c:v>2.3070862808837305</c:v>
                </c:pt>
                <c:pt idx="6637">
                  <c:v>0</c:v>
                </c:pt>
                <c:pt idx="6638">
                  <c:v>0</c:v>
                </c:pt>
                <c:pt idx="6639">
                  <c:v>6.7328549820907346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1.5816425733535611</c:v>
                </c:pt>
                <c:pt idx="6644">
                  <c:v>2.2733052677732193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2.4197636200927017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0.32574751350428044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2.6531113671455326</c:v>
                </c:pt>
                <c:pt idx="6660">
                  <c:v>0.71387855413370882</c:v>
                </c:pt>
                <c:pt idx="6661">
                  <c:v>0</c:v>
                </c:pt>
                <c:pt idx="6662">
                  <c:v>0</c:v>
                </c:pt>
                <c:pt idx="6663">
                  <c:v>0.62698333577776777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3.7458396615191361</c:v>
                </c:pt>
                <c:pt idx="6670">
                  <c:v>3.7676420916589226</c:v>
                </c:pt>
                <c:pt idx="6671">
                  <c:v>3.9771470556568067</c:v>
                </c:pt>
                <c:pt idx="6672">
                  <c:v>5.5392870657566915</c:v>
                </c:pt>
                <c:pt idx="6673">
                  <c:v>0</c:v>
                </c:pt>
                <c:pt idx="6674">
                  <c:v>5.8175593528924026</c:v>
                </c:pt>
                <c:pt idx="6675">
                  <c:v>0</c:v>
                </c:pt>
                <c:pt idx="6676">
                  <c:v>0.56938759045754861</c:v>
                </c:pt>
                <c:pt idx="6677">
                  <c:v>2.0035557418357861</c:v>
                </c:pt>
                <c:pt idx="6678">
                  <c:v>1.6669375422245261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0.26281293479481327</c:v>
                </c:pt>
                <c:pt idx="6686">
                  <c:v>4.4610590155158225E-2</c:v>
                </c:pt>
                <c:pt idx="6687">
                  <c:v>1.7591730955270546</c:v>
                </c:pt>
                <c:pt idx="6688">
                  <c:v>0</c:v>
                </c:pt>
                <c:pt idx="6689">
                  <c:v>0</c:v>
                </c:pt>
                <c:pt idx="6690">
                  <c:v>5.470101544706794</c:v>
                </c:pt>
                <c:pt idx="6691">
                  <c:v>0</c:v>
                </c:pt>
                <c:pt idx="6692">
                  <c:v>8.738178333595588</c:v>
                </c:pt>
                <c:pt idx="6693">
                  <c:v>0</c:v>
                </c:pt>
                <c:pt idx="6694">
                  <c:v>2.8446679546273579</c:v>
                </c:pt>
                <c:pt idx="6695">
                  <c:v>0</c:v>
                </c:pt>
                <c:pt idx="6696">
                  <c:v>1.546239471062727</c:v>
                </c:pt>
                <c:pt idx="6697">
                  <c:v>2.8907265126990218</c:v>
                </c:pt>
                <c:pt idx="6698">
                  <c:v>5.5917427032349867</c:v>
                </c:pt>
                <c:pt idx="6699">
                  <c:v>3.5268688759935021</c:v>
                </c:pt>
                <c:pt idx="6700">
                  <c:v>3.9840701874102558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0.31649001176230018</c:v>
                </c:pt>
                <c:pt idx="6705">
                  <c:v>4.6475095026262396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2.9824364551022811</c:v>
                </c:pt>
                <c:pt idx="6710">
                  <c:v>0</c:v>
                </c:pt>
                <c:pt idx="6711">
                  <c:v>3.8531453606642425</c:v>
                </c:pt>
                <c:pt idx="6712">
                  <c:v>0</c:v>
                </c:pt>
                <c:pt idx="6713">
                  <c:v>6.5543089371194911</c:v>
                </c:pt>
                <c:pt idx="6714">
                  <c:v>0</c:v>
                </c:pt>
                <c:pt idx="6715">
                  <c:v>6.6476587887075684</c:v>
                </c:pt>
                <c:pt idx="6716">
                  <c:v>0.25650289252999425</c:v>
                </c:pt>
                <c:pt idx="6717">
                  <c:v>1.0545799176992081</c:v>
                </c:pt>
                <c:pt idx="6718">
                  <c:v>0</c:v>
                </c:pt>
                <c:pt idx="6719">
                  <c:v>1.4945842811798848</c:v>
                </c:pt>
                <c:pt idx="6720">
                  <c:v>0.54937403210976599</c:v>
                </c:pt>
                <c:pt idx="6721">
                  <c:v>0</c:v>
                </c:pt>
                <c:pt idx="6722">
                  <c:v>0.69425114666680532</c:v>
                </c:pt>
                <c:pt idx="6723">
                  <c:v>0.51290085054779799</c:v>
                </c:pt>
                <c:pt idx="6724">
                  <c:v>0</c:v>
                </c:pt>
                <c:pt idx="6725">
                  <c:v>6.192077160529843</c:v>
                </c:pt>
                <c:pt idx="6726">
                  <c:v>3.9208052875835624</c:v>
                </c:pt>
                <c:pt idx="6727">
                  <c:v>0</c:v>
                </c:pt>
                <c:pt idx="6728">
                  <c:v>0.20648379369150371</c:v>
                </c:pt>
                <c:pt idx="6729">
                  <c:v>0</c:v>
                </c:pt>
                <c:pt idx="6730">
                  <c:v>2.1611245512376791</c:v>
                </c:pt>
                <c:pt idx="6731">
                  <c:v>6.5740984613224889</c:v>
                </c:pt>
                <c:pt idx="6732">
                  <c:v>0</c:v>
                </c:pt>
                <c:pt idx="6733">
                  <c:v>4.9991062487019322</c:v>
                </c:pt>
                <c:pt idx="6734">
                  <c:v>2.9343971798048161</c:v>
                </c:pt>
                <c:pt idx="6735">
                  <c:v>3.6924986258729935</c:v>
                </c:pt>
                <c:pt idx="6736">
                  <c:v>3.5923138619562733</c:v>
                </c:pt>
                <c:pt idx="6737">
                  <c:v>0.77377026935588578</c:v>
                </c:pt>
                <c:pt idx="6738">
                  <c:v>0</c:v>
                </c:pt>
                <c:pt idx="6739">
                  <c:v>0</c:v>
                </c:pt>
                <c:pt idx="6740">
                  <c:v>1.7169869654672834</c:v>
                </c:pt>
                <c:pt idx="6741">
                  <c:v>5.3255186278725457</c:v>
                </c:pt>
                <c:pt idx="6742">
                  <c:v>0</c:v>
                </c:pt>
                <c:pt idx="6743">
                  <c:v>0</c:v>
                </c:pt>
                <c:pt idx="6744">
                  <c:v>0.9436771285076373</c:v>
                </c:pt>
                <c:pt idx="6745">
                  <c:v>0.68078059569730498</c:v>
                </c:pt>
                <c:pt idx="6746">
                  <c:v>0</c:v>
                </c:pt>
                <c:pt idx="6747">
                  <c:v>0.1044433088888217</c:v>
                </c:pt>
                <c:pt idx="6748">
                  <c:v>0.91743502986045122</c:v>
                </c:pt>
                <c:pt idx="6749">
                  <c:v>1.7721415760729791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7.5064218974395747</c:v>
                </c:pt>
                <c:pt idx="6755">
                  <c:v>6.5411553992879687</c:v>
                </c:pt>
                <c:pt idx="6756">
                  <c:v>4.7452494024598426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1.9628139536202251</c:v>
                </c:pt>
                <c:pt idx="6761">
                  <c:v>0</c:v>
                </c:pt>
                <c:pt idx="6762">
                  <c:v>0</c:v>
                </c:pt>
                <c:pt idx="6763">
                  <c:v>2.7643477219933161</c:v>
                </c:pt>
                <c:pt idx="6764">
                  <c:v>5.0757067786661487</c:v>
                </c:pt>
                <c:pt idx="6765">
                  <c:v>0</c:v>
                </c:pt>
                <c:pt idx="6766">
                  <c:v>2.3148816861690058</c:v>
                </c:pt>
                <c:pt idx="6767">
                  <c:v>2.2241862380140809</c:v>
                </c:pt>
                <c:pt idx="6768">
                  <c:v>3.1947371160926572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1.6446312890606452</c:v>
                </c:pt>
                <c:pt idx="6775">
                  <c:v>0</c:v>
                </c:pt>
                <c:pt idx="6776">
                  <c:v>0</c:v>
                </c:pt>
                <c:pt idx="6777">
                  <c:v>3.5984420135095592</c:v>
                </c:pt>
                <c:pt idx="6778">
                  <c:v>0</c:v>
                </c:pt>
                <c:pt idx="6779">
                  <c:v>0</c:v>
                </c:pt>
                <c:pt idx="6780">
                  <c:v>3.1887063203865926</c:v>
                </c:pt>
                <c:pt idx="6781">
                  <c:v>5.9781685497825867</c:v>
                </c:pt>
                <c:pt idx="6782">
                  <c:v>0</c:v>
                </c:pt>
                <c:pt idx="6783">
                  <c:v>0</c:v>
                </c:pt>
                <c:pt idx="6784">
                  <c:v>2.4601826238640592</c:v>
                </c:pt>
                <c:pt idx="6785">
                  <c:v>0</c:v>
                </c:pt>
                <c:pt idx="6786">
                  <c:v>0.2833786445572769</c:v>
                </c:pt>
                <c:pt idx="6787">
                  <c:v>0</c:v>
                </c:pt>
                <c:pt idx="6788">
                  <c:v>0.69780687401201269</c:v>
                </c:pt>
                <c:pt idx="6789">
                  <c:v>0</c:v>
                </c:pt>
                <c:pt idx="6790">
                  <c:v>0.37932634457599657</c:v>
                </c:pt>
                <c:pt idx="6791">
                  <c:v>0</c:v>
                </c:pt>
                <c:pt idx="6792">
                  <c:v>1.1042921703855666</c:v>
                </c:pt>
                <c:pt idx="6793">
                  <c:v>5.4836705942244022</c:v>
                </c:pt>
                <c:pt idx="6794">
                  <c:v>2.1665584212720246</c:v>
                </c:pt>
                <c:pt idx="6795">
                  <c:v>0</c:v>
                </c:pt>
                <c:pt idx="6796">
                  <c:v>1.6215236823512333</c:v>
                </c:pt>
                <c:pt idx="6797">
                  <c:v>3.3560631903874012</c:v>
                </c:pt>
                <c:pt idx="6798">
                  <c:v>3.3984203882978274</c:v>
                </c:pt>
                <c:pt idx="6799">
                  <c:v>0</c:v>
                </c:pt>
                <c:pt idx="6800">
                  <c:v>3.4339603008688484</c:v>
                </c:pt>
                <c:pt idx="6801">
                  <c:v>0</c:v>
                </c:pt>
                <c:pt idx="6802">
                  <c:v>3.1778455552052192</c:v>
                </c:pt>
                <c:pt idx="6803">
                  <c:v>0</c:v>
                </c:pt>
                <c:pt idx="6804">
                  <c:v>0</c:v>
                </c:pt>
                <c:pt idx="6805">
                  <c:v>5.9061787119759934</c:v>
                </c:pt>
                <c:pt idx="6806">
                  <c:v>8.2979732984018142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4.0600564976089561</c:v>
                </c:pt>
                <c:pt idx="6813">
                  <c:v>0</c:v>
                </c:pt>
                <c:pt idx="6814">
                  <c:v>5.2878790314707769E-2</c:v>
                </c:pt>
                <c:pt idx="6815">
                  <c:v>0</c:v>
                </c:pt>
                <c:pt idx="6816">
                  <c:v>0</c:v>
                </c:pt>
                <c:pt idx="6817">
                  <c:v>0.73543771712698924</c:v>
                </c:pt>
                <c:pt idx="6818">
                  <c:v>0</c:v>
                </c:pt>
                <c:pt idx="6819">
                  <c:v>0</c:v>
                </c:pt>
                <c:pt idx="6820">
                  <c:v>0.67365730097962762</c:v>
                </c:pt>
                <c:pt idx="6821">
                  <c:v>5.6807680125084339</c:v>
                </c:pt>
                <c:pt idx="6822">
                  <c:v>3.3485834011252864</c:v>
                </c:pt>
                <c:pt idx="6823">
                  <c:v>0.82589823423072417</c:v>
                </c:pt>
                <c:pt idx="6824">
                  <c:v>1.8886547409328402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4.1512787622016232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4.1646752254401767</c:v>
                </c:pt>
                <c:pt idx="6833">
                  <c:v>0.58786021036963299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1.6309885670854474</c:v>
                </c:pt>
                <c:pt idx="6838">
                  <c:v>4.3370612068083458</c:v>
                </c:pt>
                <c:pt idx="6839">
                  <c:v>1.7981450790675559</c:v>
                </c:pt>
                <c:pt idx="6840">
                  <c:v>0</c:v>
                </c:pt>
                <c:pt idx="6841">
                  <c:v>0</c:v>
                </c:pt>
                <c:pt idx="6842">
                  <c:v>4.5919790321353453</c:v>
                </c:pt>
                <c:pt idx="6843">
                  <c:v>0</c:v>
                </c:pt>
                <c:pt idx="6844">
                  <c:v>0</c:v>
                </c:pt>
                <c:pt idx="6845">
                  <c:v>0.35792531707970021</c:v>
                </c:pt>
                <c:pt idx="6846">
                  <c:v>3.4135411938603575</c:v>
                </c:pt>
                <c:pt idx="6847">
                  <c:v>0</c:v>
                </c:pt>
                <c:pt idx="6848">
                  <c:v>0.92314819448457541</c:v>
                </c:pt>
                <c:pt idx="6849">
                  <c:v>1.5145481438224935</c:v>
                </c:pt>
                <c:pt idx="6850">
                  <c:v>1.1299345012021673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5.0448594227312364</c:v>
                </c:pt>
                <c:pt idx="6856">
                  <c:v>3.9738173563366468</c:v>
                </c:pt>
                <c:pt idx="6857">
                  <c:v>3.5663290284127926</c:v>
                </c:pt>
                <c:pt idx="6858">
                  <c:v>0</c:v>
                </c:pt>
                <c:pt idx="6859">
                  <c:v>3.4020285808078023</c:v>
                </c:pt>
                <c:pt idx="6860">
                  <c:v>0</c:v>
                </c:pt>
                <c:pt idx="6861">
                  <c:v>0.6279470473122768</c:v>
                </c:pt>
                <c:pt idx="6862">
                  <c:v>0</c:v>
                </c:pt>
                <c:pt idx="6863">
                  <c:v>0</c:v>
                </c:pt>
                <c:pt idx="6864">
                  <c:v>6.1285780281462028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2.3278319357376493</c:v>
                </c:pt>
                <c:pt idx="6869">
                  <c:v>3.336281789615374</c:v>
                </c:pt>
                <c:pt idx="6870">
                  <c:v>0</c:v>
                </c:pt>
                <c:pt idx="6871">
                  <c:v>7.8252969627136526</c:v>
                </c:pt>
                <c:pt idx="6872">
                  <c:v>0</c:v>
                </c:pt>
                <c:pt idx="6873">
                  <c:v>0</c:v>
                </c:pt>
                <c:pt idx="6874">
                  <c:v>4.7827231807984854</c:v>
                </c:pt>
                <c:pt idx="6875">
                  <c:v>0.93601024058226401</c:v>
                </c:pt>
                <c:pt idx="6876">
                  <c:v>0</c:v>
                </c:pt>
                <c:pt idx="6877">
                  <c:v>4.22530234262232</c:v>
                </c:pt>
                <c:pt idx="6878">
                  <c:v>0</c:v>
                </c:pt>
                <c:pt idx="6879">
                  <c:v>0</c:v>
                </c:pt>
                <c:pt idx="6880">
                  <c:v>3.926712708823394</c:v>
                </c:pt>
                <c:pt idx="6881">
                  <c:v>5.2756645632105768</c:v>
                </c:pt>
                <c:pt idx="6882">
                  <c:v>0</c:v>
                </c:pt>
                <c:pt idx="6883">
                  <c:v>2.2969530799980915</c:v>
                </c:pt>
                <c:pt idx="6884">
                  <c:v>0</c:v>
                </c:pt>
                <c:pt idx="6885">
                  <c:v>2.9817200518012918</c:v>
                </c:pt>
                <c:pt idx="6886">
                  <c:v>0</c:v>
                </c:pt>
                <c:pt idx="6887">
                  <c:v>2.3443689653891249</c:v>
                </c:pt>
                <c:pt idx="6888">
                  <c:v>5.5146922373586609</c:v>
                </c:pt>
                <c:pt idx="6889">
                  <c:v>0.4288412528838943</c:v>
                </c:pt>
                <c:pt idx="6890">
                  <c:v>0</c:v>
                </c:pt>
                <c:pt idx="6891">
                  <c:v>0</c:v>
                </c:pt>
                <c:pt idx="6892">
                  <c:v>1.2383566978297051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1.5258094415830772</c:v>
                </c:pt>
                <c:pt idx="6897">
                  <c:v>1.6741003122534424</c:v>
                </c:pt>
                <c:pt idx="6898">
                  <c:v>0.51530166309890713</c:v>
                </c:pt>
                <c:pt idx="6899">
                  <c:v>0</c:v>
                </c:pt>
                <c:pt idx="6900">
                  <c:v>0</c:v>
                </c:pt>
                <c:pt idx="6901">
                  <c:v>3.8496548567931788</c:v>
                </c:pt>
                <c:pt idx="6902">
                  <c:v>3.5643100706946935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5.1637823136581185</c:v>
                </c:pt>
                <c:pt idx="6907">
                  <c:v>3.1560647904143928</c:v>
                </c:pt>
                <c:pt idx="6908">
                  <c:v>0</c:v>
                </c:pt>
                <c:pt idx="6909">
                  <c:v>2.99688053542185</c:v>
                </c:pt>
                <c:pt idx="6910">
                  <c:v>6.8107703473650645</c:v>
                </c:pt>
                <c:pt idx="6911">
                  <c:v>0</c:v>
                </c:pt>
                <c:pt idx="6912">
                  <c:v>0</c:v>
                </c:pt>
                <c:pt idx="6913">
                  <c:v>3.374747423808957</c:v>
                </c:pt>
                <c:pt idx="6914">
                  <c:v>0.13585077095803311</c:v>
                </c:pt>
                <c:pt idx="6915">
                  <c:v>0</c:v>
                </c:pt>
                <c:pt idx="6916">
                  <c:v>2.3010374477909625</c:v>
                </c:pt>
                <c:pt idx="6917">
                  <c:v>2.1695112570240349</c:v>
                </c:pt>
                <c:pt idx="6918">
                  <c:v>0</c:v>
                </c:pt>
                <c:pt idx="6919">
                  <c:v>2.1542115428602866</c:v>
                </c:pt>
                <c:pt idx="6920">
                  <c:v>3.1035439345760949</c:v>
                </c:pt>
                <c:pt idx="6921">
                  <c:v>5.2896202519401117</c:v>
                </c:pt>
                <c:pt idx="6922">
                  <c:v>3.7778185703564686</c:v>
                </c:pt>
                <c:pt idx="6923">
                  <c:v>0</c:v>
                </c:pt>
                <c:pt idx="6924">
                  <c:v>1.3042368361124972</c:v>
                </c:pt>
                <c:pt idx="6925">
                  <c:v>1.2897816491494194</c:v>
                </c:pt>
                <c:pt idx="6926">
                  <c:v>3.1646488741807808</c:v>
                </c:pt>
                <c:pt idx="6927">
                  <c:v>0.36412718729483962</c:v>
                </c:pt>
                <c:pt idx="6928">
                  <c:v>2.9651093857169033</c:v>
                </c:pt>
                <c:pt idx="6929">
                  <c:v>4.2225091485932049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0.29887074424048177</c:v>
                </c:pt>
                <c:pt idx="6934">
                  <c:v>0</c:v>
                </c:pt>
                <c:pt idx="6935">
                  <c:v>0</c:v>
                </c:pt>
                <c:pt idx="6936">
                  <c:v>2.3240643797588381</c:v>
                </c:pt>
                <c:pt idx="6937">
                  <c:v>2.9401505312067018</c:v>
                </c:pt>
                <c:pt idx="6938">
                  <c:v>5.8653589851828869</c:v>
                </c:pt>
                <c:pt idx="6939">
                  <c:v>0</c:v>
                </c:pt>
                <c:pt idx="6940">
                  <c:v>0.50445815449731779</c:v>
                </c:pt>
                <c:pt idx="6941">
                  <c:v>0.84289720328985696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4.081711328730675E-2</c:v>
                </c:pt>
                <c:pt idx="6949">
                  <c:v>0</c:v>
                </c:pt>
                <c:pt idx="6950">
                  <c:v>0.38792998918714383</c:v>
                </c:pt>
                <c:pt idx="6951">
                  <c:v>0</c:v>
                </c:pt>
                <c:pt idx="6952">
                  <c:v>6.9564782044030027</c:v>
                </c:pt>
                <c:pt idx="6953">
                  <c:v>6.0964162134557771</c:v>
                </c:pt>
                <c:pt idx="6954">
                  <c:v>3.2697892108758011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5.3983364971954888</c:v>
                </c:pt>
                <c:pt idx="6960">
                  <c:v>2.2932926188343044</c:v>
                </c:pt>
                <c:pt idx="6961">
                  <c:v>8.1388693662754488</c:v>
                </c:pt>
                <c:pt idx="6962">
                  <c:v>8.078672404849792</c:v>
                </c:pt>
                <c:pt idx="6963">
                  <c:v>3.6379811675666676</c:v>
                </c:pt>
                <c:pt idx="6964">
                  <c:v>0.68623954911702134</c:v>
                </c:pt>
                <c:pt idx="6965">
                  <c:v>5.6539470620494168</c:v>
                </c:pt>
                <c:pt idx="6966">
                  <c:v>3.421312784729948</c:v>
                </c:pt>
                <c:pt idx="6967">
                  <c:v>0.56826337829816798</c:v>
                </c:pt>
                <c:pt idx="6968">
                  <c:v>0.67931421238749867</c:v>
                </c:pt>
                <c:pt idx="6969">
                  <c:v>0</c:v>
                </c:pt>
                <c:pt idx="6970">
                  <c:v>0</c:v>
                </c:pt>
                <c:pt idx="6971">
                  <c:v>1.7748399348620896</c:v>
                </c:pt>
                <c:pt idx="6972">
                  <c:v>0</c:v>
                </c:pt>
                <c:pt idx="6973">
                  <c:v>0.17066032232734973</c:v>
                </c:pt>
                <c:pt idx="6974">
                  <c:v>3.5039513788914745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3.0027481158423246</c:v>
                </c:pt>
                <c:pt idx="6979">
                  <c:v>2.6166973359041235</c:v>
                </c:pt>
                <c:pt idx="6980">
                  <c:v>0.49964503952929373</c:v>
                </c:pt>
                <c:pt idx="6981">
                  <c:v>2.1881314738162692</c:v>
                </c:pt>
                <c:pt idx="6982">
                  <c:v>0</c:v>
                </c:pt>
                <c:pt idx="6983">
                  <c:v>1.5352961611746925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6.0798307819100534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1.4027317958689904</c:v>
                </c:pt>
                <c:pt idx="6992">
                  <c:v>0</c:v>
                </c:pt>
                <c:pt idx="6993">
                  <c:v>6.3683999824180875</c:v>
                </c:pt>
                <c:pt idx="6994">
                  <c:v>0</c:v>
                </c:pt>
                <c:pt idx="6995">
                  <c:v>0</c:v>
                </c:pt>
                <c:pt idx="6996">
                  <c:v>4.4280738906703814</c:v>
                </c:pt>
                <c:pt idx="6997">
                  <c:v>2.09900382529126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4.5740991527762374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4.7245968606183375</c:v>
                </c:pt>
                <c:pt idx="7009">
                  <c:v>0</c:v>
                </c:pt>
                <c:pt idx="7010">
                  <c:v>3.6588129048781668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1.8612867185328366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3.9308210674908857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0.27517801665641484</c:v>
                </c:pt>
                <c:pt idx="7023">
                  <c:v>1.201075453246534</c:v>
                </c:pt>
                <c:pt idx="7024">
                  <c:v>0</c:v>
                </c:pt>
                <c:pt idx="7025">
                  <c:v>1.0736441290308774</c:v>
                </c:pt>
                <c:pt idx="7026">
                  <c:v>3.0422746754976564</c:v>
                </c:pt>
                <c:pt idx="7027">
                  <c:v>0</c:v>
                </c:pt>
                <c:pt idx="7028">
                  <c:v>4.4370850870190424</c:v>
                </c:pt>
                <c:pt idx="7029">
                  <c:v>2.4133806137781986</c:v>
                </c:pt>
                <c:pt idx="7030">
                  <c:v>2.7500389487319081</c:v>
                </c:pt>
                <c:pt idx="7031">
                  <c:v>0</c:v>
                </c:pt>
                <c:pt idx="7032">
                  <c:v>2.1591499843455404</c:v>
                </c:pt>
                <c:pt idx="7033">
                  <c:v>1.4567099956663365</c:v>
                </c:pt>
                <c:pt idx="7034">
                  <c:v>0.33350034721685884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2.5106855316426042</c:v>
                </c:pt>
                <c:pt idx="7039">
                  <c:v>7.0426501076474075</c:v>
                </c:pt>
                <c:pt idx="7040">
                  <c:v>0</c:v>
                </c:pt>
                <c:pt idx="7041">
                  <c:v>4.5014476137129629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1.0754412187606355</c:v>
                </c:pt>
                <c:pt idx="7049">
                  <c:v>1.1963570468924913</c:v>
                </c:pt>
                <c:pt idx="7050">
                  <c:v>1.032747256811446</c:v>
                </c:pt>
                <c:pt idx="7051">
                  <c:v>4.1322001906864401</c:v>
                </c:pt>
                <c:pt idx="7052">
                  <c:v>2.8385165983699641</c:v>
                </c:pt>
                <c:pt idx="7053">
                  <c:v>0.58529324558689666</c:v>
                </c:pt>
                <c:pt idx="7054">
                  <c:v>0</c:v>
                </c:pt>
                <c:pt idx="7055">
                  <c:v>0</c:v>
                </c:pt>
                <c:pt idx="7056">
                  <c:v>8.1049796464071147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6.6611641514177462</c:v>
                </c:pt>
                <c:pt idx="7061">
                  <c:v>0</c:v>
                </c:pt>
                <c:pt idx="7062">
                  <c:v>0.57117006185830332</c:v>
                </c:pt>
                <c:pt idx="7063">
                  <c:v>4.4570694926650694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1.864421200209041</c:v>
                </c:pt>
                <c:pt idx="7068">
                  <c:v>0</c:v>
                </c:pt>
                <c:pt idx="7069">
                  <c:v>0</c:v>
                </c:pt>
                <c:pt idx="7070">
                  <c:v>0.7905184957425494</c:v>
                </c:pt>
                <c:pt idx="7071">
                  <c:v>0</c:v>
                </c:pt>
                <c:pt idx="7072">
                  <c:v>5.9135984103411605</c:v>
                </c:pt>
                <c:pt idx="7073">
                  <c:v>2.0774020419182451</c:v>
                </c:pt>
                <c:pt idx="7074">
                  <c:v>3.7437551165686664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4.0484356767536145E-3</c:v>
                </c:pt>
                <c:pt idx="7081">
                  <c:v>0</c:v>
                </c:pt>
                <c:pt idx="7082">
                  <c:v>6.3291034225154057</c:v>
                </c:pt>
                <c:pt idx="7083">
                  <c:v>0</c:v>
                </c:pt>
                <c:pt idx="7084">
                  <c:v>5.7651460124502014</c:v>
                </c:pt>
                <c:pt idx="7085">
                  <c:v>0</c:v>
                </c:pt>
                <c:pt idx="7086">
                  <c:v>0.18375934832202423</c:v>
                </c:pt>
                <c:pt idx="7087">
                  <c:v>0</c:v>
                </c:pt>
                <c:pt idx="7088">
                  <c:v>0</c:v>
                </c:pt>
                <c:pt idx="7089">
                  <c:v>0.57611286739599488</c:v>
                </c:pt>
                <c:pt idx="7090">
                  <c:v>3.4863537659712089</c:v>
                </c:pt>
                <c:pt idx="7091">
                  <c:v>1.80833745988634</c:v>
                </c:pt>
                <c:pt idx="7092">
                  <c:v>0</c:v>
                </c:pt>
                <c:pt idx="7093">
                  <c:v>1.2938058012142817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1.0432117541724262</c:v>
                </c:pt>
                <c:pt idx="7099">
                  <c:v>3.1296930908198526</c:v>
                </c:pt>
                <c:pt idx="7100">
                  <c:v>0</c:v>
                </c:pt>
                <c:pt idx="7101">
                  <c:v>0</c:v>
                </c:pt>
                <c:pt idx="7102">
                  <c:v>0.56161420229166381</c:v>
                </c:pt>
                <c:pt idx="7103">
                  <c:v>3.636551298967956</c:v>
                </c:pt>
                <c:pt idx="7104">
                  <c:v>0</c:v>
                </c:pt>
                <c:pt idx="7105">
                  <c:v>0.82400363487474071</c:v>
                </c:pt>
                <c:pt idx="7106">
                  <c:v>0</c:v>
                </c:pt>
                <c:pt idx="7107">
                  <c:v>0</c:v>
                </c:pt>
                <c:pt idx="7108">
                  <c:v>4.5424815644824488</c:v>
                </c:pt>
                <c:pt idx="7109">
                  <c:v>8.0370020402534159</c:v>
                </c:pt>
                <c:pt idx="7110">
                  <c:v>0</c:v>
                </c:pt>
                <c:pt idx="7111">
                  <c:v>3.9443484198312451E-2</c:v>
                </c:pt>
                <c:pt idx="7112">
                  <c:v>1.4168946277240426</c:v>
                </c:pt>
                <c:pt idx="7113">
                  <c:v>4.3567744651506271</c:v>
                </c:pt>
                <c:pt idx="7114">
                  <c:v>0</c:v>
                </c:pt>
                <c:pt idx="7115">
                  <c:v>2.3239931754171472</c:v>
                </c:pt>
                <c:pt idx="7116">
                  <c:v>2.8849696030038432</c:v>
                </c:pt>
                <c:pt idx="7117">
                  <c:v>8.3170794803371417E-2</c:v>
                </c:pt>
                <c:pt idx="7118">
                  <c:v>3.0583526466752198</c:v>
                </c:pt>
                <c:pt idx="7119">
                  <c:v>0</c:v>
                </c:pt>
                <c:pt idx="7120">
                  <c:v>0</c:v>
                </c:pt>
                <c:pt idx="7121">
                  <c:v>3.3511527172389486</c:v>
                </c:pt>
                <c:pt idx="7122">
                  <c:v>0</c:v>
                </c:pt>
                <c:pt idx="7123">
                  <c:v>4.2950581078981376</c:v>
                </c:pt>
                <c:pt idx="7124">
                  <c:v>0</c:v>
                </c:pt>
                <c:pt idx="7125">
                  <c:v>7.2814856149320839</c:v>
                </c:pt>
                <c:pt idx="7126">
                  <c:v>1.2213713232474945</c:v>
                </c:pt>
                <c:pt idx="7127">
                  <c:v>0</c:v>
                </c:pt>
                <c:pt idx="7128">
                  <c:v>0</c:v>
                </c:pt>
                <c:pt idx="7129">
                  <c:v>4.3877699554792384</c:v>
                </c:pt>
                <c:pt idx="7130">
                  <c:v>0</c:v>
                </c:pt>
                <c:pt idx="7131">
                  <c:v>0</c:v>
                </c:pt>
                <c:pt idx="7132">
                  <c:v>0.7855933738543136</c:v>
                </c:pt>
                <c:pt idx="7133">
                  <c:v>5.1963346423056196</c:v>
                </c:pt>
                <c:pt idx="7134">
                  <c:v>0.49511334949587482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8.0408208025972598</c:v>
                </c:pt>
                <c:pt idx="7139">
                  <c:v>0</c:v>
                </c:pt>
                <c:pt idx="7140">
                  <c:v>0</c:v>
                </c:pt>
                <c:pt idx="7141">
                  <c:v>2.8876823231521684</c:v>
                </c:pt>
                <c:pt idx="7142">
                  <c:v>0.39784022604420077</c:v>
                </c:pt>
                <c:pt idx="7143">
                  <c:v>0</c:v>
                </c:pt>
                <c:pt idx="7144">
                  <c:v>4.9838995832403539</c:v>
                </c:pt>
                <c:pt idx="7145">
                  <c:v>3.195022905389763</c:v>
                </c:pt>
                <c:pt idx="7146">
                  <c:v>0</c:v>
                </c:pt>
                <c:pt idx="7147">
                  <c:v>0.57743352651367597</c:v>
                </c:pt>
                <c:pt idx="7148">
                  <c:v>0</c:v>
                </c:pt>
                <c:pt idx="7149">
                  <c:v>5.4486968106437388</c:v>
                </c:pt>
                <c:pt idx="7150">
                  <c:v>6.0874676766015705</c:v>
                </c:pt>
                <c:pt idx="7151">
                  <c:v>3.9579201226399139</c:v>
                </c:pt>
                <c:pt idx="7152">
                  <c:v>0</c:v>
                </c:pt>
                <c:pt idx="7153">
                  <c:v>0</c:v>
                </c:pt>
                <c:pt idx="7154">
                  <c:v>3.0928540801366395</c:v>
                </c:pt>
                <c:pt idx="7155">
                  <c:v>0.14348007215635561</c:v>
                </c:pt>
                <c:pt idx="7156">
                  <c:v>0</c:v>
                </c:pt>
                <c:pt idx="7157">
                  <c:v>3.4103545270613607</c:v>
                </c:pt>
                <c:pt idx="7158">
                  <c:v>6.9758956110974104</c:v>
                </c:pt>
                <c:pt idx="7159">
                  <c:v>1.7194060986484683</c:v>
                </c:pt>
                <c:pt idx="7160">
                  <c:v>6.591349910271445</c:v>
                </c:pt>
                <c:pt idx="7161">
                  <c:v>3.0932721419304876</c:v>
                </c:pt>
                <c:pt idx="7162">
                  <c:v>0</c:v>
                </c:pt>
                <c:pt idx="7163">
                  <c:v>0.7272297480162272</c:v>
                </c:pt>
                <c:pt idx="7164">
                  <c:v>0</c:v>
                </c:pt>
                <c:pt idx="7165">
                  <c:v>0</c:v>
                </c:pt>
                <c:pt idx="7166">
                  <c:v>1.801719033807232</c:v>
                </c:pt>
                <c:pt idx="7167">
                  <c:v>1.7401660230877438</c:v>
                </c:pt>
                <c:pt idx="7168">
                  <c:v>0.25449145116867378</c:v>
                </c:pt>
                <c:pt idx="7169">
                  <c:v>3.1323217648540957</c:v>
                </c:pt>
                <c:pt idx="7170">
                  <c:v>0.55269613119339867</c:v>
                </c:pt>
                <c:pt idx="7171">
                  <c:v>0.35390946625509112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3.7894254512310885</c:v>
                </c:pt>
                <c:pt idx="7178">
                  <c:v>0</c:v>
                </c:pt>
                <c:pt idx="7179">
                  <c:v>4.7995867025839161</c:v>
                </c:pt>
                <c:pt idx="7180">
                  <c:v>1.7207162085187828</c:v>
                </c:pt>
                <c:pt idx="7181">
                  <c:v>2.2497161518099604</c:v>
                </c:pt>
                <c:pt idx="7182">
                  <c:v>4.7775221040549098E-3</c:v>
                </c:pt>
                <c:pt idx="7183">
                  <c:v>5.4302962070591212</c:v>
                </c:pt>
                <c:pt idx="7184">
                  <c:v>5.7589303320576803</c:v>
                </c:pt>
                <c:pt idx="7185">
                  <c:v>0</c:v>
                </c:pt>
                <c:pt idx="7186">
                  <c:v>0</c:v>
                </c:pt>
                <c:pt idx="7187">
                  <c:v>6.2547600558880871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2.8213868927216756</c:v>
                </c:pt>
                <c:pt idx="7195">
                  <c:v>0</c:v>
                </c:pt>
                <c:pt idx="7196">
                  <c:v>0.87225755724996268</c:v>
                </c:pt>
                <c:pt idx="7197">
                  <c:v>0.69159988408265971</c:v>
                </c:pt>
                <c:pt idx="7198">
                  <c:v>0</c:v>
                </c:pt>
                <c:pt idx="7199">
                  <c:v>0</c:v>
                </c:pt>
                <c:pt idx="7200">
                  <c:v>1.288390475365826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1.7867843602420495</c:v>
                </c:pt>
                <c:pt idx="7205">
                  <c:v>0</c:v>
                </c:pt>
                <c:pt idx="7206">
                  <c:v>0</c:v>
                </c:pt>
                <c:pt idx="7207">
                  <c:v>2.634862431707282</c:v>
                </c:pt>
                <c:pt idx="7208">
                  <c:v>0</c:v>
                </c:pt>
                <c:pt idx="7209">
                  <c:v>0</c:v>
                </c:pt>
                <c:pt idx="7210">
                  <c:v>5.2734769620881066</c:v>
                </c:pt>
                <c:pt idx="7211">
                  <c:v>0</c:v>
                </c:pt>
                <c:pt idx="7212">
                  <c:v>0</c:v>
                </c:pt>
                <c:pt idx="7213">
                  <c:v>4.7494229496927067</c:v>
                </c:pt>
                <c:pt idx="7214">
                  <c:v>0</c:v>
                </c:pt>
                <c:pt idx="7215">
                  <c:v>1.4288456479507241</c:v>
                </c:pt>
                <c:pt idx="7216">
                  <c:v>0</c:v>
                </c:pt>
                <c:pt idx="7217">
                  <c:v>0</c:v>
                </c:pt>
                <c:pt idx="7218">
                  <c:v>3.037677168515847</c:v>
                </c:pt>
                <c:pt idx="7219">
                  <c:v>0</c:v>
                </c:pt>
                <c:pt idx="7220">
                  <c:v>0</c:v>
                </c:pt>
                <c:pt idx="7221">
                  <c:v>4.616459869685464</c:v>
                </c:pt>
                <c:pt idx="7222">
                  <c:v>4.3333511860560607</c:v>
                </c:pt>
                <c:pt idx="7223">
                  <c:v>0</c:v>
                </c:pt>
                <c:pt idx="7224">
                  <c:v>4.0779203570568265</c:v>
                </c:pt>
                <c:pt idx="7225">
                  <c:v>0</c:v>
                </c:pt>
                <c:pt idx="7226">
                  <c:v>0.47068500885562925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4.6135186273080961</c:v>
                </c:pt>
                <c:pt idx="7234">
                  <c:v>2.4421566322232042</c:v>
                </c:pt>
                <c:pt idx="7235">
                  <c:v>0</c:v>
                </c:pt>
                <c:pt idx="7236">
                  <c:v>1.9768470787174883</c:v>
                </c:pt>
                <c:pt idx="7237">
                  <c:v>0.65369607806356034</c:v>
                </c:pt>
                <c:pt idx="7238">
                  <c:v>1.0609552250004084</c:v>
                </c:pt>
                <c:pt idx="7239">
                  <c:v>1.189086012467492</c:v>
                </c:pt>
                <c:pt idx="7240">
                  <c:v>4.745243003536145</c:v>
                </c:pt>
                <c:pt idx="7241">
                  <c:v>0</c:v>
                </c:pt>
                <c:pt idx="7242">
                  <c:v>0</c:v>
                </c:pt>
                <c:pt idx="7243">
                  <c:v>2.8376561974890597</c:v>
                </c:pt>
                <c:pt idx="7244">
                  <c:v>0</c:v>
                </c:pt>
                <c:pt idx="7245">
                  <c:v>1.3881232024512382</c:v>
                </c:pt>
                <c:pt idx="7246">
                  <c:v>0</c:v>
                </c:pt>
                <c:pt idx="7247">
                  <c:v>5.2027764000408867</c:v>
                </c:pt>
                <c:pt idx="7248">
                  <c:v>0</c:v>
                </c:pt>
                <c:pt idx="7249">
                  <c:v>1.6263788243928765</c:v>
                </c:pt>
                <c:pt idx="7250">
                  <c:v>2.285543510943211</c:v>
                </c:pt>
                <c:pt idx="7251">
                  <c:v>1.9795305718815239</c:v>
                </c:pt>
                <c:pt idx="7252">
                  <c:v>1.740476044387107</c:v>
                </c:pt>
                <c:pt idx="7253">
                  <c:v>0</c:v>
                </c:pt>
                <c:pt idx="7254">
                  <c:v>3.8086850287970302</c:v>
                </c:pt>
                <c:pt idx="7255">
                  <c:v>5.1011661419529588</c:v>
                </c:pt>
                <c:pt idx="7256">
                  <c:v>0</c:v>
                </c:pt>
                <c:pt idx="7257">
                  <c:v>0.69451496754006681</c:v>
                </c:pt>
                <c:pt idx="7258">
                  <c:v>0</c:v>
                </c:pt>
                <c:pt idx="7259">
                  <c:v>0</c:v>
                </c:pt>
                <c:pt idx="7260">
                  <c:v>5.4861460733135656</c:v>
                </c:pt>
                <c:pt idx="7261">
                  <c:v>0</c:v>
                </c:pt>
                <c:pt idx="7262">
                  <c:v>1.2773179050971435</c:v>
                </c:pt>
                <c:pt idx="7263">
                  <c:v>2.8406913262887308</c:v>
                </c:pt>
                <c:pt idx="7264">
                  <c:v>0</c:v>
                </c:pt>
                <c:pt idx="7265">
                  <c:v>0.11665270911046477</c:v>
                </c:pt>
                <c:pt idx="7266">
                  <c:v>2.2584904531571866</c:v>
                </c:pt>
                <c:pt idx="7267">
                  <c:v>5.9665500763912585</c:v>
                </c:pt>
                <c:pt idx="7268">
                  <c:v>0</c:v>
                </c:pt>
                <c:pt idx="7269">
                  <c:v>0</c:v>
                </c:pt>
                <c:pt idx="7270">
                  <c:v>4.0847672029486271</c:v>
                </c:pt>
                <c:pt idx="7271">
                  <c:v>1.0744060238786171</c:v>
                </c:pt>
                <c:pt idx="7272">
                  <c:v>0.53859628680858396</c:v>
                </c:pt>
                <c:pt idx="7273">
                  <c:v>0</c:v>
                </c:pt>
                <c:pt idx="7274">
                  <c:v>5.9046854512809421</c:v>
                </c:pt>
                <c:pt idx="7275">
                  <c:v>0</c:v>
                </c:pt>
                <c:pt idx="7276">
                  <c:v>1.7088609414525591</c:v>
                </c:pt>
                <c:pt idx="7277">
                  <c:v>0</c:v>
                </c:pt>
                <c:pt idx="7278">
                  <c:v>3.1935883791099275</c:v>
                </c:pt>
                <c:pt idx="7279">
                  <c:v>0</c:v>
                </c:pt>
                <c:pt idx="7280">
                  <c:v>1.9517654954925756</c:v>
                </c:pt>
                <c:pt idx="7281">
                  <c:v>0</c:v>
                </c:pt>
                <c:pt idx="7282">
                  <c:v>2.786052140608525</c:v>
                </c:pt>
                <c:pt idx="7283">
                  <c:v>6.7347452368284761</c:v>
                </c:pt>
                <c:pt idx="7284">
                  <c:v>4.0630952927222523</c:v>
                </c:pt>
                <c:pt idx="7285">
                  <c:v>7.0404028851527123</c:v>
                </c:pt>
                <c:pt idx="7286">
                  <c:v>1.1970336050683392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7.7737289591588921</c:v>
                </c:pt>
                <c:pt idx="7292">
                  <c:v>0</c:v>
                </c:pt>
                <c:pt idx="7293">
                  <c:v>2.1785427128661703</c:v>
                </c:pt>
                <c:pt idx="7294">
                  <c:v>1.5226313759655494</c:v>
                </c:pt>
                <c:pt idx="7295">
                  <c:v>0</c:v>
                </c:pt>
                <c:pt idx="7296">
                  <c:v>0</c:v>
                </c:pt>
                <c:pt idx="7297">
                  <c:v>5.9820215910572765</c:v>
                </c:pt>
                <c:pt idx="7298">
                  <c:v>4.900321488990862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3.4900551296533964</c:v>
                </c:pt>
                <c:pt idx="7303">
                  <c:v>0</c:v>
                </c:pt>
                <c:pt idx="7304">
                  <c:v>0</c:v>
                </c:pt>
                <c:pt idx="7305">
                  <c:v>1.9786183007732205</c:v>
                </c:pt>
                <c:pt idx="7306">
                  <c:v>0</c:v>
                </c:pt>
                <c:pt idx="7307">
                  <c:v>0</c:v>
                </c:pt>
                <c:pt idx="7308">
                  <c:v>6.2196780328986563</c:v>
                </c:pt>
                <c:pt idx="7309">
                  <c:v>0</c:v>
                </c:pt>
                <c:pt idx="7310">
                  <c:v>1.8136915439176411</c:v>
                </c:pt>
                <c:pt idx="7311">
                  <c:v>1.523014510918967</c:v>
                </c:pt>
                <c:pt idx="7312">
                  <c:v>2.0180709448721408</c:v>
                </c:pt>
                <c:pt idx="7313">
                  <c:v>0.31776656531872605</c:v>
                </c:pt>
                <c:pt idx="7314">
                  <c:v>0</c:v>
                </c:pt>
                <c:pt idx="7315">
                  <c:v>0</c:v>
                </c:pt>
                <c:pt idx="7316">
                  <c:v>5.7359672556761243</c:v>
                </c:pt>
                <c:pt idx="7317">
                  <c:v>0</c:v>
                </c:pt>
                <c:pt idx="7318">
                  <c:v>1.4868255340577035</c:v>
                </c:pt>
                <c:pt idx="7319">
                  <c:v>0</c:v>
                </c:pt>
                <c:pt idx="7320">
                  <c:v>2.8495131353613483</c:v>
                </c:pt>
                <c:pt idx="7321">
                  <c:v>0</c:v>
                </c:pt>
                <c:pt idx="7322">
                  <c:v>1.2814221066742786</c:v>
                </c:pt>
                <c:pt idx="7323">
                  <c:v>0</c:v>
                </c:pt>
                <c:pt idx="7324">
                  <c:v>0</c:v>
                </c:pt>
                <c:pt idx="7325">
                  <c:v>0.36089842645446035</c:v>
                </c:pt>
                <c:pt idx="7326">
                  <c:v>0</c:v>
                </c:pt>
                <c:pt idx="7327">
                  <c:v>0.49032196288003727</c:v>
                </c:pt>
                <c:pt idx="7328">
                  <c:v>0</c:v>
                </c:pt>
                <c:pt idx="7329">
                  <c:v>0</c:v>
                </c:pt>
                <c:pt idx="7330">
                  <c:v>1.4870973240705951</c:v>
                </c:pt>
                <c:pt idx="7331">
                  <c:v>0</c:v>
                </c:pt>
                <c:pt idx="7332">
                  <c:v>4.8183847017406425</c:v>
                </c:pt>
                <c:pt idx="7333">
                  <c:v>0</c:v>
                </c:pt>
                <c:pt idx="7334">
                  <c:v>0</c:v>
                </c:pt>
                <c:pt idx="7335">
                  <c:v>1.2619021814806837</c:v>
                </c:pt>
                <c:pt idx="7336">
                  <c:v>0</c:v>
                </c:pt>
                <c:pt idx="7337">
                  <c:v>0</c:v>
                </c:pt>
                <c:pt idx="7338">
                  <c:v>7.1744945968395122</c:v>
                </c:pt>
                <c:pt idx="7339">
                  <c:v>0</c:v>
                </c:pt>
                <c:pt idx="7340">
                  <c:v>1.8088136568926649</c:v>
                </c:pt>
                <c:pt idx="7341">
                  <c:v>0</c:v>
                </c:pt>
                <c:pt idx="7342">
                  <c:v>3.1812966451208657</c:v>
                </c:pt>
                <c:pt idx="7343">
                  <c:v>0.45648990476216633</c:v>
                </c:pt>
                <c:pt idx="7344">
                  <c:v>1.2149233618441206</c:v>
                </c:pt>
                <c:pt idx="7345">
                  <c:v>3.6105816254490541</c:v>
                </c:pt>
                <c:pt idx="7346">
                  <c:v>0</c:v>
                </c:pt>
                <c:pt idx="7347">
                  <c:v>0</c:v>
                </c:pt>
                <c:pt idx="7348">
                  <c:v>6.9422431452565707</c:v>
                </c:pt>
                <c:pt idx="7349">
                  <c:v>0</c:v>
                </c:pt>
                <c:pt idx="7350">
                  <c:v>3.4949902909256982</c:v>
                </c:pt>
                <c:pt idx="7351">
                  <c:v>0</c:v>
                </c:pt>
                <c:pt idx="7352">
                  <c:v>5.8368077527813238</c:v>
                </c:pt>
                <c:pt idx="7353">
                  <c:v>2.3651184891123558</c:v>
                </c:pt>
                <c:pt idx="7354">
                  <c:v>5.1555251032058456</c:v>
                </c:pt>
                <c:pt idx="7355">
                  <c:v>0</c:v>
                </c:pt>
                <c:pt idx="7356">
                  <c:v>2.0023661810128202</c:v>
                </c:pt>
                <c:pt idx="7357">
                  <c:v>0</c:v>
                </c:pt>
                <c:pt idx="7358">
                  <c:v>2.3294610559809485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1.4189475541230963</c:v>
                </c:pt>
                <c:pt idx="7363">
                  <c:v>0</c:v>
                </c:pt>
                <c:pt idx="7364">
                  <c:v>3.1900280589054519</c:v>
                </c:pt>
                <c:pt idx="7365">
                  <c:v>0.80077616839495203</c:v>
                </c:pt>
                <c:pt idx="7366">
                  <c:v>2.4275475129480766</c:v>
                </c:pt>
                <c:pt idx="7367">
                  <c:v>1.5459862329269587</c:v>
                </c:pt>
                <c:pt idx="7368">
                  <c:v>4.6034302623885814</c:v>
                </c:pt>
                <c:pt idx="7369">
                  <c:v>4.4815675366107097</c:v>
                </c:pt>
                <c:pt idx="7370">
                  <c:v>4.5102114686773804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0.27503456134957827</c:v>
                </c:pt>
                <c:pt idx="7375">
                  <c:v>5.5431472267853641</c:v>
                </c:pt>
                <c:pt idx="7376">
                  <c:v>0</c:v>
                </c:pt>
                <c:pt idx="7377">
                  <c:v>3.1088875726536811</c:v>
                </c:pt>
                <c:pt idx="7378">
                  <c:v>5.9786354358149207</c:v>
                </c:pt>
                <c:pt idx="7379">
                  <c:v>0</c:v>
                </c:pt>
                <c:pt idx="7380">
                  <c:v>0.37273481929272867</c:v>
                </c:pt>
                <c:pt idx="7381">
                  <c:v>0</c:v>
                </c:pt>
                <c:pt idx="7382">
                  <c:v>0</c:v>
                </c:pt>
                <c:pt idx="7383">
                  <c:v>7.0563689187055321</c:v>
                </c:pt>
                <c:pt idx="7384">
                  <c:v>0</c:v>
                </c:pt>
                <c:pt idx="7385">
                  <c:v>0</c:v>
                </c:pt>
                <c:pt idx="7386">
                  <c:v>1.1920256945963508</c:v>
                </c:pt>
                <c:pt idx="7387">
                  <c:v>3.8091484068478563</c:v>
                </c:pt>
                <c:pt idx="7388">
                  <c:v>2.4977377190975765</c:v>
                </c:pt>
                <c:pt idx="7389">
                  <c:v>4.5667963099303819</c:v>
                </c:pt>
                <c:pt idx="7390">
                  <c:v>2.7116839633437619</c:v>
                </c:pt>
                <c:pt idx="7391">
                  <c:v>4.2699979770519061</c:v>
                </c:pt>
                <c:pt idx="7392">
                  <c:v>0</c:v>
                </c:pt>
                <c:pt idx="7393">
                  <c:v>0.49816615673317144</c:v>
                </c:pt>
                <c:pt idx="7394">
                  <c:v>2.0342729472344869</c:v>
                </c:pt>
                <c:pt idx="7395">
                  <c:v>2.5815664920700305</c:v>
                </c:pt>
                <c:pt idx="7396">
                  <c:v>4.3658688039655704</c:v>
                </c:pt>
                <c:pt idx="7397">
                  <c:v>0.98091910642184388</c:v>
                </c:pt>
                <c:pt idx="7398">
                  <c:v>2.215041115086378</c:v>
                </c:pt>
                <c:pt idx="7399">
                  <c:v>0.22447061058108642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0.10973922842784334</c:v>
                </c:pt>
                <c:pt idx="7404">
                  <c:v>1.9178972650167228</c:v>
                </c:pt>
                <c:pt idx="7405">
                  <c:v>4.2415823948804805</c:v>
                </c:pt>
                <c:pt idx="7406">
                  <c:v>2.3517864981437686</c:v>
                </c:pt>
                <c:pt idx="7407">
                  <c:v>0</c:v>
                </c:pt>
                <c:pt idx="7408">
                  <c:v>1.6778933910010589</c:v>
                </c:pt>
                <c:pt idx="7409">
                  <c:v>0</c:v>
                </c:pt>
                <c:pt idx="7410">
                  <c:v>1.1342173548826482</c:v>
                </c:pt>
                <c:pt idx="7411">
                  <c:v>0.61637300309442733</c:v>
                </c:pt>
                <c:pt idx="7412">
                  <c:v>3.4545025496738542</c:v>
                </c:pt>
                <c:pt idx="7413">
                  <c:v>6.7425556766222323</c:v>
                </c:pt>
                <c:pt idx="7414">
                  <c:v>5.1308838905373424</c:v>
                </c:pt>
                <c:pt idx="7415">
                  <c:v>3.0761904566745768</c:v>
                </c:pt>
                <c:pt idx="7416">
                  <c:v>0</c:v>
                </c:pt>
                <c:pt idx="7417">
                  <c:v>0</c:v>
                </c:pt>
                <c:pt idx="7418">
                  <c:v>0.4567267359680458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2.6784220572607498</c:v>
                </c:pt>
                <c:pt idx="7423">
                  <c:v>0</c:v>
                </c:pt>
                <c:pt idx="7424">
                  <c:v>0.49527809111404097</c:v>
                </c:pt>
                <c:pt idx="7425">
                  <c:v>7.4403476291965087E-2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4.00254371019878</c:v>
                </c:pt>
                <c:pt idx="7430">
                  <c:v>1.7150695987953053</c:v>
                </c:pt>
                <c:pt idx="7431">
                  <c:v>8.4833756263481863</c:v>
                </c:pt>
                <c:pt idx="7432">
                  <c:v>1.2500733955080796</c:v>
                </c:pt>
                <c:pt idx="7433">
                  <c:v>7.2216420431276402</c:v>
                </c:pt>
                <c:pt idx="7434">
                  <c:v>0</c:v>
                </c:pt>
                <c:pt idx="7435">
                  <c:v>5.2710420433639742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3.9083869805832663</c:v>
                </c:pt>
                <c:pt idx="7441">
                  <c:v>4.3525390008353133</c:v>
                </c:pt>
                <c:pt idx="7442">
                  <c:v>5.908167099899007</c:v>
                </c:pt>
                <c:pt idx="7443">
                  <c:v>3.0388981192447737</c:v>
                </c:pt>
                <c:pt idx="7444">
                  <c:v>1.6094439826987759</c:v>
                </c:pt>
                <c:pt idx="7445">
                  <c:v>0.41438486303973476</c:v>
                </c:pt>
                <c:pt idx="7446">
                  <c:v>2.9747394336010449</c:v>
                </c:pt>
                <c:pt idx="7447">
                  <c:v>0.6113481202517872</c:v>
                </c:pt>
                <c:pt idx="7448">
                  <c:v>3.8597830168336555</c:v>
                </c:pt>
                <c:pt idx="7449">
                  <c:v>1.1974555387590153</c:v>
                </c:pt>
                <c:pt idx="7450">
                  <c:v>3.873537247001777</c:v>
                </c:pt>
                <c:pt idx="7451">
                  <c:v>0</c:v>
                </c:pt>
                <c:pt idx="7452">
                  <c:v>2.2017288384625244</c:v>
                </c:pt>
                <c:pt idx="7453">
                  <c:v>0</c:v>
                </c:pt>
                <c:pt idx="7454">
                  <c:v>4.1257042794834629</c:v>
                </c:pt>
                <c:pt idx="7455">
                  <c:v>0</c:v>
                </c:pt>
                <c:pt idx="7456">
                  <c:v>0</c:v>
                </c:pt>
                <c:pt idx="7457">
                  <c:v>0.6678383944326336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3.6037398939054115</c:v>
                </c:pt>
                <c:pt idx="7467">
                  <c:v>0.15988914511132146</c:v>
                </c:pt>
                <c:pt idx="7468">
                  <c:v>1.0058585994239326</c:v>
                </c:pt>
                <c:pt idx="7469">
                  <c:v>0</c:v>
                </c:pt>
                <c:pt idx="7470">
                  <c:v>2.9460855346897135</c:v>
                </c:pt>
                <c:pt idx="7471">
                  <c:v>0.23364292434156775</c:v>
                </c:pt>
                <c:pt idx="7472">
                  <c:v>0.99500084229168706</c:v>
                </c:pt>
                <c:pt idx="7473">
                  <c:v>2.7180354653631835</c:v>
                </c:pt>
                <c:pt idx="7474">
                  <c:v>1.2101495825686177</c:v>
                </c:pt>
                <c:pt idx="7475">
                  <c:v>1.6397900695795884</c:v>
                </c:pt>
                <c:pt idx="7476">
                  <c:v>5.1850175238882494</c:v>
                </c:pt>
                <c:pt idx="7477">
                  <c:v>0.46894042354124266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5.3235269622078478</c:v>
                </c:pt>
                <c:pt idx="7484">
                  <c:v>3.0691432165752359</c:v>
                </c:pt>
                <c:pt idx="7485">
                  <c:v>2.2324887011079402</c:v>
                </c:pt>
                <c:pt idx="7486">
                  <c:v>0</c:v>
                </c:pt>
                <c:pt idx="7487">
                  <c:v>4.5443885945428182</c:v>
                </c:pt>
                <c:pt idx="7488">
                  <c:v>4.7718362130765186</c:v>
                </c:pt>
                <c:pt idx="7489">
                  <c:v>0</c:v>
                </c:pt>
                <c:pt idx="7490">
                  <c:v>0</c:v>
                </c:pt>
                <c:pt idx="7491">
                  <c:v>3.4137003180534276</c:v>
                </c:pt>
                <c:pt idx="7492">
                  <c:v>3.9464132400486127</c:v>
                </c:pt>
                <c:pt idx="7493">
                  <c:v>0</c:v>
                </c:pt>
                <c:pt idx="7494">
                  <c:v>5.242658262693384</c:v>
                </c:pt>
                <c:pt idx="7495">
                  <c:v>4.9044142307824705</c:v>
                </c:pt>
                <c:pt idx="7496">
                  <c:v>2.7982755878972116</c:v>
                </c:pt>
                <c:pt idx="7497">
                  <c:v>0</c:v>
                </c:pt>
                <c:pt idx="7498">
                  <c:v>1.8803845510456618</c:v>
                </c:pt>
                <c:pt idx="7499">
                  <c:v>4.6025142020961844</c:v>
                </c:pt>
                <c:pt idx="7500">
                  <c:v>3.4791573325281933</c:v>
                </c:pt>
                <c:pt idx="7501">
                  <c:v>2.1256344269381966</c:v>
                </c:pt>
                <c:pt idx="7502">
                  <c:v>8.7260187698663216</c:v>
                </c:pt>
                <c:pt idx="7503">
                  <c:v>0</c:v>
                </c:pt>
                <c:pt idx="7504">
                  <c:v>0</c:v>
                </c:pt>
                <c:pt idx="7505">
                  <c:v>1.0225450554839668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1.4986544476028418</c:v>
                </c:pt>
                <c:pt idx="7510">
                  <c:v>0.77527293412125098</c:v>
                </c:pt>
                <c:pt idx="7511">
                  <c:v>0</c:v>
                </c:pt>
                <c:pt idx="7512">
                  <c:v>4.1419201571198956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3.6667223734358134</c:v>
                </c:pt>
                <c:pt idx="7518">
                  <c:v>3.4875628296187893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3.7444195512860112</c:v>
                </c:pt>
                <c:pt idx="7524">
                  <c:v>4.9991127726221176</c:v>
                </c:pt>
                <c:pt idx="7525">
                  <c:v>8.08656702504328</c:v>
                </c:pt>
                <c:pt idx="7526">
                  <c:v>0</c:v>
                </c:pt>
                <c:pt idx="7527">
                  <c:v>0</c:v>
                </c:pt>
                <c:pt idx="7528">
                  <c:v>0.988327078161226</c:v>
                </c:pt>
                <c:pt idx="7529">
                  <c:v>0</c:v>
                </c:pt>
                <c:pt idx="7530">
                  <c:v>2.7488747543329461</c:v>
                </c:pt>
                <c:pt idx="7531">
                  <c:v>0</c:v>
                </c:pt>
                <c:pt idx="7532">
                  <c:v>4.049369960764202</c:v>
                </c:pt>
                <c:pt idx="7533">
                  <c:v>0</c:v>
                </c:pt>
                <c:pt idx="7534">
                  <c:v>2.2142650631556475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1.7860837244900547</c:v>
                </c:pt>
                <c:pt idx="7539">
                  <c:v>0.12293985128411244</c:v>
                </c:pt>
                <c:pt idx="7540">
                  <c:v>8.9116962806166877E-2</c:v>
                </c:pt>
                <c:pt idx="7541">
                  <c:v>0</c:v>
                </c:pt>
                <c:pt idx="7542">
                  <c:v>0.77802992856830056</c:v>
                </c:pt>
                <c:pt idx="7543">
                  <c:v>0</c:v>
                </c:pt>
                <c:pt idx="7544">
                  <c:v>1.4070892726560333</c:v>
                </c:pt>
                <c:pt idx="7545">
                  <c:v>1.4745511653498264</c:v>
                </c:pt>
                <c:pt idx="7546">
                  <c:v>0</c:v>
                </c:pt>
                <c:pt idx="7547">
                  <c:v>1.3851536492967815</c:v>
                </c:pt>
                <c:pt idx="7548">
                  <c:v>0</c:v>
                </c:pt>
                <c:pt idx="7549">
                  <c:v>0</c:v>
                </c:pt>
                <c:pt idx="7550">
                  <c:v>6.5025353512693336</c:v>
                </c:pt>
                <c:pt idx="7551">
                  <c:v>5.1974430340009903</c:v>
                </c:pt>
                <c:pt idx="7552">
                  <c:v>0</c:v>
                </c:pt>
                <c:pt idx="7553">
                  <c:v>1.679919528084064</c:v>
                </c:pt>
                <c:pt idx="7554">
                  <c:v>0.46325114857720562</c:v>
                </c:pt>
                <c:pt idx="7555">
                  <c:v>4.2318624279081227</c:v>
                </c:pt>
                <c:pt idx="7556">
                  <c:v>0.71010226072052851</c:v>
                </c:pt>
                <c:pt idx="7557">
                  <c:v>0</c:v>
                </c:pt>
                <c:pt idx="7558">
                  <c:v>0</c:v>
                </c:pt>
                <c:pt idx="7559">
                  <c:v>3.0791115461811431</c:v>
                </c:pt>
                <c:pt idx="7560">
                  <c:v>7.8415649742892892</c:v>
                </c:pt>
                <c:pt idx="7561">
                  <c:v>0</c:v>
                </c:pt>
                <c:pt idx="7562">
                  <c:v>1.1772919622718008</c:v>
                </c:pt>
                <c:pt idx="7563">
                  <c:v>5.0525062186286647</c:v>
                </c:pt>
                <c:pt idx="7564">
                  <c:v>0</c:v>
                </c:pt>
                <c:pt idx="7565">
                  <c:v>5.3441461204266769</c:v>
                </c:pt>
                <c:pt idx="7566">
                  <c:v>2.6767909454552283</c:v>
                </c:pt>
                <c:pt idx="7567">
                  <c:v>1.0608941371509744</c:v>
                </c:pt>
                <c:pt idx="7568">
                  <c:v>3.9306847447156188</c:v>
                </c:pt>
                <c:pt idx="7569">
                  <c:v>0</c:v>
                </c:pt>
                <c:pt idx="7570">
                  <c:v>3.4029441672986271</c:v>
                </c:pt>
                <c:pt idx="7571">
                  <c:v>0</c:v>
                </c:pt>
                <c:pt idx="7572">
                  <c:v>0</c:v>
                </c:pt>
                <c:pt idx="7573">
                  <c:v>7.0808346123253845</c:v>
                </c:pt>
                <c:pt idx="7574">
                  <c:v>0</c:v>
                </c:pt>
                <c:pt idx="7575">
                  <c:v>0</c:v>
                </c:pt>
                <c:pt idx="7576">
                  <c:v>2.1463480251610201</c:v>
                </c:pt>
                <c:pt idx="7577">
                  <c:v>0.30644184874731439</c:v>
                </c:pt>
                <c:pt idx="7578">
                  <c:v>2.0437866074702828</c:v>
                </c:pt>
                <c:pt idx="7579">
                  <c:v>0</c:v>
                </c:pt>
                <c:pt idx="7580">
                  <c:v>7.0403757154380573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2.2744335394311195</c:v>
                </c:pt>
                <c:pt idx="7585">
                  <c:v>7.2811357832338341</c:v>
                </c:pt>
                <c:pt idx="7586">
                  <c:v>0</c:v>
                </c:pt>
                <c:pt idx="7587">
                  <c:v>5.9345372751419472</c:v>
                </c:pt>
                <c:pt idx="7588">
                  <c:v>1.7175727433403529</c:v>
                </c:pt>
                <c:pt idx="7589">
                  <c:v>0</c:v>
                </c:pt>
                <c:pt idx="7590">
                  <c:v>0</c:v>
                </c:pt>
                <c:pt idx="7591">
                  <c:v>0.71224683635521568</c:v>
                </c:pt>
                <c:pt idx="7592">
                  <c:v>0.84270308153699469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1.5188555111579023</c:v>
                </c:pt>
                <c:pt idx="7597">
                  <c:v>0</c:v>
                </c:pt>
                <c:pt idx="7598">
                  <c:v>7.7588771118149529</c:v>
                </c:pt>
                <c:pt idx="7599">
                  <c:v>0.97849943542100792</c:v>
                </c:pt>
                <c:pt idx="7600">
                  <c:v>6.5817196635374939</c:v>
                </c:pt>
                <c:pt idx="7601">
                  <c:v>0.54805437923370193</c:v>
                </c:pt>
                <c:pt idx="7602">
                  <c:v>0</c:v>
                </c:pt>
                <c:pt idx="7603">
                  <c:v>0</c:v>
                </c:pt>
                <c:pt idx="7604">
                  <c:v>4.6133937052414407</c:v>
                </c:pt>
                <c:pt idx="7605">
                  <c:v>5.1789225733753899</c:v>
                </c:pt>
                <c:pt idx="7606">
                  <c:v>2.9211910266947547</c:v>
                </c:pt>
                <c:pt idx="7607">
                  <c:v>0</c:v>
                </c:pt>
                <c:pt idx="7608">
                  <c:v>0.97110840615412475</c:v>
                </c:pt>
                <c:pt idx="7609">
                  <c:v>0</c:v>
                </c:pt>
                <c:pt idx="7610">
                  <c:v>0</c:v>
                </c:pt>
                <c:pt idx="7611">
                  <c:v>0.18283533372663507</c:v>
                </c:pt>
                <c:pt idx="7612">
                  <c:v>2.2522468544953651</c:v>
                </c:pt>
                <c:pt idx="7613">
                  <c:v>0</c:v>
                </c:pt>
                <c:pt idx="7614">
                  <c:v>3.1338843713316957</c:v>
                </c:pt>
                <c:pt idx="7615">
                  <c:v>0</c:v>
                </c:pt>
                <c:pt idx="7616">
                  <c:v>6.6818601258506245</c:v>
                </c:pt>
                <c:pt idx="7617">
                  <c:v>5.4436820426624344E-3</c:v>
                </c:pt>
                <c:pt idx="7618">
                  <c:v>0</c:v>
                </c:pt>
                <c:pt idx="7619">
                  <c:v>6.3238500691023418</c:v>
                </c:pt>
                <c:pt idx="7620">
                  <c:v>0.35685433686792145</c:v>
                </c:pt>
                <c:pt idx="7621">
                  <c:v>1.5248261281189586</c:v>
                </c:pt>
                <c:pt idx="7622">
                  <c:v>0</c:v>
                </c:pt>
                <c:pt idx="7623">
                  <c:v>0</c:v>
                </c:pt>
                <c:pt idx="7624">
                  <c:v>5.9515103934190954</c:v>
                </c:pt>
                <c:pt idx="7625">
                  <c:v>0</c:v>
                </c:pt>
                <c:pt idx="7626">
                  <c:v>2.3887278457988841</c:v>
                </c:pt>
                <c:pt idx="7627">
                  <c:v>0.5494392599779947</c:v>
                </c:pt>
                <c:pt idx="7628">
                  <c:v>4.5781134861707411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5.9190628255995454</c:v>
                </c:pt>
                <c:pt idx="7633">
                  <c:v>0.82721789900224385</c:v>
                </c:pt>
                <c:pt idx="7634">
                  <c:v>1.0693266532653016</c:v>
                </c:pt>
                <c:pt idx="7635">
                  <c:v>1.8461307344861739</c:v>
                </c:pt>
                <c:pt idx="7636">
                  <c:v>0.93634886293240704</c:v>
                </c:pt>
                <c:pt idx="7637">
                  <c:v>0</c:v>
                </c:pt>
                <c:pt idx="7638">
                  <c:v>2.9269216653693206</c:v>
                </c:pt>
                <c:pt idx="7639">
                  <c:v>0.65655323866487292</c:v>
                </c:pt>
                <c:pt idx="7640">
                  <c:v>4.2009355873358238</c:v>
                </c:pt>
                <c:pt idx="7641">
                  <c:v>0.14685247704027071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6.9049095326050187</c:v>
                </c:pt>
                <c:pt idx="7648">
                  <c:v>0.4536762313583218</c:v>
                </c:pt>
                <c:pt idx="7649">
                  <c:v>1.0512561983364306</c:v>
                </c:pt>
                <c:pt idx="7650">
                  <c:v>0</c:v>
                </c:pt>
                <c:pt idx="7651">
                  <c:v>5.9963333781922588</c:v>
                </c:pt>
                <c:pt idx="7652">
                  <c:v>1.1527696251661281</c:v>
                </c:pt>
                <c:pt idx="7653">
                  <c:v>0</c:v>
                </c:pt>
                <c:pt idx="7654">
                  <c:v>0</c:v>
                </c:pt>
                <c:pt idx="7655">
                  <c:v>0.29504979807460308</c:v>
                </c:pt>
                <c:pt idx="7656">
                  <c:v>3.021219982614832</c:v>
                </c:pt>
                <c:pt idx="7657">
                  <c:v>1.4558116801902359</c:v>
                </c:pt>
                <c:pt idx="7658">
                  <c:v>2.8373480606404389</c:v>
                </c:pt>
                <c:pt idx="7659">
                  <c:v>4.7523017314699265</c:v>
                </c:pt>
                <c:pt idx="7660">
                  <c:v>2.0626201899822005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7.3177889059226544</c:v>
                </c:pt>
                <c:pt idx="7666">
                  <c:v>0</c:v>
                </c:pt>
                <c:pt idx="7667">
                  <c:v>1.4920530372064578</c:v>
                </c:pt>
                <c:pt idx="7668">
                  <c:v>0</c:v>
                </c:pt>
                <c:pt idx="7669">
                  <c:v>0.38181738345212002</c:v>
                </c:pt>
                <c:pt idx="7670">
                  <c:v>5.1140823683839347</c:v>
                </c:pt>
                <c:pt idx="7671">
                  <c:v>1.9188449169234871</c:v>
                </c:pt>
                <c:pt idx="7672">
                  <c:v>2.8700468869959739</c:v>
                </c:pt>
                <c:pt idx="7673">
                  <c:v>5.9737576350213866</c:v>
                </c:pt>
                <c:pt idx="7674">
                  <c:v>0</c:v>
                </c:pt>
                <c:pt idx="7675">
                  <c:v>4.9349869446002947E-2</c:v>
                </c:pt>
                <c:pt idx="7676">
                  <c:v>3.5728575437984831</c:v>
                </c:pt>
                <c:pt idx="7677">
                  <c:v>0</c:v>
                </c:pt>
                <c:pt idx="7678">
                  <c:v>6.8360519444147663</c:v>
                </c:pt>
                <c:pt idx="7679">
                  <c:v>5.1392944457072591</c:v>
                </c:pt>
                <c:pt idx="7680">
                  <c:v>0.4415944258449308</c:v>
                </c:pt>
                <c:pt idx="7681">
                  <c:v>0</c:v>
                </c:pt>
                <c:pt idx="7682">
                  <c:v>1.1406313880128791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3.9279115986560367</c:v>
                </c:pt>
                <c:pt idx="7688">
                  <c:v>0</c:v>
                </c:pt>
                <c:pt idx="7689">
                  <c:v>1.8244213187106124</c:v>
                </c:pt>
                <c:pt idx="7690">
                  <c:v>0</c:v>
                </c:pt>
                <c:pt idx="7691">
                  <c:v>3.9342168308103096</c:v>
                </c:pt>
                <c:pt idx="7692">
                  <c:v>4.1603597887007071E-2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5.2882995073322059E-2</c:v>
                </c:pt>
                <c:pt idx="7697">
                  <c:v>4.319676308697713</c:v>
                </c:pt>
                <c:pt idx="7698">
                  <c:v>1.9762749344024819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1.9986630451227541</c:v>
                </c:pt>
                <c:pt idx="7704">
                  <c:v>0</c:v>
                </c:pt>
                <c:pt idx="7705">
                  <c:v>0</c:v>
                </c:pt>
                <c:pt idx="7706">
                  <c:v>0.60250947340134764</c:v>
                </c:pt>
                <c:pt idx="7707">
                  <c:v>0.62409438037408926</c:v>
                </c:pt>
                <c:pt idx="7708">
                  <c:v>0</c:v>
                </c:pt>
                <c:pt idx="7709">
                  <c:v>4.3395678899883645</c:v>
                </c:pt>
                <c:pt idx="7710">
                  <c:v>0.99143131500815762</c:v>
                </c:pt>
                <c:pt idx="7711">
                  <c:v>0</c:v>
                </c:pt>
                <c:pt idx="7712">
                  <c:v>0</c:v>
                </c:pt>
                <c:pt idx="7713">
                  <c:v>5.9867812242992668</c:v>
                </c:pt>
                <c:pt idx="7714">
                  <c:v>0</c:v>
                </c:pt>
                <c:pt idx="7715">
                  <c:v>0.74981254225219784</c:v>
                </c:pt>
                <c:pt idx="7716">
                  <c:v>0.90020168619937324</c:v>
                </c:pt>
                <c:pt idx="7717">
                  <c:v>0.20989304766465078</c:v>
                </c:pt>
                <c:pt idx="7718">
                  <c:v>0</c:v>
                </c:pt>
                <c:pt idx="7719">
                  <c:v>0</c:v>
                </c:pt>
                <c:pt idx="7720">
                  <c:v>2.7412454928085288</c:v>
                </c:pt>
                <c:pt idx="7721">
                  <c:v>1.4215344806107537</c:v>
                </c:pt>
                <c:pt idx="7722">
                  <c:v>0</c:v>
                </c:pt>
                <c:pt idx="7723">
                  <c:v>0.66855446170775057</c:v>
                </c:pt>
                <c:pt idx="7724">
                  <c:v>5.5825737541005145</c:v>
                </c:pt>
                <c:pt idx="7725">
                  <c:v>0</c:v>
                </c:pt>
                <c:pt idx="7726">
                  <c:v>4.3098393843790852</c:v>
                </c:pt>
                <c:pt idx="7727">
                  <c:v>0</c:v>
                </c:pt>
                <c:pt idx="7728">
                  <c:v>0.43609503966332586</c:v>
                </c:pt>
                <c:pt idx="7729">
                  <c:v>0</c:v>
                </c:pt>
                <c:pt idx="7730">
                  <c:v>0</c:v>
                </c:pt>
                <c:pt idx="7731">
                  <c:v>3.1126002873928833</c:v>
                </c:pt>
                <c:pt idx="7732">
                  <c:v>4.5571205446091456</c:v>
                </c:pt>
                <c:pt idx="7733">
                  <c:v>3.6242424635287462</c:v>
                </c:pt>
                <c:pt idx="7734">
                  <c:v>0</c:v>
                </c:pt>
                <c:pt idx="7735">
                  <c:v>0</c:v>
                </c:pt>
                <c:pt idx="7736">
                  <c:v>0.54781453735931496</c:v>
                </c:pt>
                <c:pt idx="7737">
                  <c:v>5.5276028222089568</c:v>
                </c:pt>
                <c:pt idx="7738">
                  <c:v>3.4369728622752151</c:v>
                </c:pt>
                <c:pt idx="7739">
                  <c:v>0</c:v>
                </c:pt>
                <c:pt idx="7740">
                  <c:v>0</c:v>
                </c:pt>
                <c:pt idx="7741">
                  <c:v>0.86536156901739369</c:v>
                </c:pt>
                <c:pt idx="7742">
                  <c:v>0.2086861672978696</c:v>
                </c:pt>
                <c:pt idx="7743">
                  <c:v>5.2302291454108891</c:v>
                </c:pt>
                <c:pt idx="7744">
                  <c:v>0</c:v>
                </c:pt>
                <c:pt idx="7745">
                  <c:v>6.9863819167427286</c:v>
                </c:pt>
                <c:pt idx="7746">
                  <c:v>0.42809224735266072</c:v>
                </c:pt>
                <c:pt idx="7747">
                  <c:v>6.7303126857106932</c:v>
                </c:pt>
                <c:pt idx="7748">
                  <c:v>8.2521515461438675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3.7444732512193881</c:v>
                </c:pt>
                <c:pt idx="7755">
                  <c:v>2.3807245008881193</c:v>
                </c:pt>
                <c:pt idx="7756">
                  <c:v>0</c:v>
                </c:pt>
                <c:pt idx="7757">
                  <c:v>4.1701699867649982</c:v>
                </c:pt>
                <c:pt idx="7758">
                  <c:v>0</c:v>
                </c:pt>
                <c:pt idx="7759">
                  <c:v>0</c:v>
                </c:pt>
                <c:pt idx="7760">
                  <c:v>1.755039988458545</c:v>
                </c:pt>
                <c:pt idx="7761">
                  <c:v>0</c:v>
                </c:pt>
                <c:pt idx="7762">
                  <c:v>0</c:v>
                </c:pt>
                <c:pt idx="7763">
                  <c:v>5.943364746137787</c:v>
                </c:pt>
                <c:pt idx="7764">
                  <c:v>7.0619306069171826</c:v>
                </c:pt>
                <c:pt idx="7765">
                  <c:v>0.27975645952860617</c:v>
                </c:pt>
                <c:pt idx="7766">
                  <c:v>3.1057003438821131</c:v>
                </c:pt>
                <c:pt idx="7767">
                  <c:v>0</c:v>
                </c:pt>
                <c:pt idx="7768">
                  <c:v>4.8235337726461385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4.8090291908182872</c:v>
                </c:pt>
                <c:pt idx="7774">
                  <c:v>0</c:v>
                </c:pt>
                <c:pt idx="7775">
                  <c:v>6.4730471531362994</c:v>
                </c:pt>
                <c:pt idx="7776">
                  <c:v>4.3329658416558479</c:v>
                </c:pt>
                <c:pt idx="7777">
                  <c:v>0</c:v>
                </c:pt>
                <c:pt idx="7778">
                  <c:v>0</c:v>
                </c:pt>
                <c:pt idx="7779">
                  <c:v>8.5732073434076508</c:v>
                </c:pt>
                <c:pt idx="7780">
                  <c:v>3.1714033872904954</c:v>
                </c:pt>
                <c:pt idx="7781">
                  <c:v>6.3721118367522038</c:v>
                </c:pt>
                <c:pt idx="7782">
                  <c:v>1.7646956927022286</c:v>
                </c:pt>
                <c:pt idx="7783">
                  <c:v>3.9959278730720893</c:v>
                </c:pt>
                <c:pt idx="7784">
                  <c:v>3.1872002938891768</c:v>
                </c:pt>
                <c:pt idx="7785">
                  <c:v>0</c:v>
                </c:pt>
                <c:pt idx="7786">
                  <c:v>3.7713055662197874</c:v>
                </c:pt>
                <c:pt idx="7787">
                  <c:v>0</c:v>
                </c:pt>
                <c:pt idx="7788">
                  <c:v>0.19379765018000605</c:v>
                </c:pt>
                <c:pt idx="7789">
                  <c:v>0</c:v>
                </c:pt>
                <c:pt idx="7790">
                  <c:v>3.0774234969184135</c:v>
                </c:pt>
                <c:pt idx="7791">
                  <c:v>0</c:v>
                </c:pt>
                <c:pt idx="7792">
                  <c:v>7.3215841356889149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2.3407459773321322</c:v>
                </c:pt>
                <c:pt idx="7797">
                  <c:v>5.7371263451156445</c:v>
                </c:pt>
                <c:pt idx="7798">
                  <c:v>0</c:v>
                </c:pt>
                <c:pt idx="7799">
                  <c:v>0</c:v>
                </c:pt>
                <c:pt idx="7800">
                  <c:v>0.98666470878028367</c:v>
                </c:pt>
                <c:pt idx="7801">
                  <c:v>0</c:v>
                </c:pt>
                <c:pt idx="7802">
                  <c:v>0.82751878788716349</c:v>
                </c:pt>
                <c:pt idx="7803">
                  <c:v>1.7637750028014372</c:v>
                </c:pt>
                <c:pt idx="7804">
                  <c:v>4.8259632427650159</c:v>
                </c:pt>
                <c:pt idx="7805">
                  <c:v>4.8057918487981777</c:v>
                </c:pt>
                <c:pt idx="7806">
                  <c:v>0</c:v>
                </c:pt>
                <c:pt idx="7807">
                  <c:v>2.9236883265987363</c:v>
                </c:pt>
                <c:pt idx="7808">
                  <c:v>0</c:v>
                </c:pt>
                <c:pt idx="7809">
                  <c:v>0</c:v>
                </c:pt>
                <c:pt idx="7810">
                  <c:v>1.2555878042954949</c:v>
                </c:pt>
                <c:pt idx="7811">
                  <c:v>1.9230037599202841</c:v>
                </c:pt>
                <c:pt idx="7812">
                  <c:v>0.37758984641136983</c:v>
                </c:pt>
                <c:pt idx="7813">
                  <c:v>0</c:v>
                </c:pt>
                <c:pt idx="7814">
                  <c:v>0</c:v>
                </c:pt>
                <c:pt idx="7815">
                  <c:v>2.1755508566161739</c:v>
                </c:pt>
                <c:pt idx="7816">
                  <c:v>0</c:v>
                </c:pt>
                <c:pt idx="7817">
                  <c:v>0</c:v>
                </c:pt>
                <c:pt idx="7818">
                  <c:v>0.37691420800691211</c:v>
                </c:pt>
                <c:pt idx="7819">
                  <c:v>0</c:v>
                </c:pt>
                <c:pt idx="7820">
                  <c:v>0</c:v>
                </c:pt>
                <c:pt idx="7821">
                  <c:v>6.1631363529579044</c:v>
                </c:pt>
                <c:pt idx="7822">
                  <c:v>4.3937408429468467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3.7928632192063692</c:v>
                </c:pt>
                <c:pt idx="7827">
                  <c:v>4.4148042469375941</c:v>
                </c:pt>
                <c:pt idx="7828">
                  <c:v>3.3806270722579459</c:v>
                </c:pt>
                <c:pt idx="7829">
                  <c:v>0</c:v>
                </c:pt>
                <c:pt idx="7830">
                  <c:v>0</c:v>
                </c:pt>
                <c:pt idx="7831">
                  <c:v>4.6043184944706752</c:v>
                </c:pt>
                <c:pt idx="7832">
                  <c:v>2.6399604455068424</c:v>
                </c:pt>
                <c:pt idx="7833">
                  <c:v>3.7685008377432996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1.2963314324507604</c:v>
                </c:pt>
                <c:pt idx="7842">
                  <c:v>0</c:v>
                </c:pt>
                <c:pt idx="7843">
                  <c:v>2.9271947459995351</c:v>
                </c:pt>
                <c:pt idx="7844">
                  <c:v>3.422028999202797</c:v>
                </c:pt>
                <c:pt idx="7845">
                  <c:v>8.7854806258657048E-3</c:v>
                </c:pt>
                <c:pt idx="7846">
                  <c:v>1.3640604004149885</c:v>
                </c:pt>
                <c:pt idx="7847">
                  <c:v>1.5492441750976882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3.9613537657922415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4.0370408259306645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1.0373870454447272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5.0265969058145181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0.51819933430996745</c:v>
                </c:pt>
                <c:pt idx="7877">
                  <c:v>0</c:v>
                </c:pt>
                <c:pt idx="7878">
                  <c:v>3.4389904892109016</c:v>
                </c:pt>
                <c:pt idx="7879">
                  <c:v>5.7070636829898662</c:v>
                </c:pt>
                <c:pt idx="7880">
                  <c:v>0</c:v>
                </c:pt>
                <c:pt idx="7881">
                  <c:v>2.3952155939084676</c:v>
                </c:pt>
                <c:pt idx="7882">
                  <c:v>0.78077915615976945</c:v>
                </c:pt>
                <c:pt idx="7883">
                  <c:v>5.4167088655470108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5.9982761726126874</c:v>
                </c:pt>
                <c:pt idx="7888">
                  <c:v>2.3014297977449933</c:v>
                </c:pt>
                <c:pt idx="7889">
                  <c:v>4.5999853739777441</c:v>
                </c:pt>
                <c:pt idx="7890">
                  <c:v>4.2706202536542026</c:v>
                </c:pt>
                <c:pt idx="7891">
                  <c:v>1.1572937541159019</c:v>
                </c:pt>
                <c:pt idx="7892">
                  <c:v>5.9677392165324434</c:v>
                </c:pt>
                <c:pt idx="7893">
                  <c:v>0</c:v>
                </c:pt>
                <c:pt idx="7894">
                  <c:v>3.8794485960500942</c:v>
                </c:pt>
                <c:pt idx="7895">
                  <c:v>0.46526838036576079</c:v>
                </c:pt>
                <c:pt idx="7896">
                  <c:v>0</c:v>
                </c:pt>
                <c:pt idx="7897">
                  <c:v>0</c:v>
                </c:pt>
                <c:pt idx="7898">
                  <c:v>3.963431010188136</c:v>
                </c:pt>
                <c:pt idx="7899">
                  <c:v>0</c:v>
                </c:pt>
                <c:pt idx="7900">
                  <c:v>3.0732765252600589</c:v>
                </c:pt>
                <c:pt idx="7901">
                  <c:v>0</c:v>
                </c:pt>
                <c:pt idx="7902">
                  <c:v>3.8512239600634683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1.4674643351982677</c:v>
                </c:pt>
                <c:pt idx="7908">
                  <c:v>1.4878566390153596</c:v>
                </c:pt>
                <c:pt idx="7909">
                  <c:v>4.9823796527500521</c:v>
                </c:pt>
                <c:pt idx="7910">
                  <c:v>0.11611954543066116</c:v>
                </c:pt>
                <c:pt idx="7911">
                  <c:v>7.1337516200237561</c:v>
                </c:pt>
                <c:pt idx="7912">
                  <c:v>5.3525181548402534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4.2546211078187035</c:v>
                </c:pt>
                <c:pt idx="7917">
                  <c:v>2.7432992269759344</c:v>
                </c:pt>
                <c:pt idx="7918">
                  <c:v>0.40745611010653915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1.1166318429985689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1.983236949010537</c:v>
                </c:pt>
                <c:pt idx="7927">
                  <c:v>0</c:v>
                </c:pt>
                <c:pt idx="7928">
                  <c:v>6.8109429892665458</c:v>
                </c:pt>
                <c:pt idx="7929">
                  <c:v>4.7761780921402517</c:v>
                </c:pt>
                <c:pt idx="7930">
                  <c:v>1.9661645748407552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2.3088320033317031</c:v>
                </c:pt>
                <c:pt idx="7938">
                  <c:v>2.912738826215056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0.81793423808017951</c:v>
                </c:pt>
                <c:pt idx="7944">
                  <c:v>0</c:v>
                </c:pt>
                <c:pt idx="7945">
                  <c:v>3.2625768442474747</c:v>
                </c:pt>
                <c:pt idx="7946">
                  <c:v>7.5960422533860363</c:v>
                </c:pt>
                <c:pt idx="7947">
                  <c:v>7.2692162282444892</c:v>
                </c:pt>
                <c:pt idx="7948">
                  <c:v>2.7108390014751698</c:v>
                </c:pt>
                <c:pt idx="7949">
                  <c:v>0</c:v>
                </c:pt>
                <c:pt idx="7950">
                  <c:v>5.9125838453387622</c:v>
                </c:pt>
                <c:pt idx="7951">
                  <c:v>0</c:v>
                </c:pt>
                <c:pt idx="7952">
                  <c:v>4.6686843371474263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3.1396189281666267</c:v>
                </c:pt>
                <c:pt idx="7959">
                  <c:v>0</c:v>
                </c:pt>
                <c:pt idx="7960">
                  <c:v>0.17130492019731669</c:v>
                </c:pt>
                <c:pt idx="7961">
                  <c:v>5.0987854971141378</c:v>
                </c:pt>
                <c:pt idx="7962">
                  <c:v>0.14274186823879853</c:v>
                </c:pt>
                <c:pt idx="7963">
                  <c:v>1.5115267527399765</c:v>
                </c:pt>
                <c:pt idx="7964">
                  <c:v>0</c:v>
                </c:pt>
                <c:pt idx="7965">
                  <c:v>3.8612544635330912</c:v>
                </c:pt>
                <c:pt idx="7966">
                  <c:v>3.7332955804953838</c:v>
                </c:pt>
                <c:pt idx="7967">
                  <c:v>0</c:v>
                </c:pt>
                <c:pt idx="7968">
                  <c:v>0</c:v>
                </c:pt>
                <c:pt idx="7969">
                  <c:v>1.2018226127449751</c:v>
                </c:pt>
                <c:pt idx="7970">
                  <c:v>0</c:v>
                </c:pt>
                <c:pt idx="7971">
                  <c:v>7.1152428845252542</c:v>
                </c:pt>
                <c:pt idx="7972">
                  <c:v>4.3859189598977659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3.2351121846144033</c:v>
                </c:pt>
                <c:pt idx="7977">
                  <c:v>0</c:v>
                </c:pt>
                <c:pt idx="7978">
                  <c:v>1.3533762606569861</c:v>
                </c:pt>
                <c:pt idx="7979">
                  <c:v>0</c:v>
                </c:pt>
                <c:pt idx="7980">
                  <c:v>1.4808308543724618</c:v>
                </c:pt>
                <c:pt idx="7981">
                  <c:v>5.7796387569502441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5.979539306566684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6.2588754095866772</c:v>
                </c:pt>
                <c:pt idx="7993">
                  <c:v>0</c:v>
                </c:pt>
                <c:pt idx="7994">
                  <c:v>0.31337438423059916</c:v>
                </c:pt>
                <c:pt idx="7995">
                  <c:v>0.5693360194984165</c:v>
                </c:pt>
                <c:pt idx="7996">
                  <c:v>0</c:v>
                </c:pt>
                <c:pt idx="7997">
                  <c:v>1.0034955265295422</c:v>
                </c:pt>
                <c:pt idx="7998">
                  <c:v>3.0391553423261417</c:v>
                </c:pt>
                <c:pt idx="7999">
                  <c:v>0</c:v>
                </c:pt>
                <c:pt idx="8000">
                  <c:v>5.1934630877332024</c:v>
                </c:pt>
                <c:pt idx="8001">
                  <c:v>0</c:v>
                </c:pt>
                <c:pt idx="8002">
                  <c:v>3.1761855053672456</c:v>
                </c:pt>
                <c:pt idx="8003">
                  <c:v>1.3725641940686835</c:v>
                </c:pt>
                <c:pt idx="8004">
                  <c:v>6.261114234916473</c:v>
                </c:pt>
                <c:pt idx="8005">
                  <c:v>0</c:v>
                </c:pt>
                <c:pt idx="8006">
                  <c:v>0</c:v>
                </c:pt>
                <c:pt idx="8007">
                  <c:v>5.041115408549083</c:v>
                </c:pt>
                <c:pt idx="8008">
                  <c:v>2.9707050461062892</c:v>
                </c:pt>
                <c:pt idx="8009">
                  <c:v>1.5256053704539541</c:v>
                </c:pt>
                <c:pt idx="8010">
                  <c:v>1.8003813161885622</c:v>
                </c:pt>
                <c:pt idx="8011">
                  <c:v>3.994148957862711</c:v>
                </c:pt>
                <c:pt idx="8012">
                  <c:v>6.7723889370655064</c:v>
                </c:pt>
                <c:pt idx="8013">
                  <c:v>0</c:v>
                </c:pt>
                <c:pt idx="8014">
                  <c:v>6.3993233696674965</c:v>
                </c:pt>
                <c:pt idx="8015">
                  <c:v>3.0082023100253341</c:v>
                </c:pt>
                <c:pt idx="8016">
                  <c:v>0</c:v>
                </c:pt>
                <c:pt idx="8017">
                  <c:v>6.3506649880885631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1.8514701104727611</c:v>
                </c:pt>
                <c:pt idx="8024">
                  <c:v>0</c:v>
                </c:pt>
                <c:pt idx="8025">
                  <c:v>6.3773877221103756</c:v>
                </c:pt>
                <c:pt idx="8026">
                  <c:v>3.8231994539621557</c:v>
                </c:pt>
                <c:pt idx="8027">
                  <c:v>0.5774770059797345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3.5189767275843575</c:v>
                </c:pt>
                <c:pt idx="8032">
                  <c:v>0</c:v>
                </c:pt>
                <c:pt idx="8033">
                  <c:v>1.4889697634072609</c:v>
                </c:pt>
                <c:pt idx="8034">
                  <c:v>2.108374080230214</c:v>
                </c:pt>
                <c:pt idx="8035">
                  <c:v>0</c:v>
                </c:pt>
                <c:pt idx="8036">
                  <c:v>0</c:v>
                </c:pt>
                <c:pt idx="8037">
                  <c:v>0.88251789805250314</c:v>
                </c:pt>
                <c:pt idx="8038">
                  <c:v>8.8196618378395542E-2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0.232299751089318</c:v>
                </c:pt>
                <c:pt idx="8046">
                  <c:v>2.2017383238781711</c:v>
                </c:pt>
                <c:pt idx="8047">
                  <c:v>2.4047786841176979</c:v>
                </c:pt>
                <c:pt idx="8048">
                  <c:v>0</c:v>
                </c:pt>
                <c:pt idx="8049">
                  <c:v>0</c:v>
                </c:pt>
                <c:pt idx="8050">
                  <c:v>4.8234535934756897</c:v>
                </c:pt>
                <c:pt idx="8051">
                  <c:v>6.609430293778197</c:v>
                </c:pt>
                <c:pt idx="8052">
                  <c:v>3.6563576978867349</c:v>
                </c:pt>
                <c:pt idx="8053">
                  <c:v>1.2659390587158654</c:v>
                </c:pt>
                <c:pt idx="8054">
                  <c:v>2.3345462556164431</c:v>
                </c:pt>
                <c:pt idx="8055">
                  <c:v>7.9398240864003728</c:v>
                </c:pt>
                <c:pt idx="8056">
                  <c:v>4.9387149122172547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1.134452351065991</c:v>
                </c:pt>
                <c:pt idx="8061">
                  <c:v>0</c:v>
                </c:pt>
                <c:pt idx="8062">
                  <c:v>1.5274503653881264</c:v>
                </c:pt>
                <c:pt idx="8063">
                  <c:v>0</c:v>
                </c:pt>
                <c:pt idx="8064">
                  <c:v>4.8232885571848554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3.3361977536854361</c:v>
                </c:pt>
                <c:pt idx="8069">
                  <c:v>0</c:v>
                </c:pt>
                <c:pt idx="8070">
                  <c:v>0</c:v>
                </c:pt>
                <c:pt idx="8071">
                  <c:v>0.62834178443591271</c:v>
                </c:pt>
                <c:pt idx="8072">
                  <c:v>1.8223562827996398</c:v>
                </c:pt>
                <c:pt idx="8073">
                  <c:v>2.0932014953382452</c:v>
                </c:pt>
                <c:pt idx="8074">
                  <c:v>0</c:v>
                </c:pt>
                <c:pt idx="8075">
                  <c:v>1.6811563956674052</c:v>
                </c:pt>
                <c:pt idx="8076">
                  <c:v>0</c:v>
                </c:pt>
                <c:pt idx="8077">
                  <c:v>2.157081367058594</c:v>
                </c:pt>
                <c:pt idx="8078">
                  <c:v>4.1124024162403918</c:v>
                </c:pt>
                <c:pt idx="8079">
                  <c:v>5.3723721237539133</c:v>
                </c:pt>
                <c:pt idx="8080">
                  <c:v>1.6535500189147472</c:v>
                </c:pt>
                <c:pt idx="8081">
                  <c:v>7.1240402483851062</c:v>
                </c:pt>
                <c:pt idx="8082">
                  <c:v>0</c:v>
                </c:pt>
                <c:pt idx="8083">
                  <c:v>5.6190795422150366</c:v>
                </c:pt>
                <c:pt idx="8084">
                  <c:v>0</c:v>
                </c:pt>
                <c:pt idx="8085">
                  <c:v>0</c:v>
                </c:pt>
                <c:pt idx="8086">
                  <c:v>8.4935024109349193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2.725387316293197</c:v>
                </c:pt>
                <c:pt idx="8094">
                  <c:v>2.4649847720200606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4.5305302774732263</c:v>
                </c:pt>
                <c:pt idx="8099">
                  <c:v>0</c:v>
                </c:pt>
                <c:pt idx="8100">
                  <c:v>0</c:v>
                </c:pt>
                <c:pt idx="8101">
                  <c:v>2.8984352792916961</c:v>
                </c:pt>
                <c:pt idx="8102">
                  <c:v>1.0564854143495443</c:v>
                </c:pt>
                <c:pt idx="8103">
                  <c:v>3.9770755769205377</c:v>
                </c:pt>
                <c:pt idx="8104">
                  <c:v>6.5149698487321466</c:v>
                </c:pt>
                <c:pt idx="8105">
                  <c:v>0</c:v>
                </c:pt>
                <c:pt idx="8106">
                  <c:v>1.6598578463282898</c:v>
                </c:pt>
                <c:pt idx="8107">
                  <c:v>1.4875818046683991</c:v>
                </c:pt>
                <c:pt idx="8108">
                  <c:v>3.8170063721849226</c:v>
                </c:pt>
                <c:pt idx="8109">
                  <c:v>3.8228150700733141</c:v>
                </c:pt>
                <c:pt idx="8110">
                  <c:v>2.4100847753081673</c:v>
                </c:pt>
                <c:pt idx="8111">
                  <c:v>0</c:v>
                </c:pt>
                <c:pt idx="8112">
                  <c:v>3.0436685483901722</c:v>
                </c:pt>
                <c:pt idx="8113">
                  <c:v>0.26468795834564485</c:v>
                </c:pt>
                <c:pt idx="8114">
                  <c:v>0</c:v>
                </c:pt>
                <c:pt idx="8115">
                  <c:v>5.3387398052011221</c:v>
                </c:pt>
                <c:pt idx="8116">
                  <c:v>0</c:v>
                </c:pt>
                <c:pt idx="8117">
                  <c:v>2.2326779585269669</c:v>
                </c:pt>
                <c:pt idx="8118">
                  <c:v>0</c:v>
                </c:pt>
                <c:pt idx="8119">
                  <c:v>7.4493986863153006E-2</c:v>
                </c:pt>
                <c:pt idx="8120">
                  <c:v>3.0930566751081097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2.4227008114109188</c:v>
                </c:pt>
                <c:pt idx="8125">
                  <c:v>0.40693233667352768</c:v>
                </c:pt>
                <c:pt idx="8126">
                  <c:v>0</c:v>
                </c:pt>
                <c:pt idx="8127">
                  <c:v>2.1500252592633502</c:v>
                </c:pt>
                <c:pt idx="8128">
                  <c:v>2.2802296698003914</c:v>
                </c:pt>
                <c:pt idx="8129">
                  <c:v>0.37115499036077704</c:v>
                </c:pt>
                <c:pt idx="8130">
                  <c:v>1.1547493294338076</c:v>
                </c:pt>
                <c:pt idx="8131">
                  <c:v>0</c:v>
                </c:pt>
                <c:pt idx="8132">
                  <c:v>2.3143796751308727</c:v>
                </c:pt>
                <c:pt idx="8133">
                  <c:v>3.8947156944003747E-2</c:v>
                </c:pt>
                <c:pt idx="8134">
                  <c:v>6.819423984792282</c:v>
                </c:pt>
                <c:pt idx="8135">
                  <c:v>6.3239032134113815</c:v>
                </c:pt>
                <c:pt idx="8136">
                  <c:v>2.8294214149120496</c:v>
                </c:pt>
                <c:pt idx="8137">
                  <c:v>0.69736539339395565</c:v>
                </c:pt>
                <c:pt idx="8138">
                  <c:v>1.2496620487417875</c:v>
                </c:pt>
                <c:pt idx="8139">
                  <c:v>0</c:v>
                </c:pt>
                <c:pt idx="8140">
                  <c:v>4.4327156874100409</c:v>
                </c:pt>
                <c:pt idx="8141">
                  <c:v>1.1728689009381863</c:v>
                </c:pt>
                <c:pt idx="8142">
                  <c:v>0</c:v>
                </c:pt>
                <c:pt idx="8143">
                  <c:v>5.3755883217442371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1.6056174822051537</c:v>
                </c:pt>
                <c:pt idx="8148">
                  <c:v>0</c:v>
                </c:pt>
                <c:pt idx="8149">
                  <c:v>0.62729543511760577</c:v>
                </c:pt>
                <c:pt idx="8150">
                  <c:v>0</c:v>
                </c:pt>
                <c:pt idx="8151">
                  <c:v>0.6235039455174477</c:v>
                </c:pt>
                <c:pt idx="8152">
                  <c:v>2.7542678976273161</c:v>
                </c:pt>
                <c:pt idx="8153">
                  <c:v>1.4783722023470496</c:v>
                </c:pt>
                <c:pt idx="8154">
                  <c:v>0</c:v>
                </c:pt>
                <c:pt idx="8155">
                  <c:v>6.4467996631597231</c:v>
                </c:pt>
                <c:pt idx="8156">
                  <c:v>0</c:v>
                </c:pt>
                <c:pt idx="8157">
                  <c:v>3.6211275541745973</c:v>
                </c:pt>
                <c:pt idx="8158">
                  <c:v>0</c:v>
                </c:pt>
                <c:pt idx="8159">
                  <c:v>0.18142676715632378</c:v>
                </c:pt>
                <c:pt idx="8160">
                  <c:v>0</c:v>
                </c:pt>
                <c:pt idx="8161">
                  <c:v>0.6705440267993813</c:v>
                </c:pt>
                <c:pt idx="8162">
                  <c:v>0</c:v>
                </c:pt>
                <c:pt idx="8163">
                  <c:v>3.5164248955322717</c:v>
                </c:pt>
                <c:pt idx="8164">
                  <c:v>1.9606557267254268</c:v>
                </c:pt>
                <c:pt idx="8165">
                  <c:v>0</c:v>
                </c:pt>
                <c:pt idx="8166">
                  <c:v>7.3715287085939147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3.727690568377855</c:v>
                </c:pt>
                <c:pt idx="8171">
                  <c:v>0</c:v>
                </c:pt>
                <c:pt idx="8172">
                  <c:v>1.0300176544957764</c:v>
                </c:pt>
                <c:pt idx="8173">
                  <c:v>2.5762455611405279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3.4995337075448658</c:v>
                </c:pt>
                <c:pt idx="8178">
                  <c:v>0.92340696505833331</c:v>
                </c:pt>
                <c:pt idx="8179">
                  <c:v>2.9952408181002648</c:v>
                </c:pt>
                <c:pt idx="8180">
                  <c:v>0</c:v>
                </c:pt>
                <c:pt idx="8181">
                  <c:v>0</c:v>
                </c:pt>
                <c:pt idx="8182">
                  <c:v>0.92916889560053517</c:v>
                </c:pt>
                <c:pt idx="8183">
                  <c:v>2.7777950366092061</c:v>
                </c:pt>
                <c:pt idx="8184">
                  <c:v>7.1462632589046935</c:v>
                </c:pt>
                <c:pt idx="8185">
                  <c:v>0</c:v>
                </c:pt>
                <c:pt idx="8186">
                  <c:v>7.1817501463511775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5.590652054280147</c:v>
                </c:pt>
                <c:pt idx="8193">
                  <c:v>5.136766443166823</c:v>
                </c:pt>
                <c:pt idx="8194">
                  <c:v>0</c:v>
                </c:pt>
                <c:pt idx="8195">
                  <c:v>1.7984924736464785</c:v>
                </c:pt>
                <c:pt idx="8196">
                  <c:v>3.3723390703323366</c:v>
                </c:pt>
                <c:pt idx="8197">
                  <c:v>2.9256289190821683</c:v>
                </c:pt>
                <c:pt idx="8198">
                  <c:v>5.4987724619404137</c:v>
                </c:pt>
                <c:pt idx="8199">
                  <c:v>2.4212036217097603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0.27799716152735376</c:v>
                </c:pt>
                <c:pt idx="8205">
                  <c:v>0</c:v>
                </c:pt>
                <c:pt idx="8206">
                  <c:v>3.8875811588896161</c:v>
                </c:pt>
                <c:pt idx="8207">
                  <c:v>3.714473202813612</c:v>
                </c:pt>
                <c:pt idx="8208">
                  <c:v>9.0499704128115366E-2</c:v>
                </c:pt>
                <c:pt idx="8209">
                  <c:v>5.3454163792533667</c:v>
                </c:pt>
                <c:pt idx="8210">
                  <c:v>1.7824105149760889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1.1799204071028915</c:v>
                </c:pt>
                <c:pt idx="8216">
                  <c:v>0</c:v>
                </c:pt>
                <c:pt idx="8217">
                  <c:v>0</c:v>
                </c:pt>
                <c:pt idx="8218">
                  <c:v>2.3429215633551106</c:v>
                </c:pt>
                <c:pt idx="8219">
                  <c:v>4.1316536328109548</c:v>
                </c:pt>
                <c:pt idx="8220">
                  <c:v>0</c:v>
                </c:pt>
                <c:pt idx="8221">
                  <c:v>3.9701314167571575</c:v>
                </c:pt>
                <c:pt idx="8222">
                  <c:v>0</c:v>
                </c:pt>
                <c:pt idx="8223">
                  <c:v>1.0602713267464492</c:v>
                </c:pt>
                <c:pt idx="8224">
                  <c:v>0</c:v>
                </c:pt>
                <c:pt idx="8225">
                  <c:v>2.1395911208297314</c:v>
                </c:pt>
                <c:pt idx="8226">
                  <c:v>4.1860476626529115</c:v>
                </c:pt>
                <c:pt idx="8227">
                  <c:v>2.3400589422496672</c:v>
                </c:pt>
                <c:pt idx="8228">
                  <c:v>0</c:v>
                </c:pt>
                <c:pt idx="8229">
                  <c:v>5.1814170079853623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2.4971198330571576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2.1820606980673665</c:v>
                </c:pt>
                <c:pt idx="8239">
                  <c:v>0</c:v>
                </c:pt>
                <c:pt idx="8240">
                  <c:v>0</c:v>
                </c:pt>
                <c:pt idx="8241">
                  <c:v>1.0845888930159218</c:v>
                </c:pt>
                <c:pt idx="8242">
                  <c:v>2.2956352155126698</c:v>
                </c:pt>
                <c:pt idx="8243">
                  <c:v>0</c:v>
                </c:pt>
                <c:pt idx="8244">
                  <c:v>2.6534960347470458</c:v>
                </c:pt>
                <c:pt idx="8245">
                  <c:v>0</c:v>
                </c:pt>
                <c:pt idx="8246">
                  <c:v>1.0670159729010247</c:v>
                </c:pt>
                <c:pt idx="8247">
                  <c:v>0</c:v>
                </c:pt>
                <c:pt idx="8248">
                  <c:v>2.0839852807395691</c:v>
                </c:pt>
                <c:pt idx="8249">
                  <c:v>2.4161659927592471</c:v>
                </c:pt>
                <c:pt idx="8250">
                  <c:v>5.2409324740174164</c:v>
                </c:pt>
                <c:pt idx="8251">
                  <c:v>0</c:v>
                </c:pt>
                <c:pt idx="8252">
                  <c:v>7.5083227074637398</c:v>
                </c:pt>
                <c:pt idx="8253">
                  <c:v>3.7123205776932138</c:v>
                </c:pt>
                <c:pt idx="8254">
                  <c:v>1.849941810521103</c:v>
                </c:pt>
                <c:pt idx="8255">
                  <c:v>1.0747652864219548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4.9972750022407553</c:v>
                </c:pt>
                <c:pt idx="8261">
                  <c:v>0</c:v>
                </c:pt>
                <c:pt idx="8262">
                  <c:v>3.2457562723287539</c:v>
                </c:pt>
                <c:pt idx="8263">
                  <c:v>3.0842593391681428</c:v>
                </c:pt>
                <c:pt idx="8264">
                  <c:v>5.3860565661550011</c:v>
                </c:pt>
                <c:pt idx="8265">
                  <c:v>3.0722872568796094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4.130619561025334</c:v>
                </c:pt>
                <c:pt idx="8270">
                  <c:v>3.9909401900088031</c:v>
                </c:pt>
                <c:pt idx="8271">
                  <c:v>0.89542583189972691</c:v>
                </c:pt>
                <c:pt idx="8272">
                  <c:v>2.8778352930314197</c:v>
                </c:pt>
                <c:pt idx="8273">
                  <c:v>7.3821333352890113</c:v>
                </c:pt>
                <c:pt idx="8274">
                  <c:v>3.3919657506914485</c:v>
                </c:pt>
                <c:pt idx="8275">
                  <c:v>2.5126311116069466</c:v>
                </c:pt>
                <c:pt idx="8276">
                  <c:v>1.4302993110411109</c:v>
                </c:pt>
                <c:pt idx="8277">
                  <c:v>0</c:v>
                </c:pt>
                <c:pt idx="8278">
                  <c:v>1.483409431139683</c:v>
                </c:pt>
                <c:pt idx="8279">
                  <c:v>6.3329600855366381</c:v>
                </c:pt>
                <c:pt idx="8280">
                  <c:v>4.7905120336808196</c:v>
                </c:pt>
                <c:pt idx="8281">
                  <c:v>1.1543685228782457</c:v>
                </c:pt>
                <c:pt idx="8282">
                  <c:v>4.2106738710332863</c:v>
                </c:pt>
                <c:pt idx="8283">
                  <c:v>3.1132780912146565</c:v>
                </c:pt>
                <c:pt idx="8284">
                  <c:v>2.9080679447291682</c:v>
                </c:pt>
                <c:pt idx="8285">
                  <c:v>0</c:v>
                </c:pt>
                <c:pt idx="8286">
                  <c:v>0</c:v>
                </c:pt>
                <c:pt idx="8287">
                  <c:v>5.4185382225263927</c:v>
                </c:pt>
                <c:pt idx="8288">
                  <c:v>1.8130467903336154</c:v>
                </c:pt>
                <c:pt idx="8289">
                  <c:v>0</c:v>
                </c:pt>
                <c:pt idx="8290">
                  <c:v>1.2074109179700843</c:v>
                </c:pt>
                <c:pt idx="8291">
                  <c:v>1.1390876882750269</c:v>
                </c:pt>
                <c:pt idx="8292">
                  <c:v>6.5396717223495306</c:v>
                </c:pt>
                <c:pt idx="8293">
                  <c:v>0</c:v>
                </c:pt>
                <c:pt idx="8294">
                  <c:v>0</c:v>
                </c:pt>
                <c:pt idx="8295">
                  <c:v>4.9536522952915218</c:v>
                </c:pt>
                <c:pt idx="8296">
                  <c:v>4.1442990101291102</c:v>
                </c:pt>
                <c:pt idx="8297">
                  <c:v>0</c:v>
                </c:pt>
                <c:pt idx="8298">
                  <c:v>0.18345868563876899</c:v>
                </c:pt>
                <c:pt idx="8299">
                  <c:v>0</c:v>
                </c:pt>
                <c:pt idx="8300">
                  <c:v>6.7020021131527123</c:v>
                </c:pt>
                <c:pt idx="8301">
                  <c:v>0.30613971263428297</c:v>
                </c:pt>
                <c:pt idx="8302">
                  <c:v>0</c:v>
                </c:pt>
                <c:pt idx="8303">
                  <c:v>1.9170249217034896</c:v>
                </c:pt>
                <c:pt idx="8304">
                  <c:v>0.24915730677788028</c:v>
                </c:pt>
                <c:pt idx="8305">
                  <c:v>0</c:v>
                </c:pt>
                <c:pt idx="8306">
                  <c:v>0.10850997252049976</c:v>
                </c:pt>
                <c:pt idx="8307">
                  <c:v>5.6227467412072425</c:v>
                </c:pt>
                <c:pt idx="8308">
                  <c:v>0</c:v>
                </c:pt>
                <c:pt idx="8309">
                  <c:v>5.2058727881428677</c:v>
                </c:pt>
                <c:pt idx="8310">
                  <c:v>0</c:v>
                </c:pt>
                <c:pt idx="8311">
                  <c:v>0</c:v>
                </c:pt>
                <c:pt idx="8312">
                  <c:v>0.81943375046205746</c:v>
                </c:pt>
                <c:pt idx="8313">
                  <c:v>1.465710241959675</c:v>
                </c:pt>
                <c:pt idx="8314">
                  <c:v>0</c:v>
                </c:pt>
                <c:pt idx="8315">
                  <c:v>0</c:v>
                </c:pt>
                <c:pt idx="8316">
                  <c:v>1.2978446993614763</c:v>
                </c:pt>
                <c:pt idx="8317">
                  <c:v>0.95974529271867481</c:v>
                </c:pt>
                <c:pt idx="8318">
                  <c:v>6.3066953906869356</c:v>
                </c:pt>
                <c:pt idx="8319">
                  <c:v>0</c:v>
                </c:pt>
                <c:pt idx="8320">
                  <c:v>3.9122593946706941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7.1673641428579362</c:v>
                </c:pt>
                <c:pt idx="8325">
                  <c:v>0</c:v>
                </c:pt>
                <c:pt idx="8326">
                  <c:v>3.8354104962107902</c:v>
                </c:pt>
                <c:pt idx="8327">
                  <c:v>5.2124757845854353</c:v>
                </c:pt>
                <c:pt idx="8328">
                  <c:v>5.8512967394075783</c:v>
                </c:pt>
                <c:pt idx="8329">
                  <c:v>0.74823264319659932</c:v>
                </c:pt>
                <c:pt idx="8330">
                  <c:v>5.186321571033087</c:v>
                </c:pt>
                <c:pt idx="8331">
                  <c:v>1.0212609677649569</c:v>
                </c:pt>
                <c:pt idx="8332">
                  <c:v>0</c:v>
                </c:pt>
                <c:pt idx="8333">
                  <c:v>5.2746158833925207</c:v>
                </c:pt>
                <c:pt idx="8334">
                  <c:v>2.0442921410312094</c:v>
                </c:pt>
                <c:pt idx="8335">
                  <c:v>4.2484052776242436</c:v>
                </c:pt>
                <c:pt idx="8336">
                  <c:v>3.8943490837577301</c:v>
                </c:pt>
                <c:pt idx="8337">
                  <c:v>1.2636959173926012</c:v>
                </c:pt>
                <c:pt idx="8338">
                  <c:v>0</c:v>
                </c:pt>
                <c:pt idx="8339">
                  <c:v>0</c:v>
                </c:pt>
                <c:pt idx="8340">
                  <c:v>8.3940758356546539</c:v>
                </c:pt>
                <c:pt idx="8341">
                  <c:v>2.6532048807976887</c:v>
                </c:pt>
                <c:pt idx="8342">
                  <c:v>3.1113580357703494</c:v>
                </c:pt>
                <c:pt idx="8343">
                  <c:v>0</c:v>
                </c:pt>
                <c:pt idx="8344">
                  <c:v>0</c:v>
                </c:pt>
                <c:pt idx="8345">
                  <c:v>3.1806607947397438</c:v>
                </c:pt>
                <c:pt idx="8346">
                  <c:v>1.0349570874692111</c:v>
                </c:pt>
                <c:pt idx="8347">
                  <c:v>0</c:v>
                </c:pt>
                <c:pt idx="8348">
                  <c:v>3.1038870544437396</c:v>
                </c:pt>
                <c:pt idx="8349">
                  <c:v>0</c:v>
                </c:pt>
                <c:pt idx="8350">
                  <c:v>0</c:v>
                </c:pt>
                <c:pt idx="8351">
                  <c:v>3.5165995310572935</c:v>
                </c:pt>
                <c:pt idx="8352">
                  <c:v>0</c:v>
                </c:pt>
                <c:pt idx="8353">
                  <c:v>2.9085519238589739</c:v>
                </c:pt>
                <c:pt idx="8354">
                  <c:v>0</c:v>
                </c:pt>
                <c:pt idx="8355">
                  <c:v>0</c:v>
                </c:pt>
                <c:pt idx="8356">
                  <c:v>3.5842978891784938</c:v>
                </c:pt>
                <c:pt idx="8357">
                  <c:v>0</c:v>
                </c:pt>
                <c:pt idx="8358">
                  <c:v>0</c:v>
                </c:pt>
                <c:pt idx="8359">
                  <c:v>2.6472046806903355</c:v>
                </c:pt>
                <c:pt idx="8360">
                  <c:v>2.5988860635687874</c:v>
                </c:pt>
                <c:pt idx="8361">
                  <c:v>0</c:v>
                </c:pt>
                <c:pt idx="8362">
                  <c:v>4.291521306812764</c:v>
                </c:pt>
                <c:pt idx="8363">
                  <c:v>4.8852037051078403</c:v>
                </c:pt>
                <c:pt idx="8364">
                  <c:v>1.17360900081994</c:v>
                </c:pt>
                <c:pt idx="8365">
                  <c:v>0</c:v>
                </c:pt>
                <c:pt idx="8366">
                  <c:v>7.0949486529856776E-2</c:v>
                </c:pt>
                <c:pt idx="8367">
                  <c:v>0.22997924837642747</c:v>
                </c:pt>
                <c:pt idx="8368">
                  <c:v>3.5160902767926139</c:v>
                </c:pt>
                <c:pt idx="8369">
                  <c:v>3.4320932427280004</c:v>
                </c:pt>
                <c:pt idx="8370">
                  <c:v>0</c:v>
                </c:pt>
                <c:pt idx="8371">
                  <c:v>0</c:v>
                </c:pt>
                <c:pt idx="8372">
                  <c:v>0.8103379975890509</c:v>
                </c:pt>
                <c:pt idx="8373">
                  <c:v>1.2189572826475601</c:v>
                </c:pt>
                <c:pt idx="8374">
                  <c:v>3.3241036202787511E-2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4.7919378908067216</c:v>
                </c:pt>
                <c:pt idx="8380">
                  <c:v>2.7193011965565628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2.2987004317236912</c:v>
                </c:pt>
                <c:pt idx="8388">
                  <c:v>0.26043828625928422</c:v>
                </c:pt>
                <c:pt idx="8389">
                  <c:v>3.6527457177279583</c:v>
                </c:pt>
                <c:pt idx="8390">
                  <c:v>0</c:v>
                </c:pt>
                <c:pt idx="8391">
                  <c:v>1.6007142970194912</c:v>
                </c:pt>
                <c:pt idx="8392">
                  <c:v>0</c:v>
                </c:pt>
                <c:pt idx="8393">
                  <c:v>0</c:v>
                </c:pt>
                <c:pt idx="8394">
                  <c:v>1.0279825522228789</c:v>
                </c:pt>
                <c:pt idx="8395">
                  <c:v>0</c:v>
                </c:pt>
                <c:pt idx="8396">
                  <c:v>5.6558824763882987</c:v>
                </c:pt>
                <c:pt idx="8397">
                  <c:v>0</c:v>
                </c:pt>
                <c:pt idx="8398">
                  <c:v>0</c:v>
                </c:pt>
                <c:pt idx="8399">
                  <c:v>0.72085124658838773</c:v>
                </c:pt>
                <c:pt idx="8400">
                  <c:v>0</c:v>
                </c:pt>
                <c:pt idx="8401">
                  <c:v>0</c:v>
                </c:pt>
                <c:pt idx="8402">
                  <c:v>1.2604159415409999</c:v>
                </c:pt>
                <c:pt idx="8403">
                  <c:v>0</c:v>
                </c:pt>
                <c:pt idx="8404">
                  <c:v>0</c:v>
                </c:pt>
                <c:pt idx="8405">
                  <c:v>1.8135067779052023</c:v>
                </c:pt>
                <c:pt idx="8406">
                  <c:v>1.5557210890718416</c:v>
                </c:pt>
                <c:pt idx="8407">
                  <c:v>0</c:v>
                </c:pt>
                <c:pt idx="8408">
                  <c:v>0</c:v>
                </c:pt>
                <c:pt idx="8409">
                  <c:v>0.10124106115308418</c:v>
                </c:pt>
                <c:pt idx="8410">
                  <c:v>0.82195582928023259</c:v>
                </c:pt>
                <c:pt idx="8411">
                  <c:v>0</c:v>
                </c:pt>
                <c:pt idx="8412">
                  <c:v>3.1906055894921961</c:v>
                </c:pt>
                <c:pt idx="8413">
                  <c:v>1.2288754335228127</c:v>
                </c:pt>
                <c:pt idx="8414">
                  <c:v>2.9617072730568701</c:v>
                </c:pt>
                <c:pt idx="8415">
                  <c:v>0</c:v>
                </c:pt>
                <c:pt idx="8416">
                  <c:v>4.8620632189675028</c:v>
                </c:pt>
                <c:pt idx="8417">
                  <c:v>6.8866642798596764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2.8361527315861683</c:v>
                </c:pt>
                <c:pt idx="8422">
                  <c:v>2.0891717176426186</c:v>
                </c:pt>
                <c:pt idx="8423">
                  <c:v>0</c:v>
                </c:pt>
                <c:pt idx="8424">
                  <c:v>4.7880507588461771</c:v>
                </c:pt>
                <c:pt idx="8425">
                  <c:v>0</c:v>
                </c:pt>
                <c:pt idx="8426">
                  <c:v>0.31303098247073613</c:v>
                </c:pt>
                <c:pt idx="8427">
                  <c:v>5.1385678015012699</c:v>
                </c:pt>
                <c:pt idx="8428">
                  <c:v>0</c:v>
                </c:pt>
                <c:pt idx="8429">
                  <c:v>1.448379649708917</c:v>
                </c:pt>
                <c:pt idx="8430">
                  <c:v>0</c:v>
                </c:pt>
                <c:pt idx="8431">
                  <c:v>2.8792675228980613</c:v>
                </c:pt>
                <c:pt idx="8432">
                  <c:v>8.7093816672480475</c:v>
                </c:pt>
                <c:pt idx="8433">
                  <c:v>0</c:v>
                </c:pt>
                <c:pt idx="8434">
                  <c:v>0</c:v>
                </c:pt>
                <c:pt idx="8435">
                  <c:v>5.2229081394827688</c:v>
                </c:pt>
                <c:pt idx="8436">
                  <c:v>7.0061459856803099</c:v>
                </c:pt>
                <c:pt idx="8437">
                  <c:v>0</c:v>
                </c:pt>
                <c:pt idx="8438">
                  <c:v>0</c:v>
                </c:pt>
                <c:pt idx="8439">
                  <c:v>4.1824555012433917</c:v>
                </c:pt>
                <c:pt idx="8440">
                  <c:v>2.0864009693557568</c:v>
                </c:pt>
                <c:pt idx="8441">
                  <c:v>0</c:v>
                </c:pt>
                <c:pt idx="8442">
                  <c:v>4.7726153326398961</c:v>
                </c:pt>
                <c:pt idx="8443">
                  <c:v>0</c:v>
                </c:pt>
                <c:pt idx="8444">
                  <c:v>2.8978988588096066</c:v>
                </c:pt>
                <c:pt idx="8445">
                  <c:v>0</c:v>
                </c:pt>
                <c:pt idx="8446">
                  <c:v>0</c:v>
                </c:pt>
                <c:pt idx="8447">
                  <c:v>0.87477587554505487</c:v>
                </c:pt>
                <c:pt idx="8448">
                  <c:v>1.6777973211219031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1.5392359563311331</c:v>
                </c:pt>
                <c:pt idx="8454">
                  <c:v>0</c:v>
                </c:pt>
                <c:pt idx="8455">
                  <c:v>2.1500839612480993</c:v>
                </c:pt>
                <c:pt idx="8456">
                  <c:v>0</c:v>
                </c:pt>
                <c:pt idx="8457">
                  <c:v>0</c:v>
                </c:pt>
                <c:pt idx="8458">
                  <c:v>2.8313109132749732</c:v>
                </c:pt>
                <c:pt idx="8459">
                  <c:v>0</c:v>
                </c:pt>
                <c:pt idx="8460">
                  <c:v>0</c:v>
                </c:pt>
                <c:pt idx="8461">
                  <c:v>3.2980085194239983</c:v>
                </c:pt>
                <c:pt idx="8462">
                  <c:v>5.9484597404373476</c:v>
                </c:pt>
                <c:pt idx="8463">
                  <c:v>0.39671106536409895</c:v>
                </c:pt>
                <c:pt idx="8464">
                  <c:v>0</c:v>
                </c:pt>
                <c:pt idx="8465">
                  <c:v>1.1309436679248939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0.1009858264020469</c:v>
                </c:pt>
                <c:pt idx="8470">
                  <c:v>0</c:v>
                </c:pt>
                <c:pt idx="8471">
                  <c:v>0</c:v>
                </c:pt>
                <c:pt idx="8472">
                  <c:v>4.281763404394102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5.317479468103735</c:v>
                </c:pt>
                <c:pt idx="8477">
                  <c:v>1.2494820080059448</c:v>
                </c:pt>
                <c:pt idx="8478">
                  <c:v>0</c:v>
                </c:pt>
                <c:pt idx="8479">
                  <c:v>0.67764418731419729</c:v>
                </c:pt>
                <c:pt idx="8480">
                  <c:v>3.6816902515810948</c:v>
                </c:pt>
                <c:pt idx="8481">
                  <c:v>0</c:v>
                </c:pt>
                <c:pt idx="8482">
                  <c:v>0</c:v>
                </c:pt>
                <c:pt idx="8483">
                  <c:v>3.9947667359322576</c:v>
                </c:pt>
                <c:pt idx="8484">
                  <c:v>0</c:v>
                </c:pt>
                <c:pt idx="8485">
                  <c:v>1.4872709271138949</c:v>
                </c:pt>
                <c:pt idx="8486">
                  <c:v>0</c:v>
                </c:pt>
                <c:pt idx="8487">
                  <c:v>4.1809967818744038</c:v>
                </c:pt>
                <c:pt idx="8488">
                  <c:v>0</c:v>
                </c:pt>
                <c:pt idx="8489">
                  <c:v>0</c:v>
                </c:pt>
                <c:pt idx="8490">
                  <c:v>5.2645330538063844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4.2152649584537469</c:v>
                </c:pt>
                <c:pt idx="8495">
                  <c:v>1.0538575942739263</c:v>
                </c:pt>
                <c:pt idx="8496">
                  <c:v>1.2878490555448376</c:v>
                </c:pt>
                <c:pt idx="8497">
                  <c:v>0</c:v>
                </c:pt>
                <c:pt idx="8498">
                  <c:v>0</c:v>
                </c:pt>
                <c:pt idx="8499">
                  <c:v>1.3177162725583123</c:v>
                </c:pt>
                <c:pt idx="8500">
                  <c:v>3.4912697573993277</c:v>
                </c:pt>
                <c:pt idx="8501">
                  <c:v>4.671098759641966</c:v>
                </c:pt>
                <c:pt idx="8502">
                  <c:v>2.9625616553530483</c:v>
                </c:pt>
                <c:pt idx="8503">
                  <c:v>3.3194048593388166</c:v>
                </c:pt>
                <c:pt idx="8504">
                  <c:v>1.5661050783040062</c:v>
                </c:pt>
                <c:pt idx="8505">
                  <c:v>4.5250180852029418</c:v>
                </c:pt>
                <c:pt idx="8506">
                  <c:v>0.87282355613187357</c:v>
                </c:pt>
                <c:pt idx="8507">
                  <c:v>3.2573423892047786</c:v>
                </c:pt>
                <c:pt idx="8508">
                  <c:v>0</c:v>
                </c:pt>
                <c:pt idx="8509">
                  <c:v>5.7223747711231709</c:v>
                </c:pt>
                <c:pt idx="8510">
                  <c:v>6.7717539617785159</c:v>
                </c:pt>
                <c:pt idx="8511">
                  <c:v>0</c:v>
                </c:pt>
                <c:pt idx="8512">
                  <c:v>0.24490626328279508</c:v>
                </c:pt>
                <c:pt idx="8513">
                  <c:v>3.8138464340897684</c:v>
                </c:pt>
                <c:pt idx="8514">
                  <c:v>0</c:v>
                </c:pt>
                <c:pt idx="8515">
                  <c:v>0.79010727214930798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1.0125733076792724</c:v>
                </c:pt>
                <c:pt idx="8522">
                  <c:v>4.342093414434296</c:v>
                </c:pt>
                <c:pt idx="8523">
                  <c:v>3.3963990533904025</c:v>
                </c:pt>
                <c:pt idx="8524">
                  <c:v>1.9027400730726831</c:v>
                </c:pt>
                <c:pt idx="8525">
                  <c:v>4.1762412297496194</c:v>
                </c:pt>
                <c:pt idx="8526">
                  <c:v>5.6441252881468111</c:v>
                </c:pt>
                <c:pt idx="8527">
                  <c:v>0</c:v>
                </c:pt>
                <c:pt idx="8528">
                  <c:v>1.0502573508669211</c:v>
                </c:pt>
                <c:pt idx="8529">
                  <c:v>3.0473273344435459</c:v>
                </c:pt>
                <c:pt idx="8530">
                  <c:v>0.68801772051128818</c:v>
                </c:pt>
                <c:pt idx="8531">
                  <c:v>2.0172478212275347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4.0974582859356872</c:v>
                </c:pt>
                <c:pt idx="8537">
                  <c:v>2.6236742595939844</c:v>
                </c:pt>
                <c:pt idx="8538">
                  <c:v>0.18594188516782095</c:v>
                </c:pt>
                <c:pt idx="8539">
                  <c:v>1.8685288301922753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3.0134500692328299</c:v>
                </c:pt>
                <c:pt idx="8545">
                  <c:v>0.9526473859914234</c:v>
                </c:pt>
                <c:pt idx="8546">
                  <c:v>0</c:v>
                </c:pt>
                <c:pt idx="8547">
                  <c:v>0.67403937047650098</c:v>
                </c:pt>
                <c:pt idx="8548">
                  <c:v>2.1065139006787681</c:v>
                </c:pt>
                <c:pt idx="8549">
                  <c:v>4.8768584709813929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3.4903356641309404</c:v>
                </c:pt>
                <c:pt idx="8557">
                  <c:v>3.4243763530535158</c:v>
                </c:pt>
                <c:pt idx="8558">
                  <c:v>0</c:v>
                </c:pt>
                <c:pt idx="8559">
                  <c:v>0.56472734268954694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1.4277147053794397</c:v>
                </c:pt>
                <c:pt idx="8566">
                  <c:v>0</c:v>
                </c:pt>
                <c:pt idx="8567">
                  <c:v>3.3641159465183081</c:v>
                </c:pt>
                <c:pt idx="8568">
                  <c:v>0.63646303820507844</c:v>
                </c:pt>
                <c:pt idx="8569">
                  <c:v>2.5326075723631263</c:v>
                </c:pt>
                <c:pt idx="8570">
                  <c:v>0</c:v>
                </c:pt>
                <c:pt idx="8571">
                  <c:v>0</c:v>
                </c:pt>
                <c:pt idx="8572">
                  <c:v>5.5578341841665555</c:v>
                </c:pt>
                <c:pt idx="8573">
                  <c:v>1.8244750188715364</c:v>
                </c:pt>
                <c:pt idx="8574">
                  <c:v>0</c:v>
                </c:pt>
                <c:pt idx="8575">
                  <c:v>3.9568982043408676</c:v>
                </c:pt>
                <c:pt idx="8576">
                  <c:v>0</c:v>
                </c:pt>
                <c:pt idx="8577">
                  <c:v>4.0746226476519007</c:v>
                </c:pt>
                <c:pt idx="8578">
                  <c:v>4.6657776430053994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2.3949347265338536</c:v>
                </c:pt>
                <c:pt idx="8583">
                  <c:v>1.6797095242177025</c:v>
                </c:pt>
                <c:pt idx="8584">
                  <c:v>0</c:v>
                </c:pt>
                <c:pt idx="8585">
                  <c:v>8.0153996885810272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2.5049577287649374</c:v>
                </c:pt>
                <c:pt idx="8595">
                  <c:v>6.0413946823108109</c:v>
                </c:pt>
                <c:pt idx="8596">
                  <c:v>2.5098341555026105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0.89294060843488898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2.5320674834557955</c:v>
                </c:pt>
                <c:pt idx="8606">
                  <c:v>0</c:v>
                </c:pt>
                <c:pt idx="8607">
                  <c:v>3.9008523218634461</c:v>
                </c:pt>
                <c:pt idx="8608">
                  <c:v>4.9100955738620939</c:v>
                </c:pt>
                <c:pt idx="8609">
                  <c:v>5.4246068706934896</c:v>
                </c:pt>
                <c:pt idx="8610">
                  <c:v>3.2082843463993624</c:v>
                </c:pt>
                <c:pt idx="8611">
                  <c:v>0</c:v>
                </c:pt>
                <c:pt idx="8612">
                  <c:v>5.8254821260131857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1.7760991786017444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4.7642199298149857</c:v>
                </c:pt>
                <c:pt idx="8621">
                  <c:v>6.8020687356884668</c:v>
                </c:pt>
                <c:pt idx="8622">
                  <c:v>1.2486409575796982</c:v>
                </c:pt>
                <c:pt idx="8623">
                  <c:v>0.19373021470843721</c:v>
                </c:pt>
                <c:pt idx="8624">
                  <c:v>2.50335231531735</c:v>
                </c:pt>
                <c:pt idx="8625">
                  <c:v>0.42533574548457576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0.82544376181168111</c:v>
                </c:pt>
                <c:pt idx="8630">
                  <c:v>0</c:v>
                </c:pt>
                <c:pt idx="8631">
                  <c:v>7.909005808319729</c:v>
                </c:pt>
                <c:pt idx="8632">
                  <c:v>0.5058755676149248</c:v>
                </c:pt>
                <c:pt idx="8633">
                  <c:v>0</c:v>
                </c:pt>
                <c:pt idx="8634">
                  <c:v>1.0465098012240048</c:v>
                </c:pt>
                <c:pt idx="8635">
                  <c:v>0</c:v>
                </c:pt>
                <c:pt idx="8636">
                  <c:v>0</c:v>
                </c:pt>
                <c:pt idx="8637">
                  <c:v>1.5838026990466014</c:v>
                </c:pt>
                <c:pt idx="8638">
                  <c:v>0</c:v>
                </c:pt>
                <c:pt idx="8639">
                  <c:v>0</c:v>
                </c:pt>
                <c:pt idx="8640">
                  <c:v>0.4391035017957523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3.3187122163167859</c:v>
                </c:pt>
                <c:pt idx="8645">
                  <c:v>4.1680342660943213</c:v>
                </c:pt>
                <c:pt idx="8646">
                  <c:v>0.82740518121963014</c:v>
                </c:pt>
                <c:pt idx="8647">
                  <c:v>3.1269074695048511</c:v>
                </c:pt>
                <c:pt idx="8648">
                  <c:v>0</c:v>
                </c:pt>
                <c:pt idx="8649">
                  <c:v>5.9589200886426008</c:v>
                </c:pt>
                <c:pt idx="8650">
                  <c:v>0</c:v>
                </c:pt>
                <c:pt idx="8651">
                  <c:v>2.0450894978059724</c:v>
                </c:pt>
                <c:pt idx="8652">
                  <c:v>1.2895760692919049</c:v>
                </c:pt>
                <c:pt idx="8653">
                  <c:v>0</c:v>
                </c:pt>
                <c:pt idx="8654">
                  <c:v>1.696171674850588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0.42339679238853256</c:v>
                </c:pt>
                <c:pt idx="8661">
                  <c:v>0</c:v>
                </c:pt>
                <c:pt idx="8662">
                  <c:v>4.2619189989651591</c:v>
                </c:pt>
                <c:pt idx="8663">
                  <c:v>1.4688510591807276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1.5788379401075729</c:v>
                </c:pt>
                <c:pt idx="8669">
                  <c:v>0.52622397638683693</c:v>
                </c:pt>
                <c:pt idx="8670">
                  <c:v>1.7520461553615336</c:v>
                </c:pt>
                <c:pt idx="8671">
                  <c:v>4.37385232521176</c:v>
                </c:pt>
                <c:pt idx="8672">
                  <c:v>0</c:v>
                </c:pt>
                <c:pt idx="8673">
                  <c:v>0.93449237073100744</c:v>
                </c:pt>
                <c:pt idx="8674">
                  <c:v>0.92978383604596193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1.6679576014844466</c:v>
                </c:pt>
                <c:pt idx="8679">
                  <c:v>0</c:v>
                </c:pt>
                <c:pt idx="8680">
                  <c:v>0.82510461670998503</c:v>
                </c:pt>
                <c:pt idx="8681">
                  <c:v>0.47189597001047989</c:v>
                </c:pt>
                <c:pt idx="8682">
                  <c:v>0.70809376801861568</c:v>
                </c:pt>
                <c:pt idx="8683">
                  <c:v>2.7021455224010538</c:v>
                </c:pt>
                <c:pt idx="8684">
                  <c:v>4.3007904166058957</c:v>
                </c:pt>
                <c:pt idx="8685">
                  <c:v>0.1705589061643682</c:v>
                </c:pt>
                <c:pt idx="8686">
                  <c:v>5.4281291321351839</c:v>
                </c:pt>
                <c:pt idx="8687">
                  <c:v>0</c:v>
                </c:pt>
                <c:pt idx="8688">
                  <c:v>0.17191193889832801</c:v>
                </c:pt>
                <c:pt idx="8689">
                  <c:v>0</c:v>
                </c:pt>
                <c:pt idx="8690">
                  <c:v>0.65568500737332291</c:v>
                </c:pt>
                <c:pt idx="8691">
                  <c:v>5.9570689618980559</c:v>
                </c:pt>
                <c:pt idx="8692">
                  <c:v>7.9409759959546133E-2</c:v>
                </c:pt>
                <c:pt idx="8693">
                  <c:v>6.0329138094510615</c:v>
                </c:pt>
                <c:pt idx="8694">
                  <c:v>0.4278458452429168</c:v>
                </c:pt>
                <c:pt idx="8695">
                  <c:v>1.0514966103843149</c:v>
                </c:pt>
                <c:pt idx="8696">
                  <c:v>8.0593842492008978</c:v>
                </c:pt>
                <c:pt idx="8697">
                  <c:v>0</c:v>
                </c:pt>
                <c:pt idx="8698">
                  <c:v>3.1098761654794869</c:v>
                </c:pt>
                <c:pt idx="8699">
                  <c:v>5.269454158167572</c:v>
                </c:pt>
                <c:pt idx="8700">
                  <c:v>7.8021171824036699</c:v>
                </c:pt>
                <c:pt idx="8701">
                  <c:v>0</c:v>
                </c:pt>
                <c:pt idx="8702">
                  <c:v>2.0833599341334423</c:v>
                </c:pt>
                <c:pt idx="8703">
                  <c:v>0.52856454914992723</c:v>
                </c:pt>
                <c:pt idx="8704">
                  <c:v>0</c:v>
                </c:pt>
                <c:pt idx="8705">
                  <c:v>0</c:v>
                </c:pt>
                <c:pt idx="8706">
                  <c:v>4.1422838952167531</c:v>
                </c:pt>
                <c:pt idx="8707">
                  <c:v>0</c:v>
                </c:pt>
                <c:pt idx="8708">
                  <c:v>1.6079749092743025</c:v>
                </c:pt>
                <c:pt idx="8709">
                  <c:v>0</c:v>
                </c:pt>
                <c:pt idx="8710">
                  <c:v>5.3730323584139228</c:v>
                </c:pt>
                <c:pt idx="8711">
                  <c:v>4.9235886941048133</c:v>
                </c:pt>
                <c:pt idx="8712">
                  <c:v>0</c:v>
                </c:pt>
                <c:pt idx="8713">
                  <c:v>0</c:v>
                </c:pt>
                <c:pt idx="8714">
                  <c:v>0.75965963216066568</c:v>
                </c:pt>
                <c:pt idx="8715">
                  <c:v>1.9916473311240588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5.4677388469428871</c:v>
                </c:pt>
                <c:pt idx="8721">
                  <c:v>1.6153798940233206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1.7270105356028731</c:v>
                </c:pt>
                <c:pt idx="8733">
                  <c:v>0</c:v>
                </c:pt>
                <c:pt idx="8734">
                  <c:v>0</c:v>
                </c:pt>
                <c:pt idx="8735">
                  <c:v>3.4701379301151434</c:v>
                </c:pt>
                <c:pt idx="8736">
                  <c:v>0.35620093791016694</c:v>
                </c:pt>
                <c:pt idx="8737">
                  <c:v>0</c:v>
                </c:pt>
                <c:pt idx="8738">
                  <c:v>0</c:v>
                </c:pt>
                <c:pt idx="8739">
                  <c:v>0.36071454338522602</c:v>
                </c:pt>
                <c:pt idx="8740">
                  <c:v>0</c:v>
                </c:pt>
                <c:pt idx="8741">
                  <c:v>0</c:v>
                </c:pt>
                <c:pt idx="8742">
                  <c:v>1.2623342933844943</c:v>
                </c:pt>
                <c:pt idx="8743">
                  <c:v>0</c:v>
                </c:pt>
                <c:pt idx="8744">
                  <c:v>4.6711451835709479</c:v>
                </c:pt>
                <c:pt idx="8745">
                  <c:v>3.2561103650142544</c:v>
                </c:pt>
                <c:pt idx="8746">
                  <c:v>5.3100485009162846</c:v>
                </c:pt>
                <c:pt idx="8747">
                  <c:v>0</c:v>
                </c:pt>
                <c:pt idx="8748">
                  <c:v>0</c:v>
                </c:pt>
                <c:pt idx="8749">
                  <c:v>2.5750436483769157</c:v>
                </c:pt>
                <c:pt idx="8750">
                  <c:v>0.18391521989505999</c:v>
                </c:pt>
                <c:pt idx="8751">
                  <c:v>3.6710745716091853</c:v>
                </c:pt>
                <c:pt idx="8752">
                  <c:v>0</c:v>
                </c:pt>
                <c:pt idx="8753">
                  <c:v>0</c:v>
                </c:pt>
                <c:pt idx="8754">
                  <c:v>3.9853468186943428</c:v>
                </c:pt>
                <c:pt idx="8755">
                  <c:v>0</c:v>
                </c:pt>
                <c:pt idx="8756">
                  <c:v>0</c:v>
                </c:pt>
                <c:pt idx="8757">
                  <c:v>2.9018991725004724</c:v>
                </c:pt>
                <c:pt idx="8758">
                  <c:v>0.72063053331427152</c:v>
                </c:pt>
                <c:pt idx="8759">
                  <c:v>5.2702345806524926</c:v>
                </c:pt>
                <c:pt idx="8760">
                  <c:v>5.7308406443445934</c:v>
                </c:pt>
                <c:pt idx="8761">
                  <c:v>0.49934173295891626</c:v>
                </c:pt>
                <c:pt idx="8762">
                  <c:v>3.4356773485759398</c:v>
                </c:pt>
                <c:pt idx="8763">
                  <c:v>6.0917577277207817</c:v>
                </c:pt>
                <c:pt idx="8764">
                  <c:v>6.1163376098939102</c:v>
                </c:pt>
                <c:pt idx="8765">
                  <c:v>4.5227044018140763</c:v>
                </c:pt>
                <c:pt idx="8766">
                  <c:v>2.1094791479936434</c:v>
                </c:pt>
                <c:pt idx="8767">
                  <c:v>0.21800044760553694</c:v>
                </c:pt>
                <c:pt idx="8768">
                  <c:v>0</c:v>
                </c:pt>
                <c:pt idx="8769">
                  <c:v>2.6726587559487851</c:v>
                </c:pt>
                <c:pt idx="8770">
                  <c:v>0</c:v>
                </c:pt>
                <c:pt idx="8771">
                  <c:v>0</c:v>
                </c:pt>
                <c:pt idx="8772">
                  <c:v>1.3436679838741474</c:v>
                </c:pt>
                <c:pt idx="8773">
                  <c:v>0</c:v>
                </c:pt>
                <c:pt idx="8774">
                  <c:v>2.6832173975824278</c:v>
                </c:pt>
                <c:pt idx="8775">
                  <c:v>0</c:v>
                </c:pt>
                <c:pt idx="8776">
                  <c:v>0</c:v>
                </c:pt>
                <c:pt idx="8777">
                  <c:v>3.7940508337018541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5.17365513028951</c:v>
                </c:pt>
                <c:pt idx="8782">
                  <c:v>0.13021923207216746</c:v>
                </c:pt>
                <c:pt idx="8783">
                  <c:v>0</c:v>
                </c:pt>
                <c:pt idx="8784">
                  <c:v>2.3467948907018759</c:v>
                </c:pt>
                <c:pt idx="8785">
                  <c:v>0</c:v>
                </c:pt>
                <c:pt idx="8786">
                  <c:v>0</c:v>
                </c:pt>
                <c:pt idx="8787">
                  <c:v>2.5629495832762204</c:v>
                </c:pt>
                <c:pt idx="8788">
                  <c:v>4.4278556908964681</c:v>
                </c:pt>
                <c:pt idx="8789">
                  <c:v>0.18729152662691184</c:v>
                </c:pt>
                <c:pt idx="8790">
                  <c:v>3.170082070141139</c:v>
                </c:pt>
                <c:pt idx="8791">
                  <c:v>0.28756551367152472</c:v>
                </c:pt>
                <c:pt idx="8792">
                  <c:v>0</c:v>
                </c:pt>
                <c:pt idx="8793">
                  <c:v>1.0022762213909426</c:v>
                </c:pt>
                <c:pt idx="8794">
                  <c:v>0</c:v>
                </c:pt>
                <c:pt idx="8795">
                  <c:v>3.9047516399397213</c:v>
                </c:pt>
                <c:pt idx="8796">
                  <c:v>6.0406259599558254</c:v>
                </c:pt>
                <c:pt idx="8797">
                  <c:v>0</c:v>
                </c:pt>
                <c:pt idx="8798">
                  <c:v>3.0787944323818603</c:v>
                </c:pt>
                <c:pt idx="8799">
                  <c:v>2.7629477241857932</c:v>
                </c:pt>
                <c:pt idx="8800">
                  <c:v>2.89562380419502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4.1841252527831347</c:v>
                </c:pt>
                <c:pt idx="8806">
                  <c:v>0</c:v>
                </c:pt>
                <c:pt idx="8807">
                  <c:v>1.4612076770030007</c:v>
                </c:pt>
                <c:pt idx="8808">
                  <c:v>0</c:v>
                </c:pt>
                <c:pt idx="8809">
                  <c:v>5.351882351725191</c:v>
                </c:pt>
                <c:pt idx="8810">
                  <c:v>1.1563666707061899</c:v>
                </c:pt>
                <c:pt idx="8811">
                  <c:v>2.3169463626387796</c:v>
                </c:pt>
                <c:pt idx="8812">
                  <c:v>5.8768377818792157</c:v>
                </c:pt>
                <c:pt idx="8813">
                  <c:v>3.6343532076208831</c:v>
                </c:pt>
                <c:pt idx="8814">
                  <c:v>0</c:v>
                </c:pt>
                <c:pt idx="8815">
                  <c:v>0</c:v>
                </c:pt>
                <c:pt idx="8816">
                  <c:v>1.0209903916332408</c:v>
                </c:pt>
                <c:pt idx="8817">
                  <c:v>0.49928139678578753</c:v>
                </c:pt>
                <c:pt idx="8818">
                  <c:v>1.3173888234254896</c:v>
                </c:pt>
                <c:pt idx="8819">
                  <c:v>0</c:v>
                </c:pt>
                <c:pt idx="8820">
                  <c:v>2.093073001396804</c:v>
                </c:pt>
                <c:pt idx="8821">
                  <c:v>0</c:v>
                </c:pt>
                <c:pt idx="8822">
                  <c:v>3.479965400492687</c:v>
                </c:pt>
                <c:pt idx="8823">
                  <c:v>2.4152330688550046</c:v>
                </c:pt>
                <c:pt idx="8824">
                  <c:v>1.2586259502399029</c:v>
                </c:pt>
                <c:pt idx="8825">
                  <c:v>0</c:v>
                </c:pt>
                <c:pt idx="8826">
                  <c:v>1.0242752272442561</c:v>
                </c:pt>
                <c:pt idx="8827">
                  <c:v>4.0330985977347016</c:v>
                </c:pt>
                <c:pt idx="8828">
                  <c:v>0.61393171764121046</c:v>
                </c:pt>
                <c:pt idx="8829">
                  <c:v>0.20720454185115667</c:v>
                </c:pt>
                <c:pt idx="8830">
                  <c:v>0</c:v>
                </c:pt>
                <c:pt idx="8831">
                  <c:v>0</c:v>
                </c:pt>
                <c:pt idx="8832">
                  <c:v>4.7208923281362836</c:v>
                </c:pt>
                <c:pt idx="8833">
                  <c:v>0</c:v>
                </c:pt>
                <c:pt idx="8834">
                  <c:v>2.6537025219321029</c:v>
                </c:pt>
                <c:pt idx="8835">
                  <c:v>0.24470818687977547</c:v>
                </c:pt>
                <c:pt idx="8836">
                  <c:v>0</c:v>
                </c:pt>
                <c:pt idx="8837">
                  <c:v>2.5722609412717343</c:v>
                </c:pt>
                <c:pt idx="8838">
                  <c:v>0</c:v>
                </c:pt>
                <c:pt idx="8839">
                  <c:v>0.33745164513666137</c:v>
                </c:pt>
                <c:pt idx="8840">
                  <c:v>0.86663576128987219</c:v>
                </c:pt>
                <c:pt idx="8841">
                  <c:v>1.850223355773339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6.4700975157348073E-2</c:v>
                </c:pt>
                <c:pt idx="8847">
                  <c:v>0.1024523241360753</c:v>
                </c:pt>
                <c:pt idx="8848">
                  <c:v>0</c:v>
                </c:pt>
                <c:pt idx="8849">
                  <c:v>0.39663290944604757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1.692337679833223</c:v>
                </c:pt>
                <c:pt idx="8855">
                  <c:v>0</c:v>
                </c:pt>
                <c:pt idx="8856">
                  <c:v>1.5413442927443448</c:v>
                </c:pt>
                <c:pt idx="8857">
                  <c:v>4.0181934371551105</c:v>
                </c:pt>
                <c:pt idx="8858">
                  <c:v>0</c:v>
                </c:pt>
                <c:pt idx="8859">
                  <c:v>6.2498930317510215</c:v>
                </c:pt>
                <c:pt idx="8860">
                  <c:v>2.1745859194939965</c:v>
                </c:pt>
                <c:pt idx="8861">
                  <c:v>7.30707953121785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1.6757859808210076</c:v>
                </c:pt>
                <c:pt idx="8868">
                  <c:v>0</c:v>
                </c:pt>
                <c:pt idx="8869">
                  <c:v>0.48320745989979996</c:v>
                </c:pt>
                <c:pt idx="8870">
                  <c:v>0</c:v>
                </c:pt>
                <c:pt idx="8871">
                  <c:v>4.4282111700556577</c:v>
                </c:pt>
                <c:pt idx="8872">
                  <c:v>0</c:v>
                </c:pt>
                <c:pt idx="8873">
                  <c:v>0</c:v>
                </c:pt>
                <c:pt idx="8874">
                  <c:v>0.99129739636157554</c:v>
                </c:pt>
                <c:pt idx="8875">
                  <c:v>0</c:v>
                </c:pt>
                <c:pt idx="8876">
                  <c:v>0</c:v>
                </c:pt>
                <c:pt idx="8877">
                  <c:v>4.9019551987734467</c:v>
                </c:pt>
                <c:pt idx="8878">
                  <c:v>0</c:v>
                </c:pt>
                <c:pt idx="8879">
                  <c:v>0</c:v>
                </c:pt>
                <c:pt idx="8880">
                  <c:v>3.3394181929268005</c:v>
                </c:pt>
                <c:pt idx="8881">
                  <c:v>5.7789045887235488</c:v>
                </c:pt>
                <c:pt idx="8882">
                  <c:v>0</c:v>
                </c:pt>
                <c:pt idx="8883">
                  <c:v>4.2883243741006458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2.4064648549031022</c:v>
                </c:pt>
                <c:pt idx="8888">
                  <c:v>0</c:v>
                </c:pt>
                <c:pt idx="8889">
                  <c:v>0</c:v>
                </c:pt>
                <c:pt idx="8890">
                  <c:v>3.7331413945319789</c:v>
                </c:pt>
                <c:pt idx="8891">
                  <c:v>0.10328103757866214</c:v>
                </c:pt>
                <c:pt idx="8892">
                  <c:v>3.1198643466254699</c:v>
                </c:pt>
                <c:pt idx="8893">
                  <c:v>0</c:v>
                </c:pt>
                <c:pt idx="8894">
                  <c:v>1.8510812079245178</c:v>
                </c:pt>
                <c:pt idx="8895">
                  <c:v>0.67022048425988046</c:v>
                </c:pt>
                <c:pt idx="8896">
                  <c:v>0</c:v>
                </c:pt>
                <c:pt idx="8897">
                  <c:v>5.914108894569881</c:v>
                </c:pt>
                <c:pt idx="8898">
                  <c:v>0</c:v>
                </c:pt>
                <c:pt idx="8899">
                  <c:v>3.7186836960128709</c:v>
                </c:pt>
                <c:pt idx="8900">
                  <c:v>1.4234565543561106</c:v>
                </c:pt>
                <c:pt idx="8901">
                  <c:v>0</c:v>
                </c:pt>
                <c:pt idx="8902">
                  <c:v>2.3991954784497862</c:v>
                </c:pt>
                <c:pt idx="8903">
                  <c:v>0</c:v>
                </c:pt>
                <c:pt idx="8904">
                  <c:v>2.8504582228041664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3.4261230032952934</c:v>
                </c:pt>
                <c:pt idx="8909">
                  <c:v>2.6865793170214767</c:v>
                </c:pt>
                <c:pt idx="8910">
                  <c:v>2.0689769145177186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1.7904820228647398</c:v>
                </c:pt>
                <c:pt idx="8915">
                  <c:v>0</c:v>
                </c:pt>
                <c:pt idx="8916">
                  <c:v>6.234976589488701</c:v>
                </c:pt>
                <c:pt idx="8917">
                  <c:v>8.7052189148112524E-2</c:v>
                </c:pt>
                <c:pt idx="8918">
                  <c:v>1.3928294837800843</c:v>
                </c:pt>
                <c:pt idx="8919">
                  <c:v>2.6561996798864396E-2</c:v>
                </c:pt>
                <c:pt idx="8920">
                  <c:v>8.4481485132582606</c:v>
                </c:pt>
                <c:pt idx="8921">
                  <c:v>3.6841541346955848</c:v>
                </c:pt>
                <c:pt idx="8922">
                  <c:v>0</c:v>
                </c:pt>
                <c:pt idx="8923">
                  <c:v>4.6614541765899844</c:v>
                </c:pt>
                <c:pt idx="8924">
                  <c:v>0</c:v>
                </c:pt>
                <c:pt idx="8925">
                  <c:v>3.4112594824206361</c:v>
                </c:pt>
                <c:pt idx="8926">
                  <c:v>0.12994258274128678</c:v>
                </c:pt>
                <c:pt idx="8927">
                  <c:v>0</c:v>
                </c:pt>
                <c:pt idx="8928">
                  <c:v>0</c:v>
                </c:pt>
                <c:pt idx="8929">
                  <c:v>1.5709279824059499</c:v>
                </c:pt>
                <c:pt idx="8930">
                  <c:v>7.8497975751407632</c:v>
                </c:pt>
                <c:pt idx="8931">
                  <c:v>1.0047653037524769</c:v>
                </c:pt>
                <c:pt idx="8932">
                  <c:v>1.9292939232055968</c:v>
                </c:pt>
                <c:pt idx="8933">
                  <c:v>4.5086624104033906</c:v>
                </c:pt>
                <c:pt idx="8934">
                  <c:v>0.17900544162747423</c:v>
                </c:pt>
                <c:pt idx="8935">
                  <c:v>0.63480145151349743</c:v>
                </c:pt>
                <c:pt idx="8936">
                  <c:v>0</c:v>
                </c:pt>
                <c:pt idx="8937">
                  <c:v>4.5048635132591723</c:v>
                </c:pt>
                <c:pt idx="8938">
                  <c:v>4.3984641304543715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2.270172082680781</c:v>
                </c:pt>
                <c:pt idx="8944">
                  <c:v>3.3661649056093497</c:v>
                </c:pt>
                <c:pt idx="8945">
                  <c:v>2.3901943993936436</c:v>
                </c:pt>
                <c:pt idx="8946">
                  <c:v>0</c:v>
                </c:pt>
                <c:pt idx="8947">
                  <c:v>0</c:v>
                </c:pt>
                <c:pt idx="8948">
                  <c:v>0.84651430462257848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6.9210693213185532</c:v>
                </c:pt>
                <c:pt idx="8954">
                  <c:v>0</c:v>
                </c:pt>
                <c:pt idx="8955">
                  <c:v>0</c:v>
                </c:pt>
                <c:pt idx="8956">
                  <c:v>4.7844467898071956</c:v>
                </c:pt>
                <c:pt idx="8957">
                  <c:v>0</c:v>
                </c:pt>
                <c:pt idx="8958">
                  <c:v>2.5045568666514524</c:v>
                </c:pt>
                <c:pt idx="8959">
                  <c:v>2.8246679986917957</c:v>
                </c:pt>
                <c:pt idx="8960">
                  <c:v>1.6261610598808189</c:v>
                </c:pt>
                <c:pt idx="8961">
                  <c:v>0</c:v>
                </c:pt>
                <c:pt idx="8962">
                  <c:v>1.2914009413297611</c:v>
                </c:pt>
                <c:pt idx="8963">
                  <c:v>6.9074240453988729</c:v>
                </c:pt>
                <c:pt idx="8964">
                  <c:v>0</c:v>
                </c:pt>
                <c:pt idx="8965">
                  <c:v>0.81875725853160486</c:v>
                </c:pt>
                <c:pt idx="8966">
                  <c:v>2.3142533491139714</c:v>
                </c:pt>
                <c:pt idx="8967">
                  <c:v>3.2425350826598294</c:v>
                </c:pt>
                <c:pt idx="8968">
                  <c:v>0</c:v>
                </c:pt>
                <c:pt idx="8969">
                  <c:v>0</c:v>
                </c:pt>
                <c:pt idx="8970">
                  <c:v>3.9050849558526108</c:v>
                </c:pt>
                <c:pt idx="8971">
                  <c:v>7.8430014380606163</c:v>
                </c:pt>
                <c:pt idx="8972">
                  <c:v>5.8453553683654143</c:v>
                </c:pt>
                <c:pt idx="8973">
                  <c:v>0</c:v>
                </c:pt>
                <c:pt idx="8974">
                  <c:v>0</c:v>
                </c:pt>
                <c:pt idx="8975">
                  <c:v>1.5606845440664427</c:v>
                </c:pt>
                <c:pt idx="8976">
                  <c:v>0</c:v>
                </c:pt>
                <c:pt idx="8977">
                  <c:v>0.40850017893370816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2.914942587660156</c:v>
                </c:pt>
                <c:pt idx="8982">
                  <c:v>0</c:v>
                </c:pt>
                <c:pt idx="8983">
                  <c:v>0</c:v>
                </c:pt>
                <c:pt idx="8984">
                  <c:v>2.1297403461773214</c:v>
                </c:pt>
                <c:pt idx="8985">
                  <c:v>0</c:v>
                </c:pt>
                <c:pt idx="8986">
                  <c:v>0.1794550982867863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1.8593292124268539</c:v>
                </c:pt>
                <c:pt idx="8993">
                  <c:v>0.74057701513386731</c:v>
                </c:pt>
                <c:pt idx="8994">
                  <c:v>0.15971504520077229</c:v>
                </c:pt>
                <c:pt idx="8995">
                  <c:v>6.6843658282905754</c:v>
                </c:pt>
                <c:pt idx="8996">
                  <c:v>7.9071752143716996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2.6232174173785343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3.8874706593679962</c:v>
                </c:pt>
                <c:pt idx="9005">
                  <c:v>0</c:v>
                </c:pt>
                <c:pt idx="9006">
                  <c:v>1.199526820687828</c:v>
                </c:pt>
                <c:pt idx="9007">
                  <c:v>0.34521013062104433</c:v>
                </c:pt>
                <c:pt idx="9008">
                  <c:v>0</c:v>
                </c:pt>
                <c:pt idx="9009">
                  <c:v>2.234964006086325</c:v>
                </c:pt>
                <c:pt idx="9010">
                  <c:v>0</c:v>
                </c:pt>
                <c:pt idx="9011">
                  <c:v>1.2638434296861623</c:v>
                </c:pt>
                <c:pt idx="9012">
                  <c:v>0</c:v>
                </c:pt>
                <c:pt idx="9013">
                  <c:v>8.3793175357521434</c:v>
                </c:pt>
                <c:pt idx="9014">
                  <c:v>0.83988589305277639</c:v>
                </c:pt>
                <c:pt idx="9015">
                  <c:v>0</c:v>
                </c:pt>
                <c:pt idx="9016">
                  <c:v>0</c:v>
                </c:pt>
                <c:pt idx="9017">
                  <c:v>5.9992689995998134</c:v>
                </c:pt>
                <c:pt idx="9018">
                  <c:v>4.1978066082310823</c:v>
                </c:pt>
                <c:pt idx="9019">
                  <c:v>0</c:v>
                </c:pt>
                <c:pt idx="9020">
                  <c:v>4.7925165121517228</c:v>
                </c:pt>
                <c:pt idx="9021">
                  <c:v>0.85896946664792528</c:v>
                </c:pt>
                <c:pt idx="9022">
                  <c:v>4.2504710728404484</c:v>
                </c:pt>
                <c:pt idx="9023">
                  <c:v>1.002609941725962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2.9347070498144525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1.3991677827272961</c:v>
                </c:pt>
                <c:pt idx="9033">
                  <c:v>0</c:v>
                </c:pt>
                <c:pt idx="9034">
                  <c:v>0</c:v>
                </c:pt>
                <c:pt idx="9035">
                  <c:v>0.53381106784151111</c:v>
                </c:pt>
                <c:pt idx="9036">
                  <c:v>0.78156072803620158</c:v>
                </c:pt>
                <c:pt idx="9037">
                  <c:v>2.9495502552858102</c:v>
                </c:pt>
                <c:pt idx="9038">
                  <c:v>1.2848009943144385</c:v>
                </c:pt>
                <c:pt idx="9039">
                  <c:v>2.8033668458668766</c:v>
                </c:pt>
                <c:pt idx="9040">
                  <c:v>0.30877895883370432</c:v>
                </c:pt>
                <c:pt idx="9041">
                  <c:v>0</c:v>
                </c:pt>
                <c:pt idx="9042">
                  <c:v>4.2409287381639142</c:v>
                </c:pt>
                <c:pt idx="9043">
                  <c:v>0.26054261465534745</c:v>
                </c:pt>
                <c:pt idx="9044">
                  <c:v>3.8235567930539052</c:v>
                </c:pt>
                <c:pt idx="9045">
                  <c:v>1.5258029708788938</c:v>
                </c:pt>
                <c:pt idx="9046">
                  <c:v>0</c:v>
                </c:pt>
                <c:pt idx="9047">
                  <c:v>2.388308710465139</c:v>
                </c:pt>
                <c:pt idx="9048">
                  <c:v>2.8229145820567694</c:v>
                </c:pt>
                <c:pt idx="9049">
                  <c:v>5.4960499191426226</c:v>
                </c:pt>
                <c:pt idx="9050">
                  <c:v>0</c:v>
                </c:pt>
                <c:pt idx="9051">
                  <c:v>0</c:v>
                </c:pt>
                <c:pt idx="9052">
                  <c:v>5.3585999581563346</c:v>
                </c:pt>
                <c:pt idx="9053">
                  <c:v>1.1406725811946719</c:v>
                </c:pt>
                <c:pt idx="9054">
                  <c:v>0</c:v>
                </c:pt>
                <c:pt idx="9055">
                  <c:v>6.6391492392608438</c:v>
                </c:pt>
                <c:pt idx="9056">
                  <c:v>1.4579160451054969</c:v>
                </c:pt>
                <c:pt idx="9057">
                  <c:v>7.0713199212479694</c:v>
                </c:pt>
                <c:pt idx="9058">
                  <c:v>0.16141894167896254</c:v>
                </c:pt>
                <c:pt idx="9059">
                  <c:v>5.712906946364491</c:v>
                </c:pt>
                <c:pt idx="9060">
                  <c:v>4.0837644275494078</c:v>
                </c:pt>
                <c:pt idx="9061">
                  <c:v>5.7928812042633995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0.66060765928049003</c:v>
                </c:pt>
                <c:pt idx="9067">
                  <c:v>0.53390190739667909</c:v>
                </c:pt>
                <c:pt idx="9068">
                  <c:v>3.8215378014798529</c:v>
                </c:pt>
                <c:pt idx="9069">
                  <c:v>2.3850800679666331</c:v>
                </c:pt>
                <c:pt idx="9070">
                  <c:v>3.8553839819196187</c:v>
                </c:pt>
                <c:pt idx="9071">
                  <c:v>3.2680248698736678</c:v>
                </c:pt>
                <c:pt idx="9072">
                  <c:v>0</c:v>
                </c:pt>
                <c:pt idx="9073">
                  <c:v>2.956351187554318E-2</c:v>
                </c:pt>
                <c:pt idx="9074">
                  <c:v>0</c:v>
                </c:pt>
                <c:pt idx="9075">
                  <c:v>0</c:v>
                </c:pt>
                <c:pt idx="9076">
                  <c:v>4.2921248466137216</c:v>
                </c:pt>
                <c:pt idx="9077">
                  <c:v>1.988969805930606</c:v>
                </c:pt>
                <c:pt idx="9078">
                  <c:v>0</c:v>
                </c:pt>
                <c:pt idx="9079">
                  <c:v>0.44215945997446771</c:v>
                </c:pt>
                <c:pt idx="9080">
                  <c:v>0</c:v>
                </c:pt>
                <c:pt idx="9081">
                  <c:v>1.7409349828452538</c:v>
                </c:pt>
                <c:pt idx="9082">
                  <c:v>6.4087588610710826</c:v>
                </c:pt>
                <c:pt idx="9083">
                  <c:v>0.70435041970270063</c:v>
                </c:pt>
                <c:pt idx="9084">
                  <c:v>4.47842017542711</c:v>
                </c:pt>
                <c:pt idx="9085">
                  <c:v>3.4925346414698399</c:v>
                </c:pt>
                <c:pt idx="9086">
                  <c:v>0</c:v>
                </c:pt>
                <c:pt idx="9087">
                  <c:v>3.1372447720728092</c:v>
                </c:pt>
                <c:pt idx="9088">
                  <c:v>0</c:v>
                </c:pt>
                <c:pt idx="9089">
                  <c:v>3.1955060421855479</c:v>
                </c:pt>
                <c:pt idx="9090">
                  <c:v>0</c:v>
                </c:pt>
                <c:pt idx="9091">
                  <c:v>3.4061354773241543</c:v>
                </c:pt>
                <c:pt idx="9092">
                  <c:v>1.6249156557766296</c:v>
                </c:pt>
                <c:pt idx="9093">
                  <c:v>7.419191510670025</c:v>
                </c:pt>
                <c:pt idx="9094">
                  <c:v>1.5709317629785768</c:v>
                </c:pt>
                <c:pt idx="9095">
                  <c:v>2.098847712190949</c:v>
                </c:pt>
                <c:pt idx="9096">
                  <c:v>0</c:v>
                </c:pt>
                <c:pt idx="9097">
                  <c:v>5.9332615315375561</c:v>
                </c:pt>
                <c:pt idx="9098">
                  <c:v>1.05729858852796</c:v>
                </c:pt>
                <c:pt idx="9099">
                  <c:v>0</c:v>
                </c:pt>
                <c:pt idx="9100">
                  <c:v>0</c:v>
                </c:pt>
                <c:pt idx="9101">
                  <c:v>5.7422458852368568</c:v>
                </c:pt>
                <c:pt idx="9102">
                  <c:v>8.2073888637551278</c:v>
                </c:pt>
                <c:pt idx="9103">
                  <c:v>0</c:v>
                </c:pt>
                <c:pt idx="9104">
                  <c:v>0</c:v>
                </c:pt>
                <c:pt idx="9105">
                  <c:v>2.916258534017433</c:v>
                </c:pt>
                <c:pt idx="9106">
                  <c:v>5.2569343544578917</c:v>
                </c:pt>
                <c:pt idx="9107">
                  <c:v>0</c:v>
                </c:pt>
                <c:pt idx="9108">
                  <c:v>1.8014304011762041</c:v>
                </c:pt>
                <c:pt idx="9109">
                  <c:v>0</c:v>
                </c:pt>
                <c:pt idx="9110">
                  <c:v>0</c:v>
                </c:pt>
                <c:pt idx="9111">
                  <c:v>1.3683375849915671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1.5709765619084295</c:v>
                </c:pt>
                <c:pt idx="9116">
                  <c:v>6.0389788729806551</c:v>
                </c:pt>
                <c:pt idx="9117">
                  <c:v>0</c:v>
                </c:pt>
                <c:pt idx="9118">
                  <c:v>4.1413512829749255</c:v>
                </c:pt>
                <c:pt idx="9119">
                  <c:v>3.4928103508913386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1.2541612313089607</c:v>
                </c:pt>
                <c:pt idx="9125">
                  <c:v>5.5321875165320424</c:v>
                </c:pt>
                <c:pt idx="9126">
                  <c:v>5.2191238356829794</c:v>
                </c:pt>
                <c:pt idx="9127">
                  <c:v>0</c:v>
                </c:pt>
                <c:pt idx="9128">
                  <c:v>0</c:v>
                </c:pt>
                <c:pt idx="9129">
                  <c:v>0.55040675136062422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0.99345041260530342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2.8665553894385578</c:v>
                </c:pt>
                <c:pt idx="9142">
                  <c:v>0</c:v>
                </c:pt>
                <c:pt idx="9143">
                  <c:v>1.5910047943771817</c:v>
                </c:pt>
                <c:pt idx="9144">
                  <c:v>1.5569115793734527</c:v>
                </c:pt>
                <c:pt idx="9145">
                  <c:v>2.6806194227082498</c:v>
                </c:pt>
                <c:pt idx="9146">
                  <c:v>0</c:v>
                </c:pt>
                <c:pt idx="9147">
                  <c:v>0</c:v>
                </c:pt>
                <c:pt idx="9148">
                  <c:v>2.7458654602917481</c:v>
                </c:pt>
                <c:pt idx="9149">
                  <c:v>0</c:v>
                </c:pt>
                <c:pt idx="9150">
                  <c:v>0</c:v>
                </c:pt>
                <c:pt idx="9151">
                  <c:v>0.56061041310644766</c:v>
                </c:pt>
                <c:pt idx="9152">
                  <c:v>0</c:v>
                </c:pt>
                <c:pt idx="9153">
                  <c:v>6.8716834333631907</c:v>
                </c:pt>
                <c:pt idx="9154">
                  <c:v>2.1599110563664508</c:v>
                </c:pt>
                <c:pt idx="9155">
                  <c:v>4.4951687876944524</c:v>
                </c:pt>
                <c:pt idx="9156">
                  <c:v>0</c:v>
                </c:pt>
                <c:pt idx="9157">
                  <c:v>0</c:v>
                </c:pt>
                <c:pt idx="9158">
                  <c:v>1.1465075428490563</c:v>
                </c:pt>
                <c:pt idx="9159">
                  <c:v>6.0319013066920171</c:v>
                </c:pt>
                <c:pt idx="9160">
                  <c:v>0</c:v>
                </c:pt>
                <c:pt idx="9161">
                  <c:v>0.34743711973137836</c:v>
                </c:pt>
                <c:pt idx="9162">
                  <c:v>4.4306235562209215</c:v>
                </c:pt>
                <c:pt idx="9163">
                  <c:v>3.8784140002786378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4.359661489754922</c:v>
                </c:pt>
                <c:pt idx="9168">
                  <c:v>8.2978628490503183</c:v>
                </c:pt>
                <c:pt idx="9169">
                  <c:v>0</c:v>
                </c:pt>
                <c:pt idx="9170">
                  <c:v>5.7451752849378144</c:v>
                </c:pt>
                <c:pt idx="9171">
                  <c:v>0</c:v>
                </c:pt>
                <c:pt idx="9172">
                  <c:v>7.0280123878124092</c:v>
                </c:pt>
                <c:pt idx="9173">
                  <c:v>0</c:v>
                </c:pt>
                <c:pt idx="9174">
                  <c:v>6.8745022554072328</c:v>
                </c:pt>
                <c:pt idx="9175">
                  <c:v>7.6937575200113404</c:v>
                </c:pt>
                <c:pt idx="9176">
                  <c:v>2.8393820637619438</c:v>
                </c:pt>
                <c:pt idx="9177">
                  <c:v>2.5933362837460994</c:v>
                </c:pt>
                <c:pt idx="9178">
                  <c:v>2.8620216507469616</c:v>
                </c:pt>
                <c:pt idx="9179">
                  <c:v>4.5898367873431853</c:v>
                </c:pt>
                <c:pt idx="9180">
                  <c:v>2.4605816554831783</c:v>
                </c:pt>
                <c:pt idx="9181">
                  <c:v>4.0791740962522232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5.6830117407295395</c:v>
                </c:pt>
                <c:pt idx="9187">
                  <c:v>0</c:v>
                </c:pt>
                <c:pt idx="9188">
                  <c:v>4.9034312635220534</c:v>
                </c:pt>
                <c:pt idx="9189">
                  <c:v>0</c:v>
                </c:pt>
                <c:pt idx="9190">
                  <c:v>2.0803500712257259</c:v>
                </c:pt>
                <c:pt idx="9191">
                  <c:v>4.1115881555648617</c:v>
                </c:pt>
                <c:pt idx="9192">
                  <c:v>0</c:v>
                </c:pt>
                <c:pt idx="9193">
                  <c:v>0</c:v>
                </c:pt>
                <c:pt idx="9194">
                  <c:v>0.26427656304183167</c:v>
                </c:pt>
                <c:pt idx="9195">
                  <c:v>0.17933495246266673</c:v>
                </c:pt>
                <c:pt idx="9196">
                  <c:v>0.32104682876472757</c:v>
                </c:pt>
                <c:pt idx="9197">
                  <c:v>1.0706070230259392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8.0599712881272119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6.7351892766343733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7.0677424506359774</c:v>
                </c:pt>
                <c:pt idx="9210">
                  <c:v>0</c:v>
                </c:pt>
                <c:pt idx="9211">
                  <c:v>2.4228025231308914</c:v>
                </c:pt>
                <c:pt idx="9212">
                  <c:v>1.0617508779755596</c:v>
                </c:pt>
                <c:pt idx="9213">
                  <c:v>5.9130393920471604</c:v>
                </c:pt>
                <c:pt idx="9214">
                  <c:v>0.56260053682854727</c:v>
                </c:pt>
                <c:pt idx="9215">
                  <c:v>2.3440319450730449</c:v>
                </c:pt>
                <c:pt idx="9216">
                  <c:v>0</c:v>
                </c:pt>
                <c:pt idx="9217">
                  <c:v>0</c:v>
                </c:pt>
                <c:pt idx="9218">
                  <c:v>0.90132823375743631</c:v>
                </c:pt>
                <c:pt idx="9219">
                  <c:v>1.1832831616668975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5.2899996580509905</c:v>
                </c:pt>
                <c:pt idx="9224">
                  <c:v>0</c:v>
                </c:pt>
                <c:pt idx="9225">
                  <c:v>0</c:v>
                </c:pt>
                <c:pt idx="9226">
                  <c:v>6.5692070712604238</c:v>
                </c:pt>
                <c:pt idx="9227">
                  <c:v>2.1447467378723628</c:v>
                </c:pt>
                <c:pt idx="9228">
                  <c:v>0</c:v>
                </c:pt>
                <c:pt idx="9229">
                  <c:v>0</c:v>
                </c:pt>
                <c:pt idx="9230">
                  <c:v>5.6864917408762761</c:v>
                </c:pt>
                <c:pt idx="9231">
                  <c:v>0</c:v>
                </c:pt>
                <c:pt idx="9232">
                  <c:v>2.8838981108226225</c:v>
                </c:pt>
                <c:pt idx="9233">
                  <c:v>0.67701618949392217</c:v>
                </c:pt>
                <c:pt idx="9234">
                  <c:v>2.4262173325525023</c:v>
                </c:pt>
                <c:pt idx="9235">
                  <c:v>1.9875945512933026</c:v>
                </c:pt>
                <c:pt idx="9236">
                  <c:v>0.13782945095443566</c:v>
                </c:pt>
                <c:pt idx="9237">
                  <c:v>3.0065919974967947</c:v>
                </c:pt>
                <c:pt idx="9238">
                  <c:v>0.28799862823943712</c:v>
                </c:pt>
                <c:pt idx="9239">
                  <c:v>2.2720100552809379</c:v>
                </c:pt>
                <c:pt idx="9240">
                  <c:v>0.87226711086327213</c:v>
                </c:pt>
                <c:pt idx="9241">
                  <c:v>0</c:v>
                </c:pt>
                <c:pt idx="9242">
                  <c:v>4.2140475615479112</c:v>
                </c:pt>
                <c:pt idx="9243">
                  <c:v>0.5938301736711129</c:v>
                </c:pt>
                <c:pt idx="9244">
                  <c:v>0</c:v>
                </c:pt>
                <c:pt idx="9245">
                  <c:v>2.545679513724302</c:v>
                </c:pt>
                <c:pt idx="9246">
                  <c:v>0</c:v>
                </c:pt>
                <c:pt idx="9247">
                  <c:v>0.59582263077189879</c:v>
                </c:pt>
                <c:pt idx="9248">
                  <c:v>0</c:v>
                </c:pt>
                <c:pt idx="9249">
                  <c:v>8.6569560818287155</c:v>
                </c:pt>
                <c:pt idx="9250">
                  <c:v>0</c:v>
                </c:pt>
                <c:pt idx="9251">
                  <c:v>0</c:v>
                </c:pt>
                <c:pt idx="9252">
                  <c:v>1.8374676078496575</c:v>
                </c:pt>
                <c:pt idx="9253">
                  <c:v>0</c:v>
                </c:pt>
                <c:pt idx="9254">
                  <c:v>1.2818045204532977</c:v>
                </c:pt>
                <c:pt idx="9255">
                  <c:v>0</c:v>
                </c:pt>
                <c:pt idx="9256">
                  <c:v>0</c:v>
                </c:pt>
                <c:pt idx="9257">
                  <c:v>7.1779884046888509E-2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2.6394244745456454</c:v>
                </c:pt>
                <c:pt idx="9262">
                  <c:v>8.6230051590042898</c:v>
                </c:pt>
                <c:pt idx="9263">
                  <c:v>0</c:v>
                </c:pt>
                <c:pt idx="9264">
                  <c:v>3.9203645052989176</c:v>
                </c:pt>
                <c:pt idx="9265">
                  <c:v>0</c:v>
                </c:pt>
                <c:pt idx="9266">
                  <c:v>0</c:v>
                </c:pt>
                <c:pt idx="9267">
                  <c:v>6.1631238300458913</c:v>
                </c:pt>
                <c:pt idx="9268">
                  <c:v>4.1643561105224913</c:v>
                </c:pt>
                <c:pt idx="9269">
                  <c:v>0.60819816397389048</c:v>
                </c:pt>
                <c:pt idx="9270">
                  <c:v>0</c:v>
                </c:pt>
                <c:pt idx="9271">
                  <c:v>0</c:v>
                </c:pt>
                <c:pt idx="9272">
                  <c:v>0.89535130015568343</c:v>
                </c:pt>
                <c:pt idx="9273">
                  <c:v>6.9742157849614239</c:v>
                </c:pt>
                <c:pt idx="9274">
                  <c:v>0</c:v>
                </c:pt>
                <c:pt idx="9275">
                  <c:v>0</c:v>
                </c:pt>
                <c:pt idx="9276">
                  <c:v>1.7296650822194248</c:v>
                </c:pt>
                <c:pt idx="9277">
                  <c:v>0</c:v>
                </c:pt>
                <c:pt idx="9278">
                  <c:v>0</c:v>
                </c:pt>
                <c:pt idx="9279">
                  <c:v>1.8443370237203995</c:v>
                </c:pt>
                <c:pt idx="9280">
                  <c:v>3.2769229209704904</c:v>
                </c:pt>
                <c:pt idx="9281">
                  <c:v>2.4808178568607722</c:v>
                </c:pt>
                <c:pt idx="9282">
                  <c:v>1.7990451163656274</c:v>
                </c:pt>
                <c:pt idx="9283">
                  <c:v>1.6511741909361259</c:v>
                </c:pt>
                <c:pt idx="9284">
                  <c:v>7.6208470957859764E-2</c:v>
                </c:pt>
                <c:pt idx="9285">
                  <c:v>0</c:v>
                </c:pt>
                <c:pt idx="9286">
                  <c:v>5.0848975095852706</c:v>
                </c:pt>
                <c:pt idx="9287">
                  <c:v>6.7554458414594167</c:v>
                </c:pt>
                <c:pt idx="9288">
                  <c:v>0</c:v>
                </c:pt>
                <c:pt idx="9289">
                  <c:v>0.3527572993029009</c:v>
                </c:pt>
                <c:pt idx="9290">
                  <c:v>0</c:v>
                </c:pt>
                <c:pt idx="9291">
                  <c:v>4.2361045808520572</c:v>
                </c:pt>
                <c:pt idx="9292">
                  <c:v>5.6308782362524923</c:v>
                </c:pt>
                <c:pt idx="9293">
                  <c:v>0</c:v>
                </c:pt>
                <c:pt idx="9294">
                  <c:v>3.3550652875229448</c:v>
                </c:pt>
                <c:pt idx="9295">
                  <c:v>1.52296754478501</c:v>
                </c:pt>
                <c:pt idx="9296">
                  <c:v>2.227883376445694E-2</c:v>
                </c:pt>
                <c:pt idx="9297">
                  <c:v>2.8819457644243611</c:v>
                </c:pt>
                <c:pt idx="9298">
                  <c:v>2.87191359675698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5.0761645142218494</c:v>
                </c:pt>
                <c:pt idx="9304">
                  <c:v>3.3015085489544287</c:v>
                </c:pt>
                <c:pt idx="9305">
                  <c:v>0</c:v>
                </c:pt>
                <c:pt idx="9306">
                  <c:v>0.36150857525598346</c:v>
                </c:pt>
                <c:pt idx="9307">
                  <c:v>3.3551564734240857</c:v>
                </c:pt>
                <c:pt idx="9308">
                  <c:v>1.3043025739844021</c:v>
                </c:pt>
                <c:pt idx="9309">
                  <c:v>0</c:v>
                </c:pt>
                <c:pt idx="9310">
                  <c:v>0</c:v>
                </c:pt>
                <c:pt idx="9311">
                  <c:v>4.5034306612222288</c:v>
                </c:pt>
                <c:pt idx="9312">
                  <c:v>2.4942952285600275</c:v>
                </c:pt>
                <c:pt idx="9313">
                  <c:v>6.1323640821731029</c:v>
                </c:pt>
                <c:pt idx="9314">
                  <c:v>0</c:v>
                </c:pt>
                <c:pt idx="9315">
                  <c:v>0</c:v>
                </c:pt>
                <c:pt idx="9316">
                  <c:v>5.7468693348807305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4.364999656423123</c:v>
                </c:pt>
                <c:pt idx="9323">
                  <c:v>4.1968285602950131</c:v>
                </c:pt>
                <c:pt idx="9324">
                  <c:v>0.24104946003316019</c:v>
                </c:pt>
                <c:pt idx="9325">
                  <c:v>1.5747857131787839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2.8555971963036697</c:v>
                </c:pt>
                <c:pt idx="9332">
                  <c:v>2.4391803296070611</c:v>
                </c:pt>
                <c:pt idx="9333">
                  <c:v>0</c:v>
                </c:pt>
                <c:pt idx="9334">
                  <c:v>0</c:v>
                </c:pt>
                <c:pt idx="9335">
                  <c:v>4.5053770108209736</c:v>
                </c:pt>
                <c:pt idx="9336">
                  <c:v>0.20903882838789023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2.6719253315613569</c:v>
                </c:pt>
                <c:pt idx="9341">
                  <c:v>0</c:v>
                </c:pt>
                <c:pt idx="9342">
                  <c:v>6.6261076577803575</c:v>
                </c:pt>
                <c:pt idx="9343">
                  <c:v>0.61734017787405104</c:v>
                </c:pt>
                <c:pt idx="9344">
                  <c:v>0</c:v>
                </c:pt>
                <c:pt idx="9345">
                  <c:v>0.72243835560914216</c:v>
                </c:pt>
                <c:pt idx="9346">
                  <c:v>0.19237822733422616</c:v>
                </c:pt>
                <c:pt idx="9347">
                  <c:v>2.8433787466149547</c:v>
                </c:pt>
                <c:pt idx="9348">
                  <c:v>0</c:v>
                </c:pt>
                <c:pt idx="9349">
                  <c:v>0</c:v>
                </c:pt>
                <c:pt idx="9350">
                  <c:v>0.86576141112071958</c:v>
                </c:pt>
                <c:pt idx="9351">
                  <c:v>1.3781628533889529</c:v>
                </c:pt>
                <c:pt idx="9352">
                  <c:v>5.3856719359791647</c:v>
                </c:pt>
                <c:pt idx="9353">
                  <c:v>1.2801562258269921</c:v>
                </c:pt>
                <c:pt idx="9354">
                  <c:v>0</c:v>
                </c:pt>
                <c:pt idx="9355">
                  <c:v>0</c:v>
                </c:pt>
                <c:pt idx="9356">
                  <c:v>0.8666890433787352</c:v>
                </c:pt>
                <c:pt idx="9357">
                  <c:v>0</c:v>
                </c:pt>
                <c:pt idx="9358">
                  <c:v>0.81212867500512886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3.5734110236618992</c:v>
                </c:pt>
                <c:pt idx="9366">
                  <c:v>1.9780103021176485</c:v>
                </c:pt>
                <c:pt idx="9367">
                  <c:v>0</c:v>
                </c:pt>
                <c:pt idx="9368">
                  <c:v>2.4676700398357068</c:v>
                </c:pt>
                <c:pt idx="9369">
                  <c:v>0</c:v>
                </c:pt>
                <c:pt idx="9370">
                  <c:v>0</c:v>
                </c:pt>
                <c:pt idx="9371">
                  <c:v>2.4472656247991917</c:v>
                </c:pt>
                <c:pt idx="9372">
                  <c:v>1.5939778248402325</c:v>
                </c:pt>
                <c:pt idx="9373">
                  <c:v>0</c:v>
                </c:pt>
                <c:pt idx="9374">
                  <c:v>0</c:v>
                </c:pt>
                <c:pt idx="9375">
                  <c:v>4.4675576849528245</c:v>
                </c:pt>
                <c:pt idx="9376">
                  <c:v>3.3343555667555589</c:v>
                </c:pt>
                <c:pt idx="9377">
                  <c:v>0</c:v>
                </c:pt>
                <c:pt idx="9378">
                  <c:v>0</c:v>
                </c:pt>
                <c:pt idx="9379">
                  <c:v>6.2507155674761394</c:v>
                </c:pt>
                <c:pt idx="9380">
                  <c:v>4.4044846746332675</c:v>
                </c:pt>
                <c:pt idx="9381">
                  <c:v>1.396422620746784</c:v>
                </c:pt>
                <c:pt idx="9382">
                  <c:v>7.5629517574053673E-2</c:v>
                </c:pt>
                <c:pt idx="9383">
                  <c:v>0.50188616210720605</c:v>
                </c:pt>
                <c:pt idx="9384">
                  <c:v>0</c:v>
                </c:pt>
                <c:pt idx="9385">
                  <c:v>0</c:v>
                </c:pt>
                <c:pt idx="9386">
                  <c:v>4.8668604628721281</c:v>
                </c:pt>
                <c:pt idx="9387">
                  <c:v>0</c:v>
                </c:pt>
                <c:pt idx="9388">
                  <c:v>0</c:v>
                </c:pt>
                <c:pt idx="9389">
                  <c:v>1.8936225195480088</c:v>
                </c:pt>
                <c:pt idx="9390">
                  <c:v>6.5626247594217411</c:v>
                </c:pt>
                <c:pt idx="9391">
                  <c:v>0</c:v>
                </c:pt>
                <c:pt idx="9392">
                  <c:v>3.0103415973410863</c:v>
                </c:pt>
                <c:pt idx="9393">
                  <c:v>1.6563751577778159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7.2769441910581456</c:v>
                </c:pt>
                <c:pt idx="9399">
                  <c:v>3.6773435289300056</c:v>
                </c:pt>
                <c:pt idx="9400">
                  <c:v>4.3445726600437196</c:v>
                </c:pt>
                <c:pt idx="9401">
                  <c:v>0</c:v>
                </c:pt>
                <c:pt idx="9402">
                  <c:v>0.4753899711137205</c:v>
                </c:pt>
                <c:pt idx="9403">
                  <c:v>0</c:v>
                </c:pt>
                <c:pt idx="9404">
                  <c:v>3.016171532786724</c:v>
                </c:pt>
                <c:pt idx="9405">
                  <c:v>5.5172376497332234</c:v>
                </c:pt>
                <c:pt idx="9406">
                  <c:v>0</c:v>
                </c:pt>
                <c:pt idx="9407">
                  <c:v>0</c:v>
                </c:pt>
                <c:pt idx="9408">
                  <c:v>3.3296389029338127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3.3467740125924204</c:v>
                </c:pt>
                <c:pt idx="9413">
                  <c:v>0.41483541172269178</c:v>
                </c:pt>
                <c:pt idx="9414">
                  <c:v>6.6892452827891073</c:v>
                </c:pt>
                <c:pt idx="9415">
                  <c:v>0</c:v>
                </c:pt>
                <c:pt idx="9416">
                  <c:v>4.6559393095716377</c:v>
                </c:pt>
                <c:pt idx="9417">
                  <c:v>0</c:v>
                </c:pt>
                <c:pt idx="9418">
                  <c:v>2.4819379871102321</c:v>
                </c:pt>
                <c:pt idx="9419">
                  <c:v>1.4812293422420115</c:v>
                </c:pt>
                <c:pt idx="9420">
                  <c:v>1.1619920634410545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2.5264339952379689</c:v>
                </c:pt>
                <c:pt idx="9429">
                  <c:v>0</c:v>
                </c:pt>
                <c:pt idx="9430">
                  <c:v>1.1991903941378768</c:v>
                </c:pt>
                <c:pt idx="9431">
                  <c:v>0</c:v>
                </c:pt>
                <c:pt idx="9432">
                  <c:v>0</c:v>
                </c:pt>
                <c:pt idx="9433">
                  <c:v>3.1692940613055463</c:v>
                </c:pt>
                <c:pt idx="9434">
                  <c:v>3.0582219145022549</c:v>
                </c:pt>
                <c:pt idx="9435">
                  <c:v>0</c:v>
                </c:pt>
                <c:pt idx="9436">
                  <c:v>3.0965885765827577</c:v>
                </c:pt>
                <c:pt idx="9437">
                  <c:v>0</c:v>
                </c:pt>
                <c:pt idx="9438">
                  <c:v>0.69148235233528121</c:v>
                </c:pt>
                <c:pt idx="9439">
                  <c:v>5.0391947290876837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2.1683784502635648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7.4257737724690109</c:v>
                </c:pt>
                <c:pt idx="9449">
                  <c:v>0</c:v>
                </c:pt>
                <c:pt idx="9450">
                  <c:v>2.3567670522593422</c:v>
                </c:pt>
                <c:pt idx="9451">
                  <c:v>0</c:v>
                </c:pt>
                <c:pt idx="9452">
                  <c:v>7.349908507576921</c:v>
                </c:pt>
                <c:pt idx="9453">
                  <c:v>1.0623582568325278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2.0078257303477005</c:v>
                </c:pt>
                <c:pt idx="9459">
                  <c:v>0</c:v>
                </c:pt>
                <c:pt idx="9460">
                  <c:v>2.822795034966691</c:v>
                </c:pt>
                <c:pt idx="9461">
                  <c:v>0</c:v>
                </c:pt>
                <c:pt idx="9462">
                  <c:v>4.4828085421995389</c:v>
                </c:pt>
                <c:pt idx="9463">
                  <c:v>0</c:v>
                </c:pt>
                <c:pt idx="9464">
                  <c:v>4.7635082537726774</c:v>
                </c:pt>
                <c:pt idx="9465">
                  <c:v>0</c:v>
                </c:pt>
                <c:pt idx="9466">
                  <c:v>5.1167771177718651</c:v>
                </c:pt>
                <c:pt idx="9467">
                  <c:v>0</c:v>
                </c:pt>
                <c:pt idx="9468">
                  <c:v>1.0379029606187011</c:v>
                </c:pt>
                <c:pt idx="9469">
                  <c:v>1.6226834051896173</c:v>
                </c:pt>
                <c:pt idx="9470">
                  <c:v>3.8500902022006511</c:v>
                </c:pt>
                <c:pt idx="9471">
                  <c:v>0.90520635500134605</c:v>
                </c:pt>
                <c:pt idx="9472">
                  <c:v>0.12341647018618596</c:v>
                </c:pt>
                <c:pt idx="9473">
                  <c:v>0</c:v>
                </c:pt>
                <c:pt idx="9474">
                  <c:v>0</c:v>
                </c:pt>
                <c:pt idx="9475">
                  <c:v>2.6626487063536297</c:v>
                </c:pt>
                <c:pt idx="9476">
                  <c:v>6.4390408768414655</c:v>
                </c:pt>
                <c:pt idx="9477">
                  <c:v>1.4722463542526047</c:v>
                </c:pt>
                <c:pt idx="9478">
                  <c:v>1.2828287346411802</c:v>
                </c:pt>
                <c:pt idx="9479">
                  <c:v>4.5980337979697712</c:v>
                </c:pt>
                <c:pt idx="9480">
                  <c:v>0</c:v>
                </c:pt>
                <c:pt idx="9481">
                  <c:v>1.5767809526476488</c:v>
                </c:pt>
                <c:pt idx="9482">
                  <c:v>1.7600390818111378</c:v>
                </c:pt>
                <c:pt idx="9483">
                  <c:v>0</c:v>
                </c:pt>
                <c:pt idx="9484">
                  <c:v>1.7338368015011851</c:v>
                </c:pt>
                <c:pt idx="9485">
                  <c:v>0</c:v>
                </c:pt>
                <c:pt idx="9486">
                  <c:v>1.5728007232040095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1.561552294346523</c:v>
                </c:pt>
                <c:pt idx="9491">
                  <c:v>0</c:v>
                </c:pt>
                <c:pt idx="9492">
                  <c:v>0</c:v>
                </c:pt>
                <c:pt idx="9493">
                  <c:v>4.8450590189845597</c:v>
                </c:pt>
                <c:pt idx="9494">
                  <c:v>2.1478860205701569</c:v>
                </c:pt>
                <c:pt idx="9495">
                  <c:v>1.3802407829835803</c:v>
                </c:pt>
                <c:pt idx="9496">
                  <c:v>0</c:v>
                </c:pt>
                <c:pt idx="9497">
                  <c:v>0</c:v>
                </c:pt>
                <c:pt idx="9498">
                  <c:v>4.2586591452559359</c:v>
                </c:pt>
                <c:pt idx="9499">
                  <c:v>5.7470121108742971</c:v>
                </c:pt>
                <c:pt idx="9500">
                  <c:v>0</c:v>
                </c:pt>
                <c:pt idx="9501">
                  <c:v>2.5035821548644566</c:v>
                </c:pt>
                <c:pt idx="9502">
                  <c:v>1.7330953348350626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0.7782470331170892</c:v>
                </c:pt>
                <c:pt idx="9509">
                  <c:v>0</c:v>
                </c:pt>
                <c:pt idx="9510">
                  <c:v>3.6349775761203045</c:v>
                </c:pt>
                <c:pt idx="9511">
                  <c:v>0.22473198324911137</c:v>
                </c:pt>
                <c:pt idx="9512">
                  <c:v>0.20481555220038128</c:v>
                </c:pt>
                <c:pt idx="9513">
                  <c:v>0</c:v>
                </c:pt>
                <c:pt idx="9514">
                  <c:v>6.0249169646712248</c:v>
                </c:pt>
                <c:pt idx="9515">
                  <c:v>0</c:v>
                </c:pt>
                <c:pt idx="9516">
                  <c:v>1.2992942377154724</c:v>
                </c:pt>
                <c:pt idx="9517">
                  <c:v>2.3013195207803987</c:v>
                </c:pt>
                <c:pt idx="9518">
                  <c:v>0</c:v>
                </c:pt>
                <c:pt idx="9519">
                  <c:v>6.3635339200783676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2.1311906161928249</c:v>
                </c:pt>
                <c:pt idx="9526">
                  <c:v>0</c:v>
                </c:pt>
                <c:pt idx="9527">
                  <c:v>2.7761749730587715</c:v>
                </c:pt>
                <c:pt idx="9528">
                  <c:v>5.4208224572570174</c:v>
                </c:pt>
                <c:pt idx="9529">
                  <c:v>1.5266585778876176</c:v>
                </c:pt>
                <c:pt idx="9530">
                  <c:v>1.3090587891433798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5.6114171344055874</c:v>
                </c:pt>
                <c:pt idx="9545">
                  <c:v>0</c:v>
                </c:pt>
                <c:pt idx="9546">
                  <c:v>3.0015992191688001</c:v>
                </c:pt>
                <c:pt idx="9547">
                  <c:v>1.1770958790251982</c:v>
                </c:pt>
                <c:pt idx="9548">
                  <c:v>0</c:v>
                </c:pt>
                <c:pt idx="9549">
                  <c:v>0</c:v>
                </c:pt>
                <c:pt idx="9550">
                  <c:v>1.2479221864172221</c:v>
                </c:pt>
                <c:pt idx="9551">
                  <c:v>6.2160206321585276</c:v>
                </c:pt>
                <c:pt idx="9552">
                  <c:v>6.8782972582818998</c:v>
                </c:pt>
                <c:pt idx="9553">
                  <c:v>0</c:v>
                </c:pt>
                <c:pt idx="9554">
                  <c:v>1.8273261474866604</c:v>
                </c:pt>
                <c:pt idx="9555">
                  <c:v>6.9829384706334121</c:v>
                </c:pt>
                <c:pt idx="9556">
                  <c:v>0</c:v>
                </c:pt>
                <c:pt idx="9557">
                  <c:v>1.9828987184570841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3.5248984199391744</c:v>
                </c:pt>
                <c:pt idx="9562">
                  <c:v>3.3268667085368655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5.4806577758003403</c:v>
                </c:pt>
                <c:pt idx="9568">
                  <c:v>5.6598647463480054</c:v>
                </c:pt>
                <c:pt idx="9569">
                  <c:v>2.1419364344944687</c:v>
                </c:pt>
                <c:pt idx="9570">
                  <c:v>0.40736685241211257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2.5894578185445942</c:v>
                </c:pt>
                <c:pt idx="9575">
                  <c:v>3.1411816347732877</c:v>
                </c:pt>
                <c:pt idx="9576">
                  <c:v>0.90081370361513868</c:v>
                </c:pt>
                <c:pt idx="9577">
                  <c:v>6.3776646506148706</c:v>
                </c:pt>
                <c:pt idx="9578">
                  <c:v>1.0477715107263865</c:v>
                </c:pt>
                <c:pt idx="9579">
                  <c:v>3.7899466637916319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6.8436636282230099</c:v>
                </c:pt>
                <c:pt idx="9584">
                  <c:v>0</c:v>
                </c:pt>
                <c:pt idx="9585">
                  <c:v>0</c:v>
                </c:pt>
                <c:pt idx="9586">
                  <c:v>5.088704477223768</c:v>
                </c:pt>
                <c:pt idx="9587">
                  <c:v>0</c:v>
                </c:pt>
                <c:pt idx="9588">
                  <c:v>3.8406298715185976</c:v>
                </c:pt>
                <c:pt idx="9589">
                  <c:v>6.1245015922422299</c:v>
                </c:pt>
                <c:pt idx="9590">
                  <c:v>3.3839823085481706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2.5957384441190028</c:v>
                </c:pt>
                <c:pt idx="9595">
                  <c:v>4.2254636808929602</c:v>
                </c:pt>
                <c:pt idx="9596">
                  <c:v>3.7886455576245934</c:v>
                </c:pt>
                <c:pt idx="9597">
                  <c:v>0</c:v>
                </c:pt>
                <c:pt idx="9598">
                  <c:v>5.7715152762403275</c:v>
                </c:pt>
                <c:pt idx="9599">
                  <c:v>6.5287617226292127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1.4428676579907647</c:v>
                </c:pt>
                <c:pt idx="9605">
                  <c:v>0.31724996032639263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1.6697044502512939</c:v>
                </c:pt>
                <c:pt idx="9610">
                  <c:v>3.6854639697887013</c:v>
                </c:pt>
                <c:pt idx="9611">
                  <c:v>6.7602992230531216</c:v>
                </c:pt>
                <c:pt idx="9612">
                  <c:v>2.9615420928745086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4.2208394778271048</c:v>
                </c:pt>
                <c:pt idx="9617">
                  <c:v>0.43461968135641704</c:v>
                </c:pt>
                <c:pt idx="9618">
                  <c:v>0</c:v>
                </c:pt>
                <c:pt idx="9619">
                  <c:v>0</c:v>
                </c:pt>
                <c:pt idx="9620">
                  <c:v>0.57417093954917398</c:v>
                </c:pt>
                <c:pt idx="9621">
                  <c:v>3.4637338519616812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1.8608912472045525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2.0787865413151181</c:v>
                </c:pt>
                <c:pt idx="9634">
                  <c:v>1.0670843991004473</c:v>
                </c:pt>
                <c:pt idx="9635">
                  <c:v>6.81109773828301</c:v>
                </c:pt>
                <c:pt idx="9636">
                  <c:v>0</c:v>
                </c:pt>
                <c:pt idx="9637">
                  <c:v>2.8899215951317272</c:v>
                </c:pt>
                <c:pt idx="9638">
                  <c:v>0</c:v>
                </c:pt>
                <c:pt idx="9639">
                  <c:v>1.882707766967455</c:v>
                </c:pt>
                <c:pt idx="9640">
                  <c:v>0</c:v>
                </c:pt>
                <c:pt idx="9641">
                  <c:v>2.2456064890380771</c:v>
                </c:pt>
                <c:pt idx="9642">
                  <c:v>3.1212079198693314</c:v>
                </c:pt>
                <c:pt idx="9643">
                  <c:v>0</c:v>
                </c:pt>
                <c:pt idx="9644">
                  <c:v>0.25846497001530788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1.7328865598779264</c:v>
                </c:pt>
                <c:pt idx="9650">
                  <c:v>0</c:v>
                </c:pt>
                <c:pt idx="9651">
                  <c:v>3.6624002476339497</c:v>
                </c:pt>
                <c:pt idx="9652">
                  <c:v>3.0700164006906259</c:v>
                </c:pt>
                <c:pt idx="9653">
                  <c:v>0</c:v>
                </c:pt>
                <c:pt idx="9654">
                  <c:v>0</c:v>
                </c:pt>
                <c:pt idx="9655">
                  <c:v>2.7911528478473038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1.2119325648925383</c:v>
                </c:pt>
                <c:pt idx="9660">
                  <c:v>5.1672386405393151</c:v>
                </c:pt>
                <c:pt idx="9661">
                  <c:v>0</c:v>
                </c:pt>
                <c:pt idx="9662">
                  <c:v>4.862189831885658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2.3981378989497166</c:v>
                </c:pt>
                <c:pt idx="9668">
                  <c:v>0</c:v>
                </c:pt>
                <c:pt idx="9669">
                  <c:v>4.6497172031700407</c:v>
                </c:pt>
                <c:pt idx="9670">
                  <c:v>0</c:v>
                </c:pt>
                <c:pt idx="9671">
                  <c:v>0.73805015522532558</c:v>
                </c:pt>
                <c:pt idx="9672">
                  <c:v>2.8074878507816567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4.1156923404315577</c:v>
                </c:pt>
                <c:pt idx="9677">
                  <c:v>0.80912430774604382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2.4083460115540976</c:v>
                </c:pt>
                <c:pt idx="9682">
                  <c:v>0</c:v>
                </c:pt>
                <c:pt idx="9683">
                  <c:v>7.9760241409215871</c:v>
                </c:pt>
                <c:pt idx="9684">
                  <c:v>0</c:v>
                </c:pt>
                <c:pt idx="9685">
                  <c:v>0.21582516153089171</c:v>
                </c:pt>
                <c:pt idx="9686">
                  <c:v>0</c:v>
                </c:pt>
                <c:pt idx="9687">
                  <c:v>0</c:v>
                </c:pt>
                <c:pt idx="9688">
                  <c:v>3.9102951407083335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0.11686052465785934</c:v>
                </c:pt>
                <c:pt idx="9693">
                  <c:v>5.0813069945997453</c:v>
                </c:pt>
                <c:pt idx="9694">
                  <c:v>0</c:v>
                </c:pt>
                <c:pt idx="9695">
                  <c:v>0</c:v>
                </c:pt>
                <c:pt idx="9696">
                  <c:v>3.555308701584567</c:v>
                </c:pt>
                <c:pt idx="9697">
                  <c:v>0</c:v>
                </c:pt>
                <c:pt idx="9698">
                  <c:v>0</c:v>
                </c:pt>
                <c:pt idx="9699">
                  <c:v>5.7786810779605684</c:v>
                </c:pt>
                <c:pt idx="9700">
                  <c:v>5.1179572169491538E-2</c:v>
                </c:pt>
                <c:pt idx="9701">
                  <c:v>0.23606442406710837</c:v>
                </c:pt>
                <c:pt idx="9702">
                  <c:v>6.4897998276856352</c:v>
                </c:pt>
                <c:pt idx="9703">
                  <c:v>2.2538734501177649</c:v>
                </c:pt>
                <c:pt idx="9704">
                  <c:v>0</c:v>
                </c:pt>
                <c:pt idx="9705">
                  <c:v>0</c:v>
                </c:pt>
                <c:pt idx="9706">
                  <c:v>2.5425772835109606</c:v>
                </c:pt>
                <c:pt idx="9707">
                  <c:v>0</c:v>
                </c:pt>
                <c:pt idx="9708">
                  <c:v>0</c:v>
                </c:pt>
                <c:pt idx="9709">
                  <c:v>1.2403235294238113</c:v>
                </c:pt>
                <c:pt idx="9710">
                  <c:v>0</c:v>
                </c:pt>
                <c:pt idx="9711">
                  <c:v>0.88027131989407148</c:v>
                </c:pt>
                <c:pt idx="9712">
                  <c:v>0</c:v>
                </c:pt>
                <c:pt idx="9713">
                  <c:v>1.9228406949811416</c:v>
                </c:pt>
                <c:pt idx="9714">
                  <c:v>2.0091752742807394</c:v>
                </c:pt>
                <c:pt idx="9715">
                  <c:v>3.9812843338525816</c:v>
                </c:pt>
                <c:pt idx="9716">
                  <c:v>0</c:v>
                </c:pt>
                <c:pt idx="9717">
                  <c:v>0.84254522280574795</c:v>
                </c:pt>
                <c:pt idx="9718">
                  <c:v>1.7305083777054233</c:v>
                </c:pt>
                <c:pt idx="9719">
                  <c:v>0</c:v>
                </c:pt>
                <c:pt idx="9720">
                  <c:v>2.3663533609617469</c:v>
                </c:pt>
                <c:pt idx="9721">
                  <c:v>0.42282648901494158</c:v>
                </c:pt>
                <c:pt idx="9722">
                  <c:v>1.4774091742395146</c:v>
                </c:pt>
                <c:pt idx="9723">
                  <c:v>3.3874930545354376</c:v>
                </c:pt>
                <c:pt idx="9724">
                  <c:v>0.72328507992067226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3.3989593807469562</c:v>
                </c:pt>
                <c:pt idx="9729">
                  <c:v>0</c:v>
                </c:pt>
                <c:pt idx="9730">
                  <c:v>5.4074839711587837</c:v>
                </c:pt>
                <c:pt idx="9731">
                  <c:v>0</c:v>
                </c:pt>
                <c:pt idx="9732">
                  <c:v>4.5185582181484021</c:v>
                </c:pt>
                <c:pt idx="9733">
                  <c:v>1.9970185992683578</c:v>
                </c:pt>
                <c:pt idx="9734">
                  <c:v>1.7302535281458458</c:v>
                </c:pt>
                <c:pt idx="9735">
                  <c:v>0</c:v>
                </c:pt>
                <c:pt idx="9736">
                  <c:v>0</c:v>
                </c:pt>
                <c:pt idx="9737">
                  <c:v>3.5421784596100525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1.8905098411687888</c:v>
                </c:pt>
                <c:pt idx="9742">
                  <c:v>0</c:v>
                </c:pt>
                <c:pt idx="9743">
                  <c:v>0</c:v>
                </c:pt>
                <c:pt idx="9744">
                  <c:v>6.8955888682030775</c:v>
                </c:pt>
                <c:pt idx="9745">
                  <c:v>0</c:v>
                </c:pt>
                <c:pt idx="9746">
                  <c:v>2.5029949084216487</c:v>
                </c:pt>
                <c:pt idx="9747">
                  <c:v>5.4482786174603639</c:v>
                </c:pt>
                <c:pt idx="9748">
                  <c:v>0</c:v>
                </c:pt>
                <c:pt idx="9749">
                  <c:v>7.2889988874817258</c:v>
                </c:pt>
                <c:pt idx="9750">
                  <c:v>0</c:v>
                </c:pt>
                <c:pt idx="9751">
                  <c:v>2.7320553142262813</c:v>
                </c:pt>
                <c:pt idx="9752">
                  <c:v>0</c:v>
                </c:pt>
                <c:pt idx="9753">
                  <c:v>4.4086350819299209</c:v>
                </c:pt>
                <c:pt idx="9754">
                  <c:v>3.2388591912369931</c:v>
                </c:pt>
                <c:pt idx="9755">
                  <c:v>4.566541732218321E-2</c:v>
                </c:pt>
                <c:pt idx="9756">
                  <c:v>0</c:v>
                </c:pt>
                <c:pt idx="9757">
                  <c:v>0.875932537728905</c:v>
                </c:pt>
                <c:pt idx="9758">
                  <c:v>0.45036712661794753</c:v>
                </c:pt>
                <c:pt idx="9759">
                  <c:v>0</c:v>
                </c:pt>
                <c:pt idx="9760">
                  <c:v>4.2677896487531628</c:v>
                </c:pt>
                <c:pt idx="9761">
                  <c:v>8.0554031930616645</c:v>
                </c:pt>
                <c:pt idx="9762">
                  <c:v>1.8327409635885072</c:v>
                </c:pt>
                <c:pt idx="9763">
                  <c:v>3.8838653288202365</c:v>
                </c:pt>
                <c:pt idx="9764">
                  <c:v>2.6098136906528255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2.5482721171354097</c:v>
                </c:pt>
                <c:pt idx="9773">
                  <c:v>1.9150930002165554</c:v>
                </c:pt>
                <c:pt idx="9774">
                  <c:v>4.9198474003099397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3.6579777895165511</c:v>
                </c:pt>
                <c:pt idx="9781">
                  <c:v>1.754407769901233</c:v>
                </c:pt>
                <c:pt idx="9782">
                  <c:v>3.6001528063486687</c:v>
                </c:pt>
                <c:pt idx="9783">
                  <c:v>7.5174704123983194E-2</c:v>
                </c:pt>
                <c:pt idx="9784">
                  <c:v>0</c:v>
                </c:pt>
                <c:pt idx="9785">
                  <c:v>5.9283160075517287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0.82507895453419067</c:v>
                </c:pt>
                <c:pt idx="9790">
                  <c:v>2.0687688997551246E-2</c:v>
                </c:pt>
                <c:pt idx="9791">
                  <c:v>0</c:v>
                </c:pt>
                <c:pt idx="9792">
                  <c:v>7.7559881907876882</c:v>
                </c:pt>
                <c:pt idx="9793">
                  <c:v>4.7188016391998877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2.1084919925399812</c:v>
                </c:pt>
                <c:pt idx="9798">
                  <c:v>0</c:v>
                </c:pt>
                <c:pt idx="9799">
                  <c:v>2.2970982706296827</c:v>
                </c:pt>
                <c:pt idx="9800">
                  <c:v>2.3228169062245736</c:v>
                </c:pt>
                <c:pt idx="9801">
                  <c:v>2.3514451923088711</c:v>
                </c:pt>
                <c:pt idx="9802">
                  <c:v>4.528091689975815</c:v>
                </c:pt>
                <c:pt idx="9803">
                  <c:v>2.7901856436394255</c:v>
                </c:pt>
                <c:pt idx="9804">
                  <c:v>3.4541506397029957</c:v>
                </c:pt>
                <c:pt idx="9805">
                  <c:v>0</c:v>
                </c:pt>
                <c:pt idx="9806">
                  <c:v>0</c:v>
                </c:pt>
                <c:pt idx="9807">
                  <c:v>4.9084069033795688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5.4168009513948281</c:v>
                </c:pt>
                <c:pt idx="9815">
                  <c:v>1.2399176580852014</c:v>
                </c:pt>
                <c:pt idx="9816">
                  <c:v>4.6634849066861825</c:v>
                </c:pt>
                <c:pt idx="9817">
                  <c:v>0</c:v>
                </c:pt>
                <c:pt idx="9818">
                  <c:v>2.6013989497259513</c:v>
                </c:pt>
                <c:pt idx="9819">
                  <c:v>0</c:v>
                </c:pt>
                <c:pt idx="9820">
                  <c:v>0</c:v>
                </c:pt>
                <c:pt idx="9821">
                  <c:v>1.5559052599666985</c:v>
                </c:pt>
                <c:pt idx="9822">
                  <c:v>3.8912940401975735</c:v>
                </c:pt>
                <c:pt idx="9823">
                  <c:v>0</c:v>
                </c:pt>
                <c:pt idx="9824">
                  <c:v>8.9077384045530006E-2</c:v>
                </c:pt>
                <c:pt idx="9825">
                  <c:v>0</c:v>
                </c:pt>
                <c:pt idx="9826">
                  <c:v>2.9436575381450218</c:v>
                </c:pt>
                <c:pt idx="9827">
                  <c:v>1.946573719529519</c:v>
                </c:pt>
                <c:pt idx="9828">
                  <c:v>2.6681869798513436</c:v>
                </c:pt>
                <c:pt idx="9829">
                  <c:v>7.5410294386557553E-3</c:v>
                </c:pt>
                <c:pt idx="9830">
                  <c:v>3.3803950683082333</c:v>
                </c:pt>
                <c:pt idx="9831">
                  <c:v>1.6204898520007338</c:v>
                </c:pt>
                <c:pt idx="9832">
                  <c:v>0</c:v>
                </c:pt>
                <c:pt idx="9833">
                  <c:v>0</c:v>
                </c:pt>
                <c:pt idx="9834">
                  <c:v>3.2025871955417822</c:v>
                </c:pt>
                <c:pt idx="9835">
                  <c:v>0</c:v>
                </c:pt>
                <c:pt idx="9836">
                  <c:v>0</c:v>
                </c:pt>
                <c:pt idx="9837">
                  <c:v>4.6058525264846093</c:v>
                </c:pt>
                <c:pt idx="9838">
                  <c:v>2.427170421795751</c:v>
                </c:pt>
                <c:pt idx="9839">
                  <c:v>0</c:v>
                </c:pt>
                <c:pt idx="9840">
                  <c:v>0.10753824956600333</c:v>
                </c:pt>
                <c:pt idx="9841">
                  <c:v>0.7976435498891713</c:v>
                </c:pt>
                <c:pt idx="9842">
                  <c:v>1.2160204926798928</c:v>
                </c:pt>
                <c:pt idx="9843">
                  <c:v>0</c:v>
                </c:pt>
                <c:pt idx="9844">
                  <c:v>1.0569728990625671</c:v>
                </c:pt>
                <c:pt idx="9845">
                  <c:v>0</c:v>
                </c:pt>
                <c:pt idx="9846">
                  <c:v>0.85895311573071009</c:v>
                </c:pt>
                <c:pt idx="9847">
                  <c:v>3.2260666041399793</c:v>
                </c:pt>
                <c:pt idx="9848">
                  <c:v>3.9262843815079087</c:v>
                </c:pt>
                <c:pt idx="9849">
                  <c:v>0</c:v>
                </c:pt>
                <c:pt idx="9850">
                  <c:v>0</c:v>
                </c:pt>
                <c:pt idx="9851">
                  <c:v>1.6136863809840991</c:v>
                </c:pt>
                <c:pt idx="9852">
                  <c:v>0</c:v>
                </c:pt>
                <c:pt idx="9853">
                  <c:v>5.1847744655645647</c:v>
                </c:pt>
                <c:pt idx="9854">
                  <c:v>0.79494940383804225</c:v>
                </c:pt>
                <c:pt idx="9855">
                  <c:v>3.6899447954302067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6.6682965158459258</c:v>
                </c:pt>
                <c:pt idx="9863">
                  <c:v>4.8705558853621893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6.9329644530144909</c:v>
                </c:pt>
                <c:pt idx="9875">
                  <c:v>1.4711254144284509</c:v>
                </c:pt>
                <c:pt idx="9876">
                  <c:v>0</c:v>
                </c:pt>
                <c:pt idx="9877">
                  <c:v>8.5757855022529519</c:v>
                </c:pt>
                <c:pt idx="9878">
                  <c:v>0</c:v>
                </c:pt>
                <c:pt idx="9879">
                  <c:v>1.5016624331990018</c:v>
                </c:pt>
                <c:pt idx="9880">
                  <c:v>0</c:v>
                </c:pt>
                <c:pt idx="9881">
                  <c:v>3.0685074280195748</c:v>
                </c:pt>
                <c:pt idx="9882">
                  <c:v>0.34927493677180033</c:v>
                </c:pt>
                <c:pt idx="9883">
                  <c:v>0</c:v>
                </c:pt>
                <c:pt idx="9884">
                  <c:v>0</c:v>
                </c:pt>
                <c:pt idx="9885">
                  <c:v>3.6837654962665973</c:v>
                </c:pt>
                <c:pt idx="9886">
                  <c:v>0</c:v>
                </c:pt>
                <c:pt idx="9887">
                  <c:v>0</c:v>
                </c:pt>
                <c:pt idx="9888">
                  <c:v>5.242236148200651</c:v>
                </c:pt>
                <c:pt idx="9889">
                  <c:v>0</c:v>
                </c:pt>
                <c:pt idx="9890">
                  <c:v>0</c:v>
                </c:pt>
                <c:pt idx="9891">
                  <c:v>3.9625553101828488</c:v>
                </c:pt>
                <c:pt idx="9892">
                  <c:v>0.56954080815704045</c:v>
                </c:pt>
                <c:pt idx="9893">
                  <c:v>5.5428784251273511</c:v>
                </c:pt>
                <c:pt idx="9894">
                  <c:v>4.179516638478515</c:v>
                </c:pt>
                <c:pt idx="9895">
                  <c:v>0.81833256248207986</c:v>
                </c:pt>
                <c:pt idx="9896">
                  <c:v>0</c:v>
                </c:pt>
                <c:pt idx="9897">
                  <c:v>0</c:v>
                </c:pt>
                <c:pt idx="9898">
                  <c:v>2.180991382371487</c:v>
                </c:pt>
                <c:pt idx="9899">
                  <c:v>0</c:v>
                </c:pt>
                <c:pt idx="9900">
                  <c:v>0</c:v>
                </c:pt>
                <c:pt idx="9901">
                  <c:v>1.5441297703845165</c:v>
                </c:pt>
                <c:pt idx="9902">
                  <c:v>0</c:v>
                </c:pt>
                <c:pt idx="9903">
                  <c:v>7.1833118639019098</c:v>
                </c:pt>
                <c:pt idx="9904">
                  <c:v>1.3214530231452501</c:v>
                </c:pt>
                <c:pt idx="9905">
                  <c:v>8.461099554384008</c:v>
                </c:pt>
                <c:pt idx="9906">
                  <c:v>6.7878252084847635</c:v>
                </c:pt>
                <c:pt idx="9907">
                  <c:v>0.12619466160468462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6.4116586700843508</c:v>
                </c:pt>
                <c:pt idx="9915">
                  <c:v>0</c:v>
                </c:pt>
                <c:pt idx="9916">
                  <c:v>0.37973483725731738</c:v>
                </c:pt>
                <c:pt idx="9917">
                  <c:v>0.70242856325255643</c:v>
                </c:pt>
                <c:pt idx="9918">
                  <c:v>0</c:v>
                </c:pt>
                <c:pt idx="9919">
                  <c:v>0</c:v>
                </c:pt>
                <c:pt idx="9920">
                  <c:v>6.0047609780981182</c:v>
                </c:pt>
                <c:pt idx="9921">
                  <c:v>0</c:v>
                </c:pt>
                <c:pt idx="9922">
                  <c:v>0</c:v>
                </c:pt>
                <c:pt idx="9923">
                  <c:v>3.0326160341337696</c:v>
                </c:pt>
                <c:pt idx="9924">
                  <c:v>2.5117242747213666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0.40169342360084648</c:v>
                </c:pt>
                <c:pt idx="9931">
                  <c:v>3.9477175223981562</c:v>
                </c:pt>
                <c:pt idx="9932">
                  <c:v>0</c:v>
                </c:pt>
                <c:pt idx="9933">
                  <c:v>2.1354298755952303</c:v>
                </c:pt>
                <c:pt idx="9934">
                  <c:v>0</c:v>
                </c:pt>
                <c:pt idx="9935">
                  <c:v>6.0897098676334664</c:v>
                </c:pt>
                <c:pt idx="9936">
                  <c:v>0</c:v>
                </c:pt>
                <c:pt idx="9937">
                  <c:v>4.0780710916656844</c:v>
                </c:pt>
                <c:pt idx="9938">
                  <c:v>0</c:v>
                </c:pt>
                <c:pt idx="9939">
                  <c:v>0</c:v>
                </c:pt>
                <c:pt idx="9940">
                  <c:v>1.522252918737899</c:v>
                </c:pt>
                <c:pt idx="9941">
                  <c:v>0.14942654614948814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0.13271768814907847</c:v>
                </c:pt>
                <c:pt idx="9946">
                  <c:v>5.1936221924646802</c:v>
                </c:pt>
                <c:pt idx="9947">
                  <c:v>3.8780298769963819</c:v>
                </c:pt>
                <c:pt idx="9948">
                  <c:v>0</c:v>
                </c:pt>
                <c:pt idx="9949">
                  <c:v>3.94548519372908</c:v>
                </c:pt>
                <c:pt idx="9950">
                  <c:v>0</c:v>
                </c:pt>
                <c:pt idx="9951">
                  <c:v>3.3995998222863144</c:v>
                </c:pt>
                <c:pt idx="9952">
                  <c:v>1.4376897375260975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0.17967200866865141</c:v>
                </c:pt>
                <c:pt idx="9957">
                  <c:v>0</c:v>
                </c:pt>
                <c:pt idx="9958">
                  <c:v>0.20872026721143544</c:v>
                </c:pt>
                <c:pt idx="9959">
                  <c:v>4.8970666723497862</c:v>
                </c:pt>
                <c:pt idx="9960">
                  <c:v>2.2079715909438851</c:v>
                </c:pt>
                <c:pt idx="9961">
                  <c:v>5.3936855751634916</c:v>
                </c:pt>
                <c:pt idx="9962">
                  <c:v>0</c:v>
                </c:pt>
                <c:pt idx="9963">
                  <c:v>2.9218265961054435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1.9510331893970023</c:v>
                </c:pt>
                <c:pt idx="9968">
                  <c:v>0</c:v>
                </c:pt>
                <c:pt idx="9969">
                  <c:v>0.28163734093373138</c:v>
                </c:pt>
                <c:pt idx="9970">
                  <c:v>3.9664165387387103</c:v>
                </c:pt>
                <c:pt idx="9971">
                  <c:v>1.8707957174719927</c:v>
                </c:pt>
                <c:pt idx="9972">
                  <c:v>5.7602233817487267</c:v>
                </c:pt>
                <c:pt idx="9973">
                  <c:v>4.8984673739708215</c:v>
                </c:pt>
                <c:pt idx="9974">
                  <c:v>0</c:v>
                </c:pt>
                <c:pt idx="9975">
                  <c:v>1.6480586269514126</c:v>
                </c:pt>
                <c:pt idx="9976">
                  <c:v>1.4645991111044663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1.4326174739104993</c:v>
                </c:pt>
                <c:pt idx="9983">
                  <c:v>3.898326596768932</c:v>
                </c:pt>
                <c:pt idx="9984">
                  <c:v>1.7487786243912209</c:v>
                </c:pt>
                <c:pt idx="9985">
                  <c:v>3.0934999846340787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4.3561485984434229</c:v>
                </c:pt>
                <c:pt idx="9993">
                  <c:v>0</c:v>
                </c:pt>
                <c:pt idx="9994">
                  <c:v>3.9463842879175801</c:v>
                </c:pt>
                <c:pt idx="9995">
                  <c:v>2.8521078290579913</c:v>
                </c:pt>
                <c:pt idx="9996">
                  <c:v>7.538779051933167</c:v>
                </c:pt>
                <c:pt idx="9997">
                  <c:v>2.8274501217278596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2-4FD9-9C8E-89566A002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83967"/>
        <c:axId val="965382303"/>
      </c:scatterChart>
      <c:valAx>
        <c:axId val="965383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2303"/>
        <c:crosses val="autoZero"/>
        <c:crossBetween val="midCat"/>
      </c:valAx>
      <c:valAx>
        <c:axId val="96538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3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452437</xdr:colOff>
      <xdr:row>3</xdr:row>
      <xdr:rowOff>19050</xdr:rowOff>
    </xdr:from>
    <xdr:to>
      <xdr:col>13</xdr:col>
      <xdr:colOff>319087</xdr:colOff>
      <xdr:row>17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347662</xdr:colOff>
      <xdr:row>18</xdr:row>
      <xdr:rowOff>28575</xdr:rowOff>
    </xdr:from>
    <xdr:to>
      <xdr:col>13</xdr:col>
      <xdr:colOff>214312</xdr:colOff>
      <xdr:row>32</xdr:row>
      <xdr:rowOff>104775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6"/>
  <sheetViews>
    <sheetView tabSelected="1" workbookViewId="0">
      <selection activeCell="F7" sqref="F7"/>
    </sheetView>
  </sheetViews>
  <sheetFormatPr defaultRowHeight="15" x14ac:dyDescent="0.25"/>
  <cols>
    <col min="11" max="11" width="24.85546875" customWidth="1"/>
  </cols>
  <sheetData>
    <row r="1" spans="1:12" x14ac:dyDescent="0.25">
      <c r="A1" t="s">
        <v>0</v>
      </c>
    </row>
    <row r="3" spans="1:12" x14ac:dyDescent="0.25">
      <c r="B3" s="1" t="s">
        <v>3</v>
      </c>
      <c r="C3" s="1">
        <v>0</v>
      </c>
      <c r="D3" s="1">
        <v>9</v>
      </c>
      <c r="E3" s="1"/>
      <c r="F3" s="2" t="s">
        <v>9</v>
      </c>
      <c r="G3" s="2">
        <f>SUM(D7:D10006)</f>
        <v>10000</v>
      </c>
      <c r="H3" s="2" t="s">
        <v>11</v>
      </c>
      <c r="I3" s="2">
        <f ca="1">G4/G3</f>
        <v>0.50460000000000005</v>
      </c>
      <c r="K3" s="2" t="s">
        <v>12</v>
      </c>
      <c r="L3" s="2">
        <f>((D3*D3)/2 )-( (C3*C3)/2 )</f>
        <v>40.5</v>
      </c>
    </row>
    <row r="4" spans="1:12" x14ac:dyDescent="0.25">
      <c r="B4" s="1" t="s">
        <v>4</v>
      </c>
      <c r="C4" s="1">
        <v>0</v>
      </c>
      <c r="D4" s="1">
        <v>9</v>
      </c>
      <c r="E4" s="1"/>
      <c r="F4" s="2" t="s">
        <v>10</v>
      </c>
      <c r="G4" s="2">
        <f ca="1">SUM(G7:G10006)</f>
        <v>5046</v>
      </c>
      <c r="K4" s="2" t="s">
        <v>13</v>
      </c>
      <c r="L4" s="2">
        <f ca="1">I3*(D4*(D3-C3))</f>
        <v>40.872600000000006</v>
      </c>
    </row>
    <row r="5" spans="1:12" x14ac:dyDescent="0.25">
      <c r="B5" t="s">
        <v>6</v>
      </c>
      <c r="E5" t="s">
        <v>7</v>
      </c>
    </row>
    <row r="6" spans="1:12" x14ac:dyDescent="0.25">
      <c r="A6" s="1" t="s">
        <v>5</v>
      </c>
      <c r="B6" s="1" t="s">
        <v>1</v>
      </c>
      <c r="C6" s="1" t="s">
        <v>2</v>
      </c>
      <c r="D6" s="1" t="s">
        <v>8</v>
      </c>
      <c r="E6" s="1" t="s">
        <v>1</v>
      </c>
      <c r="F6" s="1" t="s">
        <v>2</v>
      </c>
    </row>
    <row r="7" spans="1:12" x14ac:dyDescent="0.25">
      <c r="A7">
        <v>1</v>
      </c>
      <c r="B7">
        <f ca="1">(($D$3-$C$3)*RAND())+$C$3</f>
        <v>5.8531027532158921</v>
      </c>
      <c r="C7">
        <f ca="1">$C$4+($D$4-$C$4)*RAND()</f>
        <v>8.8840875373662929</v>
      </c>
      <c r="D7">
        <v>1</v>
      </c>
      <c r="E7">
        <f ca="1">IF(C7&lt;B7,B7,0)</f>
        <v>0</v>
      </c>
      <c r="F7">
        <f ca="1">IF(C7&lt;B7,C7,0)</f>
        <v>0</v>
      </c>
      <c r="G7">
        <f ca="1">IF(E7=0,0,1)</f>
        <v>0</v>
      </c>
    </row>
    <row r="8" spans="1:12" x14ac:dyDescent="0.25">
      <c r="A8">
        <v>2</v>
      </c>
      <c r="B8">
        <f t="shared" ref="B8:B71" ca="1" si="0">(($D$3-$C$3)*RAND())+$C$3</f>
        <v>1.7899604210863465</v>
      </c>
      <c r="C8">
        <f t="shared" ref="C8:C71" ca="1" si="1">$C$4+($D$4-$C$4)*RAND()</f>
        <v>6.6153707463288605</v>
      </c>
      <c r="D8" s="1">
        <v>1</v>
      </c>
      <c r="E8">
        <f t="shared" ref="E8:E71" ca="1" si="2">IF(C8&lt;B8,B8,0)</f>
        <v>0</v>
      </c>
      <c r="F8">
        <f t="shared" ref="F8:F71" ca="1" si="3">IF(C8&lt;B8,C8,0)</f>
        <v>0</v>
      </c>
      <c r="G8">
        <f t="shared" ref="G8:G71" ca="1" si="4">IF(E8=0,0,1)</f>
        <v>0</v>
      </c>
    </row>
    <row r="9" spans="1:12" x14ac:dyDescent="0.25">
      <c r="A9">
        <v>3</v>
      </c>
      <c r="B9">
        <f t="shared" ca="1" si="0"/>
        <v>1.8417240421676497</v>
      </c>
      <c r="C9">
        <f t="shared" ca="1" si="1"/>
        <v>8.1768450323739099</v>
      </c>
      <c r="D9">
        <v>1</v>
      </c>
      <c r="E9">
        <f t="shared" ca="1" si="2"/>
        <v>0</v>
      </c>
      <c r="F9">
        <f t="shared" ca="1" si="3"/>
        <v>0</v>
      </c>
      <c r="G9">
        <f t="shared" ca="1" si="4"/>
        <v>0</v>
      </c>
    </row>
    <row r="10" spans="1:12" x14ac:dyDescent="0.25">
      <c r="A10">
        <v>4</v>
      </c>
      <c r="B10">
        <f t="shared" ca="1" si="0"/>
        <v>1.0563414670716549</v>
      </c>
      <c r="C10">
        <f t="shared" ca="1" si="1"/>
        <v>1.6224828907528228</v>
      </c>
      <c r="D10">
        <v>1</v>
      </c>
      <c r="E10">
        <f t="shared" ca="1" si="2"/>
        <v>0</v>
      </c>
      <c r="F10">
        <f t="shared" ca="1" si="3"/>
        <v>0</v>
      </c>
      <c r="G10">
        <f t="shared" ca="1" si="4"/>
        <v>0</v>
      </c>
    </row>
    <row r="11" spans="1:12" x14ac:dyDescent="0.25">
      <c r="A11">
        <v>5</v>
      </c>
      <c r="B11">
        <f t="shared" ca="1" si="0"/>
        <v>5.3939682105648092</v>
      </c>
      <c r="C11">
        <f t="shared" ca="1" si="1"/>
        <v>3.83644075628977</v>
      </c>
      <c r="D11" s="1">
        <v>1</v>
      </c>
      <c r="E11">
        <f t="shared" ca="1" si="2"/>
        <v>5.3939682105648092</v>
      </c>
      <c r="F11">
        <f t="shared" ca="1" si="3"/>
        <v>3.83644075628977</v>
      </c>
      <c r="G11">
        <f t="shared" ca="1" si="4"/>
        <v>1</v>
      </c>
    </row>
    <row r="12" spans="1:12" x14ac:dyDescent="0.25">
      <c r="A12">
        <v>6</v>
      </c>
      <c r="B12">
        <f t="shared" ca="1" si="0"/>
        <v>5.3229075753934829</v>
      </c>
      <c r="C12">
        <f t="shared" ca="1" si="1"/>
        <v>0.73782268299202003</v>
      </c>
      <c r="D12">
        <v>1</v>
      </c>
      <c r="E12">
        <f t="shared" ca="1" si="2"/>
        <v>5.3229075753934829</v>
      </c>
      <c r="F12">
        <f t="shared" ca="1" si="3"/>
        <v>0.73782268299202003</v>
      </c>
      <c r="G12">
        <f t="shared" ca="1" si="4"/>
        <v>1</v>
      </c>
    </row>
    <row r="13" spans="1:12" x14ac:dyDescent="0.25">
      <c r="A13">
        <v>7</v>
      </c>
      <c r="B13">
        <f t="shared" ca="1" si="0"/>
        <v>3.6994323821222643</v>
      </c>
      <c r="C13">
        <f t="shared" ca="1" si="1"/>
        <v>2.1947972558364497</v>
      </c>
      <c r="D13">
        <v>1</v>
      </c>
      <c r="E13">
        <f t="shared" ca="1" si="2"/>
        <v>3.6994323821222643</v>
      </c>
      <c r="F13">
        <f t="shared" ca="1" si="3"/>
        <v>2.1947972558364497</v>
      </c>
      <c r="G13">
        <f t="shared" ca="1" si="4"/>
        <v>1</v>
      </c>
    </row>
    <row r="14" spans="1:12" x14ac:dyDescent="0.25">
      <c r="A14">
        <v>8</v>
      </c>
      <c r="B14">
        <f t="shared" ca="1" si="0"/>
        <v>8.4183274564181279</v>
      </c>
      <c r="C14">
        <f t="shared" ca="1" si="1"/>
        <v>6.7618038442057822</v>
      </c>
      <c r="D14" s="1">
        <v>1</v>
      </c>
      <c r="E14">
        <f t="shared" ca="1" si="2"/>
        <v>8.4183274564181279</v>
      </c>
      <c r="F14">
        <f t="shared" ca="1" si="3"/>
        <v>6.7618038442057822</v>
      </c>
      <c r="G14">
        <f t="shared" ca="1" si="4"/>
        <v>1</v>
      </c>
    </row>
    <row r="15" spans="1:12" x14ac:dyDescent="0.25">
      <c r="A15">
        <v>9</v>
      </c>
      <c r="B15">
        <f t="shared" ca="1" si="0"/>
        <v>1.0104606145626769</v>
      </c>
      <c r="C15">
        <f t="shared" ca="1" si="1"/>
        <v>0.9397782397654425</v>
      </c>
      <c r="D15">
        <v>1</v>
      </c>
      <c r="E15">
        <f t="shared" ca="1" si="2"/>
        <v>1.0104606145626769</v>
      </c>
      <c r="F15">
        <f t="shared" ca="1" si="3"/>
        <v>0.9397782397654425</v>
      </c>
      <c r="G15">
        <f t="shared" ca="1" si="4"/>
        <v>1</v>
      </c>
    </row>
    <row r="16" spans="1:12" x14ac:dyDescent="0.25">
      <c r="A16">
        <v>10</v>
      </c>
      <c r="B16">
        <f t="shared" ca="1" si="0"/>
        <v>4.3259552290272101</v>
      </c>
      <c r="C16">
        <f t="shared" ca="1" si="1"/>
        <v>5.4860859821907217</v>
      </c>
      <c r="D16">
        <v>1</v>
      </c>
      <c r="E16">
        <f t="shared" ca="1" si="2"/>
        <v>0</v>
      </c>
      <c r="F16">
        <f t="shared" ca="1" si="3"/>
        <v>0</v>
      </c>
      <c r="G16">
        <f t="shared" ca="1" si="4"/>
        <v>0</v>
      </c>
    </row>
    <row r="17" spans="1:7" x14ac:dyDescent="0.25">
      <c r="A17">
        <v>11</v>
      </c>
      <c r="B17">
        <f t="shared" ca="1" si="0"/>
        <v>5.0254869892481953</v>
      </c>
      <c r="C17">
        <f t="shared" ca="1" si="1"/>
        <v>5.4149641107762951</v>
      </c>
      <c r="D17">
        <v>1</v>
      </c>
      <c r="E17">
        <f t="shared" ca="1" si="2"/>
        <v>0</v>
      </c>
      <c r="F17">
        <f t="shared" ca="1" si="3"/>
        <v>0</v>
      </c>
      <c r="G17">
        <f t="shared" ca="1" si="4"/>
        <v>0</v>
      </c>
    </row>
    <row r="18" spans="1:7" x14ac:dyDescent="0.25">
      <c r="A18">
        <v>12</v>
      </c>
      <c r="B18">
        <f t="shared" ca="1" si="0"/>
        <v>3.6813598559028224</v>
      </c>
      <c r="C18">
        <f t="shared" ca="1" si="1"/>
        <v>8.7233943322882439</v>
      </c>
      <c r="D18" s="1">
        <v>1</v>
      </c>
      <c r="E18">
        <f t="shared" ca="1" si="2"/>
        <v>0</v>
      </c>
      <c r="F18">
        <f t="shared" ca="1" si="3"/>
        <v>0</v>
      </c>
      <c r="G18">
        <f t="shared" ca="1" si="4"/>
        <v>0</v>
      </c>
    </row>
    <row r="19" spans="1:7" x14ac:dyDescent="0.25">
      <c r="A19">
        <v>13</v>
      </c>
      <c r="B19">
        <f t="shared" ca="1" si="0"/>
        <v>3.7655644324103372</v>
      </c>
      <c r="C19">
        <f t="shared" ca="1" si="1"/>
        <v>6.7901497493493981</v>
      </c>
      <c r="D19">
        <v>1</v>
      </c>
      <c r="E19">
        <f t="shared" ca="1" si="2"/>
        <v>0</v>
      </c>
      <c r="F19">
        <f t="shared" ca="1" si="3"/>
        <v>0</v>
      </c>
      <c r="G19">
        <f t="shared" ca="1" si="4"/>
        <v>0</v>
      </c>
    </row>
    <row r="20" spans="1:7" x14ac:dyDescent="0.25">
      <c r="A20">
        <v>14</v>
      </c>
      <c r="B20">
        <f t="shared" ca="1" si="0"/>
        <v>6.5486191474072735</v>
      </c>
      <c r="C20">
        <f t="shared" ca="1" si="1"/>
        <v>5.2039162551055895</v>
      </c>
      <c r="D20">
        <v>1</v>
      </c>
      <c r="E20">
        <f t="shared" ca="1" si="2"/>
        <v>6.5486191474072735</v>
      </c>
      <c r="F20">
        <f t="shared" ca="1" si="3"/>
        <v>5.2039162551055895</v>
      </c>
      <c r="G20">
        <f t="shared" ca="1" si="4"/>
        <v>1</v>
      </c>
    </row>
    <row r="21" spans="1:7" x14ac:dyDescent="0.25">
      <c r="A21">
        <v>15</v>
      </c>
      <c r="B21">
        <f t="shared" ca="1" si="0"/>
        <v>7.3270537506165381</v>
      </c>
      <c r="C21">
        <f t="shared" ca="1" si="1"/>
        <v>5.4656227415812122</v>
      </c>
      <c r="D21" s="1">
        <v>1</v>
      </c>
      <c r="E21">
        <f t="shared" ca="1" si="2"/>
        <v>7.3270537506165381</v>
      </c>
      <c r="F21">
        <f t="shared" ca="1" si="3"/>
        <v>5.4656227415812122</v>
      </c>
      <c r="G21">
        <f t="shared" ca="1" si="4"/>
        <v>1</v>
      </c>
    </row>
    <row r="22" spans="1:7" x14ac:dyDescent="0.25">
      <c r="A22">
        <v>16</v>
      </c>
      <c r="B22">
        <f t="shared" ca="1" si="0"/>
        <v>7.2208058507310948</v>
      </c>
      <c r="C22">
        <f t="shared" ca="1" si="1"/>
        <v>2.2332829629475737</v>
      </c>
      <c r="D22">
        <v>1</v>
      </c>
      <c r="E22">
        <f t="shared" ca="1" si="2"/>
        <v>7.2208058507310948</v>
      </c>
      <c r="F22">
        <f t="shared" ca="1" si="3"/>
        <v>2.2332829629475737</v>
      </c>
      <c r="G22">
        <f t="shared" ca="1" si="4"/>
        <v>1</v>
      </c>
    </row>
    <row r="23" spans="1:7" x14ac:dyDescent="0.25">
      <c r="A23">
        <v>17</v>
      </c>
      <c r="B23">
        <f t="shared" ca="1" si="0"/>
        <v>7.990766853464474</v>
      </c>
      <c r="C23">
        <f t="shared" ca="1" si="1"/>
        <v>8.282556001169894</v>
      </c>
      <c r="D23">
        <v>1</v>
      </c>
      <c r="E23">
        <f t="shared" ca="1" si="2"/>
        <v>0</v>
      </c>
      <c r="F23">
        <f t="shared" ca="1" si="3"/>
        <v>0</v>
      </c>
      <c r="G23">
        <f t="shared" ca="1" si="4"/>
        <v>0</v>
      </c>
    </row>
    <row r="24" spans="1:7" x14ac:dyDescent="0.25">
      <c r="A24">
        <v>18</v>
      </c>
      <c r="B24">
        <f t="shared" ca="1" si="0"/>
        <v>2.845925939145995</v>
      </c>
      <c r="C24">
        <f t="shared" ca="1" si="1"/>
        <v>1.0744737651172787E-2</v>
      </c>
      <c r="D24" s="1">
        <v>1</v>
      </c>
      <c r="E24">
        <f t="shared" ca="1" si="2"/>
        <v>2.845925939145995</v>
      </c>
      <c r="F24">
        <f t="shared" ca="1" si="3"/>
        <v>1.0744737651172787E-2</v>
      </c>
      <c r="G24">
        <f t="shared" ca="1" si="4"/>
        <v>1</v>
      </c>
    </row>
    <row r="25" spans="1:7" x14ac:dyDescent="0.25">
      <c r="A25">
        <v>19</v>
      </c>
      <c r="B25">
        <f t="shared" ca="1" si="0"/>
        <v>6.0242438941169008</v>
      </c>
      <c r="C25">
        <f t="shared" ca="1" si="1"/>
        <v>0.29512180167460544</v>
      </c>
      <c r="D25">
        <v>1</v>
      </c>
      <c r="E25">
        <f t="shared" ca="1" si="2"/>
        <v>6.0242438941169008</v>
      </c>
      <c r="F25">
        <f t="shared" ca="1" si="3"/>
        <v>0.29512180167460544</v>
      </c>
      <c r="G25">
        <f t="shared" ca="1" si="4"/>
        <v>1</v>
      </c>
    </row>
    <row r="26" spans="1:7" x14ac:dyDescent="0.25">
      <c r="A26">
        <v>20</v>
      </c>
      <c r="B26">
        <f t="shared" ca="1" si="0"/>
        <v>0.17029251354671926</v>
      </c>
      <c r="C26">
        <f t="shared" ca="1" si="1"/>
        <v>1.0916184451538713</v>
      </c>
      <c r="D26">
        <v>1</v>
      </c>
      <c r="E26">
        <f t="shared" ca="1" si="2"/>
        <v>0</v>
      </c>
      <c r="F26">
        <f t="shared" ca="1" si="3"/>
        <v>0</v>
      </c>
      <c r="G26">
        <f t="shared" ca="1" si="4"/>
        <v>0</v>
      </c>
    </row>
    <row r="27" spans="1:7" x14ac:dyDescent="0.25">
      <c r="A27">
        <v>21</v>
      </c>
      <c r="B27">
        <f t="shared" ca="1" si="0"/>
        <v>4.9146426746919447</v>
      </c>
      <c r="C27">
        <f t="shared" ca="1" si="1"/>
        <v>1.3354303420271751</v>
      </c>
      <c r="D27">
        <v>1</v>
      </c>
      <c r="E27">
        <f t="shared" ca="1" si="2"/>
        <v>4.9146426746919447</v>
      </c>
      <c r="F27">
        <f t="shared" ca="1" si="3"/>
        <v>1.3354303420271751</v>
      </c>
      <c r="G27">
        <f t="shared" ca="1" si="4"/>
        <v>1</v>
      </c>
    </row>
    <row r="28" spans="1:7" x14ac:dyDescent="0.25">
      <c r="A28">
        <v>22</v>
      </c>
      <c r="B28">
        <f t="shared" ca="1" si="0"/>
        <v>5.0549315622307924</v>
      </c>
      <c r="C28">
        <f t="shared" ca="1" si="1"/>
        <v>2.8340333792204504</v>
      </c>
      <c r="D28" s="1">
        <v>1</v>
      </c>
      <c r="E28">
        <f t="shared" ca="1" si="2"/>
        <v>5.0549315622307924</v>
      </c>
      <c r="F28">
        <f t="shared" ca="1" si="3"/>
        <v>2.8340333792204504</v>
      </c>
      <c r="G28">
        <f t="shared" ca="1" si="4"/>
        <v>1</v>
      </c>
    </row>
    <row r="29" spans="1:7" x14ac:dyDescent="0.25">
      <c r="A29">
        <v>23</v>
      </c>
      <c r="B29">
        <f t="shared" ca="1" si="0"/>
        <v>1.0074184422036832</v>
      </c>
      <c r="C29">
        <f t="shared" ca="1" si="1"/>
        <v>1.1267911640843506</v>
      </c>
      <c r="D29">
        <v>1</v>
      </c>
      <c r="E29">
        <f t="shared" ca="1" si="2"/>
        <v>0</v>
      </c>
      <c r="F29">
        <f t="shared" ca="1" si="3"/>
        <v>0</v>
      </c>
      <c r="G29">
        <f t="shared" ca="1" si="4"/>
        <v>0</v>
      </c>
    </row>
    <row r="30" spans="1:7" x14ac:dyDescent="0.25">
      <c r="A30">
        <v>24</v>
      </c>
      <c r="B30">
        <f t="shared" ca="1" si="0"/>
        <v>0.99962017279143911</v>
      </c>
      <c r="C30">
        <f t="shared" ca="1" si="1"/>
        <v>2.6921658694795263</v>
      </c>
      <c r="D30">
        <v>1</v>
      </c>
      <c r="E30">
        <f t="shared" ca="1" si="2"/>
        <v>0</v>
      </c>
      <c r="F30">
        <f t="shared" ca="1" si="3"/>
        <v>0</v>
      </c>
      <c r="G30">
        <f t="shared" ca="1" si="4"/>
        <v>0</v>
      </c>
    </row>
    <row r="31" spans="1:7" x14ac:dyDescent="0.25">
      <c r="A31">
        <v>25</v>
      </c>
      <c r="B31">
        <f t="shared" ca="1" si="0"/>
        <v>6.7547156343912311</v>
      </c>
      <c r="C31">
        <f t="shared" ca="1" si="1"/>
        <v>3.7593350349730752</v>
      </c>
      <c r="D31" s="1">
        <v>1</v>
      </c>
      <c r="E31">
        <f t="shared" ca="1" si="2"/>
        <v>6.7547156343912311</v>
      </c>
      <c r="F31">
        <f t="shared" ca="1" si="3"/>
        <v>3.7593350349730752</v>
      </c>
      <c r="G31">
        <f t="shared" ca="1" si="4"/>
        <v>1</v>
      </c>
    </row>
    <row r="32" spans="1:7" x14ac:dyDescent="0.25">
      <c r="A32">
        <v>26</v>
      </c>
      <c r="B32">
        <f t="shared" ca="1" si="0"/>
        <v>5.4899525712888533</v>
      </c>
      <c r="C32">
        <f t="shared" ca="1" si="1"/>
        <v>7.1369542119206795</v>
      </c>
      <c r="D32">
        <v>1</v>
      </c>
      <c r="E32">
        <f t="shared" ca="1" si="2"/>
        <v>0</v>
      </c>
      <c r="F32">
        <f t="shared" ca="1" si="3"/>
        <v>0</v>
      </c>
      <c r="G32">
        <f t="shared" ca="1" si="4"/>
        <v>0</v>
      </c>
    </row>
    <row r="33" spans="1:7" x14ac:dyDescent="0.25">
      <c r="A33">
        <v>27</v>
      </c>
      <c r="B33">
        <f t="shared" ca="1" si="0"/>
        <v>7.8082840728763063</v>
      </c>
      <c r="C33">
        <f t="shared" ca="1" si="1"/>
        <v>2.1508475642045095</v>
      </c>
      <c r="D33">
        <v>1</v>
      </c>
      <c r="E33">
        <f t="shared" ca="1" si="2"/>
        <v>7.8082840728763063</v>
      </c>
      <c r="F33">
        <f t="shared" ca="1" si="3"/>
        <v>2.1508475642045095</v>
      </c>
      <c r="G33">
        <f t="shared" ca="1" si="4"/>
        <v>1</v>
      </c>
    </row>
    <row r="34" spans="1:7" x14ac:dyDescent="0.25">
      <c r="A34">
        <v>28</v>
      </c>
      <c r="B34">
        <f t="shared" ca="1" si="0"/>
        <v>0.52590686086714944</v>
      </c>
      <c r="C34">
        <f t="shared" ca="1" si="1"/>
        <v>5.0880808328884237</v>
      </c>
      <c r="D34" s="1">
        <v>1</v>
      </c>
      <c r="E34">
        <f t="shared" ca="1" si="2"/>
        <v>0</v>
      </c>
      <c r="F34">
        <f t="shared" ca="1" si="3"/>
        <v>0</v>
      </c>
      <c r="G34">
        <f t="shared" ca="1" si="4"/>
        <v>0</v>
      </c>
    </row>
    <row r="35" spans="1:7" x14ac:dyDescent="0.25">
      <c r="A35">
        <v>29</v>
      </c>
      <c r="B35">
        <f t="shared" ca="1" si="0"/>
        <v>4.5682822869758777</v>
      </c>
      <c r="C35">
        <f t="shared" ca="1" si="1"/>
        <v>5.9076994363582802</v>
      </c>
      <c r="D35">
        <v>1</v>
      </c>
      <c r="E35">
        <f t="shared" ca="1" si="2"/>
        <v>0</v>
      </c>
      <c r="F35">
        <f t="shared" ca="1" si="3"/>
        <v>0</v>
      </c>
      <c r="G35">
        <f t="shared" ca="1" si="4"/>
        <v>0</v>
      </c>
    </row>
    <row r="36" spans="1:7" x14ac:dyDescent="0.25">
      <c r="A36">
        <v>30</v>
      </c>
      <c r="B36">
        <f t="shared" ca="1" si="0"/>
        <v>3.8195019216200023</v>
      </c>
      <c r="C36">
        <f t="shared" ca="1" si="1"/>
        <v>6.143581081333001</v>
      </c>
      <c r="D36">
        <v>1</v>
      </c>
      <c r="E36">
        <f t="shared" ca="1" si="2"/>
        <v>0</v>
      </c>
      <c r="F36">
        <f t="shared" ca="1" si="3"/>
        <v>0</v>
      </c>
      <c r="G36">
        <f t="shared" ca="1" si="4"/>
        <v>0</v>
      </c>
    </row>
    <row r="37" spans="1:7" x14ac:dyDescent="0.25">
      <c r="A37">
        <v>31</v>
      </c>
      <c r="B37">
        <f t="shared" ca="1" si="0"/>
        <v>2.8121696599593005</v>
      </c>
      <c r="C37">
        <f t="shared" ca="1" si="1"/>
        <v>2.9810935087053037</v>
      </c>
      <c r="D37">
        <v>1</v>
      </c>
      <c r="E37">
        <f t="shared" ca="1" si="2"/>
        <v>0</v>
      </c>
      <c r="F37">
        <f t="shared" ca="1" si="3"/>
        <v>0</v>
      </c>
      <c r="G37">
        <f t="shared" ca="1" si="4"/>
        <v>0</v>
      </c>
    </row>
    <row r="38" spans="1:7" x14ac:dyDescent="0.25">
      <c r="A38">
        <v>32</v>
      </c>
      <c r="B38">
        <f t="shared" ca="1" si="0"/>
        <v>4.1414327089098695</v>
      </c>
      <c r="C38">
        <f t="shared" ca="1" si="1"/>
        <v>7.4937335505291562</v>
      </c>
      <c r="D38" s="1">
        <v>1</v>
      </c>
      <c r="E38">
        <f t="shared" ca="1" si="2"/>
        <v>0</v>
      </c>
      <c r="F38">
        <f t="shared" ca="1" si="3"/>
        <v>0</v>
      </c>
      <c r="G38">
        <f t="shared" ca="1" si="4"/>
        <v>0</v>
      </c>
    </row>
    <row r="39" spans="1:7" x14ac:dyDescent="0.25">
      <c r="A39">
        <v>33</v>
      </c>
      <c r="B39">
        <f t="shared" ca="1" si="0"/>
        <v>6.948756437391487</v>
      </c>
      <c r="C39">
        <f t="shared" ca="1" si="1"/>
        <v>2.3613840370596648</v>
      </c>
      <c r="D39">
        <v>1</v>
      </c>
      <c r="E39">
        <f t="shared" ca="1" si="2"/>
        <v>6.948756437391487</v>
      </c>
      <c r="F39">
        <f t="shared" ca="1" si="3"/>
        <v>2.3613840370596648</v>
      </c>
      <c r="G39">
        <f t="shared" ca="1" si="4"/>
        <v>1</v>
      </c>
    </row>
    <row r="40" spans="1:7" x14ac:dyDescent="0.25">
      <c r="A40">
        <v>34</v>
      </c>
      <c r="B40">
        <f t="shared" ca="1" si="0"/>
        <v>5.0658804040800991</v>
      </c>
      <c r="C40">
        <f t="shared" ca="1" si="1"/>
        <v>3.3675418178279393</v>
      </c>
      <c r="D40">
        <v>1</v>
      </c>
      <c r="E40">
        <f t="shared" ca="1" si="2"/>
        <v>5.0658804040800991</v>
      </c>
      <c r="F40">
        <f t="shared" ca="1" si="3"/>
        <v>3.3675418178279393</v>
      </c>
      <c r="G40">
        <f t="shared" ca="1" si="4"/>
        <v>1</v>
      </c>
    </row>
    <row r="41" spans="1:7" x14ac:dyDescent="0.25">
      <c r="A41">
        <v>35</v>
      </c>
      <c r="B41">
        <f t="shared" ca="1" si="0"/>
        <v>5.6711554107132205</v>
      </c>
      <c r="C41">
        <f t="shared" ca="1" si="1"/>
        <v>3.5002210478820532</v>
      </c>
      <c r="D41" s="1">
        <v>1</v>
      </c>
      <c r="E41">
        <f t="shared" ca="1" si="2"/>
        <v>5.6711554107132205</v>
      </c>
      <c r="F41">
        <f t="shared" ca="1" si="3"/>
        <v>3.5002210478820532</v>
      </c>
      <c r="G41">
        <f t="shared" ca="1" si="4"/>
        <v>1</v>
      </c>
    </row>
    <row r="42" spans="1:7" x14ac:dyDescent="0.25">
      <c r="A42">
        <v>36</v>
      </c>
      <c r="B42">
        <f t="shared" ca="1" si="0"/>
        <v>3.3306605730794812</v>
      </c>
      <c r="C42">
        <f t="shared" ca="1" si="1"/>
        <v>7.7889563946102882</v>
      </c>
      <c r="D42">
        <v>1</v>
      </c>
      <c r="E42">
        <f t="shared" ca="1" si="2"/>
        <v>0</v>
      </c>
      <c r="F42">
        <f t="shared" ca="1" si="3"/>
        <v>0</v>
      </c>
      <c r="G42">
        <f t="shared" ca="1" si="4"/>
        <v>0</v>
      </c>
    </row>
    <row r="43" spans="1:7" x14ac:dyDescent="0.25">
      <c r="A43">
        <v>37</v>
      </c>
      <c r="B43">
        <f t="shared" ca="1" si="0"/>
        <v>1.7827137144269423</v>
      </c>
      <c r="C43">
        <f t="shared" ca="1" si="1"/>
        <v>2.8845452095586159</v>
      </c>
      <c r="D43">
        <v>1</v>
      </c>
      <c r="E43">
        <f t="shared" ca="1" si="2"/>
        <v>0</v>
      </c>
      <c r="F43">
        <f t="shared" ca="1" si="3"/>
        <v>0</v>
      </c>
      <c r="G43">
        <f t="shared" ca="1" si="4"/>
        <v>0</v>
      </c>
    </row>
    <row r="44" spans="1:7" x14ac:dyDescent="0.25">
      <c r="A44">
        <v>38</v>
      </c>
      <c r="B44">
        <f t="shared" ca="1" si="0"/>
        <v>8.6886526242952211</v>
      </c>
      <c r="C44">
        <f t="shared" ca="1" si="1"/>
        <v>6.8286182361560854</v>
      </c>
      <c r="D44" s="1">
        <v>1</v>
      </c>
      <c r="E44">
        <f t="shared" ca="1" si="2"/>
        <v>8.6886526242952211</v>
      </c>
      <c r="F44">
        <f t="shared" ca="1" si="3"/>
        <v>6.8286182361560854</v>
      </c>
      <c r="G44">
        <f t="shared" ca="1" si="4"/>
        <v>1</v>
      </c>
    </row>
    <row r="45" spans="1:7" x14ac:dyDescent="0.25">
      <c r="A45">
        <v>39</v>
      </c>
      <c r="B45">
        <f t="shared" ca="1" si="0"/>
        <v>6.1143734568976011</v>
      </c>
      <c r="C45">
        <f t="shared" ca="1" si="1"/>
        <v>6.3817698860195726E-2</v>
      </c>
      <c r="D45">
        <v>1</v>
      </c>
      <c r="E45">
        <f t="shared" ca="1" si="2"/>
        <v>6.1143734568976011</v>
      </c>
      <c r="F45">
        <f t="shared" ca="1" si="3"/>
        <v>6.3817698860195726E-2</v>
      </c>
      <c r="G45">
        <f t="shared" ca="1" si="4"/>
        <v>1</v>
      </c>
    </row>
    <row r="46" spans="1:7" x14ac:dyDescent="0.25">
      <c r="A46">
        <v>40</v>
      </c>
      <c r="B46">
        <f t="shared" ca="1" si="0"/>
        <v>6.9062738646872859</v>
      </c>
      <c r="C46">
        <f t="shared" ca="1" si="1"/>
        <v>7.0803075476431614</v>
      </c>
      <c r="D46">
        <v>1</v>
      </c>
      <c r="E46">
        <f t="shared" ca="1" si="2"/>
        <v>0</v>
      </c>
      <c r="F46">
        <f t="shared" ca="1" si="3"/>
        <v>0</v>
      </c>
      <c r="G46">
        <f t="shared" ca="1" si="4"/>
        <v>0</v>
      </c>
    </row>
    <row r="47" spans="1:7" x14ac:dyDescent="0.25">
      <c r="A47">
        <v>41</v>
      </c>
      <c r="B47">
        <f t="shared" ca="1" si="0"/>
        <v>5.7638952652159574</v>
      </c>
      <c r="C47">
        <f t="shared" ca="1" si="1"/>
        <v>3.4395371473715839</v>
      </c>
      <c r="D47">
        <v>1</v>
      </c>
      <c r="E47">
        <f t="shared" ca="1" si="2"/>
        <v>5.7638952652159574</v>
      </c>
      <c r="F47">
        <f t="shared" ca="1" si="3"/>
        <v>3.4395371473715839</v>
      </c>
      <c r="G47">
        <f t="shared" ca="1" si="4"/>
        <v>1</v>
      </c>
    </row>
    <row r="48" spans="1:7" x14ac:dyDescent="0.25">
      <c r="A48">
        <v>42</v>
      </c>
      <c r="B48">
        <f t="shared" ca="1" si="0"/>
        <v>7.6315075839170916</v>
      </c>
      <c r="C48">
        <f t="shared" ca="1" si="1"/>
        <v>8.5523051670774102</v>
      </c>
      <c r="D48" s="1">
        <v>1</v>
      </c>
      <c r="E48">
        <f t="shared" ca="1" si="2"/>
        <v>0</v>
      </c>
      <c r="F48">
        <f t="shared" ca="1" si="3"/>
        <v>0</v>
      </c>
      <c r="G48">
        <f t="shared" ca="1" si="4"/>
        <v>0</v>
      </c>
    </row>
    <row r="49" spans="1:7" x14ac:dyDescent="0.25">
      <c r="A49">
        <v>43</v>
      </c>
      <c r="B49">
        <f t="shared" ca="1" si="0"/>
        <v>1.961180280224593</v>
      </c>
      <c r="C49">
        <f t="shared" ca="1" si="1"/>
        <v>6.8405986489697792</v>
      </c>
      <c r="D49">
        <v>1</v>
      </c>
      <c r="E49">
        <f t="shared" ca="1" si="2"/>
        <v>0</v>
      </c>
      <c r="F49">
        <f t="shared" ca="1" si="3"/>
        <v>0</v>
      </c>
      <c r="G49">
        <f t="shared" ca="1" si="4"/>
        <v>0</v>
      </c>
    </row>
    <row r="50" spans="1:7" x14ac:dyDescent="0.25">
      <c r="A50">
        <v>44</v>
      </c>
      <c r="B50">
        <f t="shared" ca="1" si="0"/>
        <v>6.9977899057343294</v>
      </c>
      <c r="C50">
        <f t="shared" ca="1" si="1"/>
        <v>2.4161597583233978</v>
      </c>
      <c r="D50">
        <v>1</v>
      </c>
      <c r="E50">
        <f t="shared" ca="1" si="2"/>
        <v>6.9977899057343294</v>
      </c>
      <c r="F50">
        <f t="shared" ca="1" si="3"/>
        <v>2.4161597583233978</v>
      </c>
      <c r="G50">
        <f t="shared" ca="1" si="4"/>
        <v>1</v>
      </c>
    </row>
    <row r="51" spans="1:7" x14ac:dyDescent="0.25">
      <c r="A51">
        <v>45</v>
      </c>
      <c r="B51">
        <f t="shared" ca="1" si="0"/>
        <v>6.9063959505403938</v>
      </c>
      <c r="C51">
        <f t="shared" ca="1" si="1"/>
        <v>2.1833201596073044</v>
      </c>
      <c r="D51" s="1">
        <v>1</v>
      </c>
      <c r="E51">
        <f t="shared" ca="1" si="2"/>
        <v>6.9063959505403938</v>
      </c>
      <c r="F51">
        <f t="shared" ca="1" si="3"/>
        <v>2.1833201596073044</v>
      </c>
      <c r="G51">
        <f t="shared" ca="1" si="4"/>
        <v>1</v>
      </c>
    </row>
    <row r="52" spans="1:7" x14ac:dyDescent="0.25">
      <c r="A52">
        <v>46</v>
      </c>
      <c r="B52">
        <f t="shared" ca="1" si="0"/>
        <v>7.1193133502356662</v>
      </c>
      <c r="C52">
        <f t="shared" ca="1" si="1"/>
        <v>5.0579062208300209</v>
      </c>
      <c r="D52">
        <v>1</v>
      </c>
      <c r="E52">
        <f t="shared" ca="1" si="2"/>
        <v>7.1193133502356662</v>
      </c>
      <c r="F52">
        <f t="shared" ca="1" si="3"/>
        <v>5.0579062208300209</v>
      </c>
      <c r="G52">
        <f t="shared" ca="1" si="4"/>
        <v>1</v>
      </c>
    </row>
    <row r="53" spans="1:7" x14ac:dyDescent="0.25">
      <c r="A53">
        <v>47</v>
      </c>
      <c r="B53">
        <f t="shared" ca="1" si="0"/>
        <v>0.87003735561070883</v>
      </c>
      <c r="C53">
        <f t="shared" ca="1" si="1"/>
        <v>5.9524699783754915</v>
      </c>
      <c r="D53">
        <v>1</v>
      </c>
      <c r="E53">
        <f t="shared" ca="1" si="2"/>
        <v>0</v>
      </c>
      <c r="F53">
        <f t="shared" ca="1" si="3"/>
        <v>0</v>
      </c>
      <c r="G53">
        <f t="shared" ca="1" si="4"/>
        <v>0</v>
      </c>
    </row>
    <row r="54" spans="1:7" x14ac:dyDescent="0.25">
      <c r="A54">
        <v>48</v>
      </c>
      <c r="B54">
        <f t="shared" ca="1" si="0"/>
        <v>2.7322888857952896</v>
      </c>
      <c r="C54">
        <f t="shared" ca="1" si="1"/>
        <v>6.5040530521769249</v>
      </c>
      <c r="D54" s="1">
        <v>1</v>
      </c>
      <c r="E54">
        <f t="shared" ca="1" si="2"/>
        <v>0</v>
      </c>
      <c r="F54">
        <f t="shared" ca="1" si="3"/>
        <v>0</v>
      </c>
      <c r="G54">
        <f t="shared" ca="1" si="4"/>
        <v>0</v>
      </c>
    </row>
    <row r="55" spans="1:7" x14ac:dyDescent="0.25">
      <c r="A55">
        <v>49</v>
      </c>
      <c r="B55">
        <f t="shared" ca="1" si="0"/>
        <v>7.6987575741415091</v>
      </c>
      <c r="C55">
        <f t="shared" ca="1" si="1"/>
        <v>3.2685532563992901</v>
      </c>
      <c r="D55">
        <v>1</v>
      </c>
      <c r="E55">
        <f t="shared" ca="1" si="2"/>
        <v>7.6987575741415091</v>
      </c>
      <c r="F55">
        <f t="shared" ca="1" si="3"/>
        <v>3.2685532563992901</v>
      </c>
      <c r="G55">
        <f t="shared" ca="1" si="4"/>
        <v>1</v>
      </c>
    </row>
    <row r="56" spans="1:7" x14ac:dyDescent="0.25">
      <c r="A56">
        <v>50</v>
      </c>
      <c r="B56">
        <f t="shared" ca="1" si="0"/>
        <v>4.3968832019322761</v>
      </c>
      <c r="C56">
        <f t="shared" ca="1" si="1"/>
        <v>6.1336109915300145</v>
      </c>
      <c r="D56">
        <v>1</v>
      </c>
      <c r="E56">
        <f t="shared" ca="1" si="2"/>
        <v>0</v>
      </c>
      <c r="F56">
        <f t="shared" ca="1" si="3"/>
        <v>0</v>
      </c>
      <c r="G56">
        <f t="shared" ca="1" si="4"/>
        <v>0</v>
      </c>
    </row>
    <row r="57" spans="1:7" x14ac:dyDescent="0.25">
      <c r="A57">
        <v>51</v>
      </c>
      <c r="B57">
        <f t="shared" ca="1" si="0"/>
        <v>2.772898594523554</v>
      </c>
      <c r="C57">
        <f t="shared" ca="1" si="1"/>
        <v>0.60322863650441261</v>
      </c>
      <c r="D57">
        <v>1</v>
      </c>
      <c r="E57">
        <f t="shared" ca="1" si="2"/>
        <v>2.772898594523554</v>
      </c>
      <c r="F57">
        <f t="shared" ca="1" si="3"/>
        <v>0.60322863650441261</v>
      </c>
      <c r="G57">
        <f t="shared" ca="1" si="4"/>
        <v>1</v>
      </c>
    </row>
    <row r="58" spans="1:7" x14ac:dyDescent="0.25">
      <c r="A58">
        <v>52</v>
      </c>
      <c r="B58">
        <f t="shared" ca="1" si="0"/>
        <v>7.5789170567627391</v>
      </c>
      <c r="C58">
        <f t="shared" ca="1" si="1"/>
        <v>3.2687913280831973</v>
      </c>
      <c r="D58" s="1">
        <v>1</v>
      </c>
      <c r="E58">
        <f t="shared" ca="1" si="2"/>
        <v>7.5789170567627391</v>
      </c>
      <c r="F58">
        <f t="shared" ca="1" si="3"/>
        <v>3.2687913280831973</v>
      </c>
      <c r="G58">
        <f t="shared" ca="1" si="4"/>
        <v>1</v>
      </c>
    </row>
    <row r="59" spans="1:7" x14ac:dyDescent="0.25">
      <c r="A59">
        <v>53</v>
      </c>
      <c r="B59">
        <f t="shared" ca="1" si="0"/>
        <v>3.696222428455171</v>
      </c>
      <c r="C59">
        <f t="shared" ca="1" si="1"/>
        <v>8.9645365657265099</v>
      </c>
      <c r="D59">
        <v>1</v>
      </c>
      <c r="E59">
        <f t="shared" ca="1" si="2"/>
        <v>0</v>
      </c>
      <c r="F59">
        <f t="shared" ca="1" si="3"/>
        <v>0</v>
      </c>
      <c r="G59">
        <f t="shared" ca="1" si="4"/>
        <v>0</v>
      </c>
    </row>
    <row r="60" spans="1:7" x14ac:dyDescent="0.25">
      <c r="A60">
        <v>54</v>
      </c>
      <c r="B60">
        <f t="shared" ca="1" si="0"/>
        <v>4.8969873318389823</v>
      </c>
      <c r="C60">
        <f t="shared" ca="1" si="1"/>
        <v>3.7647119404356584</v>
      </c>
      <c r="D60">
        <v>1</v>
      </c>
      <c r="E60">
        <f t="shared" ca="1" si="2"/>
        <v>4.8969873318389823</v>
      </c>
      <c r="F60">
        <f t="shared" ca="1" si="3"/>
        <v>3.7647119404356584</v>
      </c>
      <c r="G60">
        <f t="shared" ca="1" si="4"/>
        <v>1</v>
      </c>
    </row>
    <row r="61" spans="1:7" x14ac:dyDescent="0.25">
      <c r="A61">
        <v>55</v>
      </c>
      <c r="B61">
        <f t="shared" ca="1" si="0"/>
        <v>3.1919669845531988</v>
      </c>
      <c r="C61">
        <f t="shared" ca="1" si="1"/>
        <v>1.572536370953415</v>
      </c>
      <c r="D61" s="1">
        <v>1</v>
      </c>
      <c r="E61">
        <f t="shared" ca="1" si="2"/>
        <v>3.1919669845531988</v>
      </c>
      <c r="F61">
        <f t="shared" ca="1" si="3"/>
        <v>1.572536370953415</v>
      </c>
      <c r="G61">
        <f t="shared" ca="1" si="4"/>
        <v>1</v>
      </c>
    </row>
    <row r="62" spans="1:7" x14ac:dyDescent="0.25">
      <c r="A62">
        <v>56</v>
      </c>
      <c r="B62">
        <f t="shared" ca="1" si="0"/>
        <v>0.1795212715211334</v>
      </c>
      <c r="C62">
        <f t="shared" ca="1" si="1"/>
        <v>3.7776505043553246</v>
      </c>
      <c r="D62">
        <v>1</v>
      </c>
      <c r="E62">
        <f t="shared" ca="1" si="2"/>
        <v>0</v>
      </c>
      <c r="F62">
        <f t="shared" ca="1" si="3"/>
        <v>0</v>
      </c>
      <c r="G62">
        <f t="shared" ca="1" si="4"/>
        <v>0</v>
      </c>
    </row>
    <row r="63" spans="1:7" x14ac:dyDescent="0.25">
      <c r="A63">
        <v>57</v>
      </c>
      <c r="B63">
        <f t="shared" ca="1" si="0"/>
        <v>4.9450551801657934</v>
      </c>
      <c r="C63">
        <f t="shared" ca="1" si="1"/>
        <v>1.969997127720315</v>
      </c>
      <c r="D63">
        <v>1</v>
      </c>
      <c r="E63">
        <f t="shared" ca="1" si="2"/>
        <v>4.9450551801657934</v>
      </c>
      <c r="F63">
        <f t="shared" ca="1" si="3"/>
        <v>1.969997127720315</v>
      </c>
      <c r="G63">
        <f t="shared" ca="1" si="4"/>
        <v>1</v>
      </c>
    </row>
    <row r="64" spans="1:7" x14ac:dyDescent="0.25">
      <c r="A64">
        <v>58</v>
      </c>
      <c r="B64">
        <f t="shared" ca="1" si="0"/>
        <v>8.7010781566320237</v>
      </c>
      <c r="C64">
        <f t="shared" ca="1" si="1"/>
        <v>0.41118937597887817</v>
      </c>
      <c r="D64" s="1">
        <v>1</v>
      </c>
      <c r="E64">
        <f t="shared" ca="1" si="2"/>
        <v>8.7010781566320237</v>
      </c>
      <c r="F64">
        <f t="shared" ca="1" si="3"/>
        <v>0.41118937597887817</v>
      </c>
      <c r="G64">
        <f t="shared" ca="1" si="4"/>
        <v>1</v>
      </c>
    </row>
    <row r="65" spans="1:7" x14ac:dyDescent="0.25">
      <c r="A65">
        <v>59</v>
      </c>
      <c r="B65">
        <f t="shared" ca="1" si="0"/>
        <v>4.3776261635383964</v>
      </c>
      <c r="C65">
        <f t="shared" ca="1" si="1"/>
        <v>2.9142406246497941</v>
      </c>
      <c r="D65">
        <v>1</v>
      </c>
      <c r="E65">
        <f t="shared" ca="1" si="2"/>
        <v>4.3776261635383964</v>
      </c>
      <c r="F65">
        <f t="shared" ca="1" si="3"/>
        <v>2.9142406246497941</v>
      </c>
      <c r="G65">
        <f t="shared" ca="1" si="4"/>
        <v>1</v>
      </c>
    </row>
    <row r="66" spans="1:7" x14ac:dyDescent="0.25">
      <c r="A66">
        <v>60</v>
      </c>
      <c r="B66">
        <f t="shared" ca="1" si="0"/>
        <v>6.9379555755095019</v>
      </c>
      <c r="C66">
        <f t="shared" ca="1" si="1"/>
        <v>6.34727731772296</v>
      </c>
      <c r="D66">
        <v>1</v>
      </c>
      <c r="E66">
        <f t="shared" ca="1" si="2"/>
        <v>6.9379555755095019</v>
      </c>
      <c r="F66">
        <f t="shared" ca="1" si="3"/>
        <v>6.34727731772296</v>
      </c>
      <c r="G66">
        <f t="shared" ca="1" si="4"/>
        <v>1</v>
      </c>
    </row>
    <row r="67" spans="1:7" x14ac:dyDescent="0.25">
      <c r="A67">
        <v>61</v>
      </c>
      <c r="B67">
        <f t="shared" ca="1" si="0"/>
        <v>0.88251214227655128</v>
      </c>
      <c r="C67">
        <f t="shared" ca="1" si="1"/>
        <v>2.3922936766051102</v>
      </c>
      <c r="D67">
        <v>1</v>
      </c>
      <c r="E67">
        <f t="shared" ca="1" si="2"/>
        <v>0</v>
      </c>
      <c r="F67">
        <f t="shared" ca="1" si="3"/>
        <v>0</v>
      </c>
      <c r="G67">
        <f t="shared" ca="1" si="4"/>
        <v>0</v>
      </c>
    </row>
    <row r="68" spans="1:7" x14ac:dyDescent="0.25">
      <c r="A68">
        <v>62</v>
      </c>
      <c r="B68">
        <f t="shared" ca="1" si="0"/>
        <v>6.8582148363931426</v>
      </c>
      <c r="C68">
        <f t="shared" ca="1" si="1"/>
        <v>2.0514970071348899</v>
      </c>
      <c r="D68" s="1">
        <v>1</v>
      </c>
      <c r="E68">
        <f t="shared" ca="1" si="2"/>
        <v>6.8582148363931426</v>
      </c>
      <c r="F68">
        <f t="shared" ca="1" si="3"/>
        <v>2.0514970071348899</v>
      </c>
      <c r="G68">
        <f t="shared" ca="1" si="4"/>
        <v>1</v>
      </c>
    </row>
    <row r="69" spans="1:7" x14ac:dyDescent="0.25">
      <c r="A69">
        <v>63</v>
      </c>
      <c r="B69">
        <f t="shared" ca="1" si="0"/>
        <v>1.9151122347816061</v>
      </c>
      <c r="C69">
        <f t="shared" ca="1" si="1"/>
        <v>4.5777773117037261</v>
      </c>
      <c r="D69">
        <v>1</v>
      </c>
      <c r="E69">
        <f t="shared" ca="1" si="2"/>
        <v>0</v>
      </c>
      <c r="F69">
        <f t="shared" ca="1" si="3"/>
        <v>0</v>
      </c>
      <c r="G69">
        <f t="shared" ca="1" si="4"/>
        <v>0</v>
      </c>
    </row>
    <row r="70" spans="1:7" x14ac:dyDescent="0.25">
      <c r="A70">
        <v>64</v>
      </c>
      <c r="B70">
        <f t="shared" ca="1" si="0"/>
        <v>4.289564225655754</v>
      </c>
      <c r="C70">
        <f t="shared" ca="1" si="1"/>
        <v>3.1473142120654565</v>
      </c>
      <c r="D70">
        <v>1</v>
      </c>
      <c r="E70">
        <f t="shared" ca="1" si="2"/>
        <v>4.289564225655754</v>
      </c>
      <c r="F70">
        <f t="shared" ca="1" si="3"/>
        <v>3.1473142120654565</v>
      </c>
      <c r="G70">
        <f t="shared" ca="1" si="4"/>
        <v>1</v>
      </c>
    </row>
    <row r="71" spans="1:7" x14ac:dyDescent="0.25">
      <c r="A71">
        <v>65</v>
      </c>
      <c r="B71">
        <f t="shared" ca="1" si="0"/>
        <v>0.88913322919814841</v>
      </c>
      <c r="C71">
        <f t="shared" ca="1" si="1"/>
        <v>5.2916691981325501</v>
      </c>
      <c r="D71" s="1">
        <v>1</v>
      </c>
      <c r="E71">
        <f t="shared" ca="1" si="2"/>
        <v>0</v>
      </c>
      <c r="F71">
        <f t="shared" ca="1" si="3"/>
        <v>0</v>
      </c>
      <c r="G71">
        <f t="shared" ca="1" si="4"/>
        <v>0</v>
      </c>
    </row>
    <row r="72" spans="1:7" x14ac:dyDescent="0.25">
      <c r="A72">
        <v>66</v>
      </c>
      <c r="B72">
        <f t="shared" ref="B72:B135" ca="1" si="5">(($D$3-$C$3)*RAND())+$C$3</f>
        <v>5.7590512749428084</v>
      </c>
      <c r="C72">
        <f t="shared" ref="C72:C135" ca="1" si="6">$C$4+($D$4-$C$4)*RAND()</f>
        <v>7.465711376423469</v>
      </c>
      <c r="D72">
        <v>1</v>
      </c>
      <c r="E72">
        <f t="shared" ref="E72:E135" ca="1" si="7">IF(C72&lt;B72,B72,0)</f>
        <v>0</v>
      </c>
      <c r="F72">
        <f t="shared" ref="F72:F135" ca="1" si="8">IF(C72&lt;B72,C72,0)</f>
        <v>0</v>
      </c>
      <c r="G72">
        <f t="shared" ref="G72:G135" ca="1" si="9">IF(E72=0,0,1)</f>
        <v>0</v>
      </c>
    </row>
    <row r="73" spans="1:7" x14ac:dyDescent="0.25">
      <c r="A73">
        <v>67</v>
      </c>
      <c r="B73">
        <f t="shared" ca="1" si="5"/>
        <v>8.2188231677336052</v>
      </c>
      <c r="C73">
        <f t="shared" ca="1" si="6"/>
        <v>4.7487731754820715</v>
      </c>
      <c r="D73">
        <v>1</v>
      </c>
      <c r="E73">
        <f t="shared" ca="1" si="7"/>
        <v>8.2188231677336052</v>
      </c>
      <c r="F73">
        <f t="shared" ca="1" si="8"/>
        <v>4.7487731754820715</v>
      </c>
      <c r="G73">
        <f t="shared" ca="1" si="9"/>
        <v>1</v>
      </c>
    </row>
    <row r="74" spans="1:7" x14ac:dyDescent="0.25">
      <c r="A74">
        <v>68</v>
      </c>
      <c r="B74">
        <f t="shared" ca="1" si="5"/>
        <v>7.2685749915690723</v>
      </c>
      <c r="C74">
        <f t="shared" ca="1" si="6"/>
        <v>0.84382390362857784</v>
      </c>
      <c r="D74" s="1">
        <v>1</v>
      </c>
      <c r="E74">
        <f t="shared" ca="1" si="7"/>
        <v>7.2685749915690723</v>
      </c>
      <c r="F74">
        <f t="shared" ca="1" si="8"/>
        <v>0.84382390362857784</v>
      </c>
      <c r="G74">
        <f t="shared" ca="1" si="9"/>
        <v>1</v>
      </c>
    </row>
    <row r="75" spans="1:7" x14ac:dyDescent="0.25">
      <c r="A75">
        <v>69</v>
      </c>
      <c r="B75">
        <f t="shared" ca="1" si="5"/>
        <v>1.2440172889417285</v>
      </c>
      <c r="C75">
        <f t="shared" ca="1" si="6"/>
        <v>4.2144755948549379</v>
      </c>
      <c r="D75">
        <v>1</v>
      </c>
      <c r="E75">
        <f t="shared" ca="1" si="7"/>
        <v>0</v>
      </c>
      <c r="F75">
        <f t="shared" ca="1" si="8"/>
        <v>0</v>
      </c>
      <c r="G75">
        <f t="shared" ca="1" si="9"/>
        <v>0</v>
      </c>
    </row>
    <row r="76" spans="1:7" x14ac:dyDescent="0.25">
      <c r="A76">
        <v>70</v>
      </c>
      <c r="B76">
        <f t="shared" ca="1" si="5"/>
        <v>5.5314546726377403</v>
      </c>
      <c r="C76">
        <f t="shared" ca="1" si="6"/>
        <v>8.363332125876898</v>
      </c>
      <c r="D76">
        <v>1</v>
      </c>
      <c r="E76">
        <f t="shared" ca="1" si="7"/>
        <v>0</v>
      </c>
      <c r="F76">
        <f t="shared" ca="1" si="8"/>
        <v>0</v>
      </c>
      <c r="G76">
        <f t="shared" ca="1" si="9"/>
        <v>0</v>
      </c>
    </row>
    <row r="77" spans="1:7" x14ac:dyDescent="0.25">
      <c r="A77">
        <v>71</v>
      </c>
      <c r="B77">
        <f t="shared" ca="1" si="5"/>
        <v>2.5270404267827646</v>
      </c>
      <c r="C77">
        <f t="shared" ca="1" si="6"/>
        <v>5.3998682400315321</v>
      </c>
      <c r="D77">
        <v>1</v>
      </c>
      <c r="E77">
        <f t="shared" ca="1" si="7"/>
        <v>0</v>
      </c>
      <c r="F77">
        <f t="shared" ca="1" si="8"/>
        <v>0</v>
      </c>
      <c r="G77">
        <f t="shared" ca="1" si="9"/>
        <v>0</v>
      </c>
    </row>
    <row r="78" spans="1:7" x14ac:dyDescent="0.25">
      <c r="A78">
        <v>72</v>
      </c>
      <c r="B78">
        <f t="shared" ca="1" si="5"/>
        <v>4.8886911895258054</v>
      </c>
      <c r="C78">
        <f t="shared" ca="1" si="6"/>
        <v>0.18004484849731506</v>
      </c>
      <c r="D78" s="1">
        <v>1</v>
      </c>
      <c r="E78">
        <f t="shared" ca="1" si="7"/>
        <v>4.8886911895258054</v>
      </c>
      <c r="F78">
        <f t="shared" ca="1" si="8"/>
        <v>0.18004484849731506</v>
      </c>
      <c r="G78">
        <f t="shared" ca="1" si="9"/>
        <v>1</v>
      </c>
    </row>
    <row r="79" spans="1:7" x14ac:dyDescent="0.25">
      <c r="A79">
        <v>73</v>
      </c>
      <c r="B79">
        <f t="shared" ca="1" si="5"/>
        <v>4.328709949158406</v>
      </c>
      <c r="C79">
        <f t="shared" ca="1" si="6"/>
        <v>2.8515147157039742</v>
      </c>
      <c r="D79">
        <v>1</v>
      </c>
      <c r="E79">
        <f t="shared" ca="1" si="7"/>
        <v>4.328709949158406</v>
      </c>
      <c r="F79">
        <f t="shared" ca="1" si="8"/>
        <v>2.8515147157039742</v>
      </c>
      <c r="G79">
        <f t="shared" ca="1" si="9"/>
        <v>1</v>
      </c>
    </row>
    <row r="80" spans="1:7" x14ac:dyDescent="0.25">
      <c r="A80">
        <v>74</v>
      </c>
      <c r="B80">
        <f t="shared" ca="1" si="5"/>
        <v>8.6328721562590545</v>
      </c>
      <c r="C80">
        <f t="shared" ca="1" si="6"/>
        <v>4.074794757299232</v>
      </c>
      <c r="D80">
        <v>1</v>
      </c>
      <c r="E80">
        <f t="shared" ca="1" si="7"/>
        <v>8.6328721562590545</v>
      </c>
      <c r="F80">
        <f t="shared" ca="1" si="8"/>
        <v>4.074794757299232</v>
      </c>
      <c r="G80">
        <f t="shared" ca="1" si="9"/>
        <v>1</v>
      </c>
    </row>
    <row r="81" spans="1:7" x14ac:dyDescent="0.25">
      <c r="A81">
        <v>75</v>
      </c>
      <c r="B81">
        <f t="shared" ca="1" si="5"/>
        <v>6.5788605699761273</v>
      </c>
      <c r="C81">
        <f t="shared" ca="1" si="6"/>
        <v>8.5731852651209515</v>
      </c>
      <c r="D81" s="1">
        <v>1</v>
      </c>
      <c r="E81">
        <f t="shared" ca="1" si="7"/>
        <v>0</v>
      </c>
      <c r="F81">
        <f t="shared" ca="1" si="8"/>
        <v>0</v>
      </c>
      <c r="G81">
        <f t="shared" ca="1" si="9"/>
        <v>0</v>
      </c>
    </row>
    <row r="82" spans="1:7" x14ac:dyDescent="0.25">
      <c r="A82">
        <v>76</v>
      </c>
      <c r="B82">
        <f t="shared" ca="1" si="5"/>
        <v>8.4100602740911317</v>
      </c>
      <c r="C82">
        <f t="shared" ca="1" si="6"/>
        <v>8.6295435189643346</v>
      </c>
      <c r="D82">
        <v>1</v>
      </c>
      <c r="E82">
        <f t="shared" ca="1" si="7"/>
        <v>0</v>
      </c>
      <c r="F82">
        <f t="shared" ca="1" si="8"/>
        <v>0</v>
      </c>
      <c r="G82">
        <f t="shared" ca="1" si="9"/>
        <v>0</v>
      </c>
    </row>
    <row r="83" spans="1:7" x14ac:dyDescent="0.25">
      <c r="A83">
        <v>77</v>
      </c>
      <c r="B83">
        <f t="shared" ca="1" si="5"/>
        <v>0.19849295306416959</v>
      </c>
      <c r="C83">
        <f t="shared" ca="1" si="6"/>
        <v>4.2049979044808365</v>
      </c>
      <c r="D83">
        <v>1</v>
      </c>
      <c r="E83">
        <f t="shared" ca="1" si="7"/>
        <v>0</v>
      </c>
      <c r="F83">
        <f t="shared" ca="1" si="8"/>
        <v>0</v>
      </c>
      <c r="G83">
        <f t="shared" ca="1" si="9"/>
        <v>0</v>
      </c>
    </row>
    <row r="84" spans="1:7" x14ac:dyDescent="0.25">
      <c r="A84">
        <v>78</v>
      </c>
      <c r="B84">
        <f t="shared" ca="1" si="5"/>
        <v>8.4040521117101274</v>
      </c>
      <c r="C84">
        <f t="shared" ca="1" si="6"/>
        <v>1.6505280843050718</v>
      </c>
      <c r="D84" s="1">
        <v>1</v>
      </c>
      <c r="E84">
        <f t="shared" ca="1" si="7"/>
        <v>8.4040521117101274</v>
      </c>
      <c r="F84">
        <f t="shared" ca="1" si="8"/>
        <v>1.6505280843050718</v>
      </c>
      <c r="G84">
        <f t="shared" ca="1" si="9"/>
        <v>1</v>
      </c>
    </row>
    <row r="85" spans="1:7" x14ac:dyDescent="0.25">
      <c r="A85">
        <v>79</v>
      </c>
      <c r="B85">
        <f t="shared" ca="1" si="5"/>
        <v>3.0397437779059229</v>
      </c>
      <c r="C85">
        <f t="shared" ca="1" si="6"/>
        <v>7.1132906064646262</v>
      </c>
      <c r="D85">
        <v>1</v>
      </c>
      <c r="E85">
        <f t="shared" ca="1" si="7"/>
        <v>0</v>
      </c>
      <c r="F85">
        <f t="shared" ca="1" si="8"/>
        <v>0</v>
      </c>
      <c r="G85">
        <f t="shared" ca="1" si="9"/>
        <v>0</v>
      </c>
    </row>
    <row r="86" spans="1:7" x14ac:dyDescent="0.25">
      <c r="A86">
        <v>80</v>
      </c>
      <c r="B86">
        <f t="shared" ca="1" si="5"/>
        <v>0.25194842705200604</v>
      </c>
      <c r="C86">
        <f t="shared" ca="1" si="6"/>
        <v>8.6093347721750284</v>
      </c>
      <c r="D86">
        <v>1</v>
      </c>
      <c r="E86">
        <f t="shared" ca="1" si="7"/>
        <v>0</v>
      </c>
      <c r="F86">
        <f t="shared" ca="1" si="8"/>
        <v>0</v>
      </c>
      <c r="G86">
        <f t="shared" ca="1" si="9"/>
        <v>0</v>
      </c>
    </row>
    <row r="87" spans="1:7" x14ac:dyDescent="0.25">
      <c r="A87">
        <v>81</v>
      </c>
      <c r="B87">
        <f t="shared" ca="1" si="5"/>
        <v>8.2200947002605655</v>
      </c>
      <c r="C87">
        <f t="shared" ca="1" si="6"/>
        <v>7.9952686723907886</v>
      </c>
      <c r="D87">
        <v>1</v>
      </c>
      <c r="E87">
        <f t="shared" ca="1" si="7"/>
        <v>8.2200947002605655</v>
      </c>
      <c r="F87">
        <f t="shared" ca="1" si="8"/>
        <v>7.9952686723907886</v>
      </c>
      <c r="G87">
        <f t="shared" ca="1" si="9"/>
        <v>1</v>
      </c>
    </row>
    <row r="88" spans="1:7" x14ac:dyDescent="0.25">
      <c r="A88">
        <v>82</v>
      </c>
      <c r="B88">
        <f t="shared" ca="1" si="5"/>
        <v>2.6832588107785815</v>
      </c>
      <c r="C88">
        <f t="shared" ca="1" si="6"/>
        <v>6.6276052225826216</v>
      </c>
      <c r="D88" s="1">
        <v>1</v>
      </c>
      <c r="E88">
        <f t="shared" ca="1" si="7"/>
        <v>0</v>
      </c>
      <c r="F88">
        <f t="shared" ca="1" si="8"/>
        <v>0</v>
      </c>
      <c r="G88">
        <f t="shared" ca="1" si="9"/>
        <v>0</v>
      </c>
    </row>
    <row r="89" spans="1:7" x14ac:dyDescent="0.25">
      <c r="A89">
        <v>83</v>
      </c>
      <c r="B89">
        <f t="shared" ca="1" si="5"/>
        <v>5.9194182498394348</v>
      </c>
      <c r="C89">
        <f t="shared" ca="1" si="6"/>
        <v>2.4979596662076551</v>
      </c>
      <c r="D89">
        <v>1</v>
      </c>
      <c r="E89">
        <f t="shared" ca="1" si="7"/>
        <v>5.9194182498394348</v>
      </c>
      <c r="F89">
        <f t="shared" ca="1" si="8"/>
        <v>2.4979596662076551</v>
      </c>
      <c r="G89">
        <f t="shared" ca="1" si="9"/>
        <v>1</v>
      </c>
    </row>
    <row r="90" spans="1:7" x14ac:dyDescent="0.25">
      <c r="A90">
        <v>84</v>
      </c>
      <c r="B90">
        <f t="shared" ca="1" si="5"/>
        <v>8.8578163340292253</v>
      </c>
      <c r="C90">
        <f t="shared" ca="1" si="6"/>
        <v>8.8687498663218012</v>
      </c>
      <c r="D90">
        <v>1</v>
      </c>
      <c r="E90">
        <f t="shared" ca="1" si="7"/>
        <v>0</v>
      </c>
      <c r="F90">
        <f t="shared" ca="1" si="8"/>
        <v>0</v>
      </c>
      <c r="G90">
        <f t="shared" ca="1" si="9"/>
        <v>0</v>
      </c>
    </row>
    <row r="91" spans="1:7" x14ac:dyDescent="0.25">
      <c r="A91">
        <v>85</v>
      </c>
      <c r="B91">
        <f t="shared" ca="1" si="5"/>
        <v>0.30541214222317625</v>
      </c>
      <c r="C91">
        <f t="shared" ca="1" si="6"/>
        <v>6.1691133550403023</v>
      </c>
      <c r="D91" s="1">
        <v>1</v>
      </c>
      <c r="E91">
        <f t="shared" ca="1" si="7"/>
        <v>0</v>
      </c>
      <c r="F91">
        <f t="shared" ca="1" si="8"/>
        <v>0</v>
      </c>
      <c r="G91">
        <f t="shared" ca="1" si="9"/>
        <v>0</v>
      </c>
    </row>
    <row r="92" spans="1:7" x14ac:dyDescent="0.25">
      <c r="A92">
        <v>86</v>
      </c>
      <c r="B92">
        <f t="shared" ca="1" si="5"/>
        <v>7.1956089144508164</v>
      </c>
      <c r="C92">
        <f t="shared" ca="1" si="6"/>
        <v>8.06369841193737</v>
      </c>
      <c r="D92">
        <v>1</v>
      </c>
      <c r="E92">
        <f t="shared" ca="1" si="7"/>
        <v>0</v>
      </c>
      <c r="F92">
        <f t="shared" ca="1" si="8"/>
        <v>0</v>
      </c>
      <c r="G92">
        <f t="shared" ca="1" si="9"/>
        <v>0</v>
      </c>
    </row>
    <row r="93" spans="1:7" x14ac:dyDescent="0.25">
      <c r="A93">
        <v>87</v>
      </c>
      <c r="B93">
        <f t="shared" ca="1" si="5"/>
        <v>6.5101144944000104</v>
      </c>
      <c r="C93">
        <f t="shared" ca="1" si="6"/>
        <v>4.4961318014847134</v>
      </c>
      <c r="D93">
        <v>1</v>
      </c>
      <c r="E93">
        <f t="shared" ca="1" si="7"/>
        <v>6.5101144944000104</v>
      </c>
      <c r="F93">
        <f t="shared" ca="1" si="8"/>
        <v>4.4961318014847134</v>
      </c>
      <c r="G93">
        <f t="shared" ca="1" si="9"/>
        <v>1</v>
      </c>
    </row>
    <row r="94" spans="1:7" x14ac:dyDescent="0.25">
      <c r="A94">
        <v>88</v>
      </c>
      <c r="B94">
        <f t="shared" ca="1" si="5"/>
        <v>0.25854152070500702</v>
      </c>
      <c r="C94">
        <f t="shared" ca="1" si="6"/>
        <v>0.60964806149819306</v>
      </c>
      <c r="D94" s="1">
        <v>1</v>
      </c>
      <c r="E94">
        <f t="shared" ca="1" si="7"/>
        <v>0</v>
      </c>
      <c r="F94">
        <f t="shared" ca="1" si="8"/>
        <v>0</v>
      </c>
      <c r="G94">
        <f t="shared" ca="1" si="9"/>
        <v>0</v>
      </c>
    </row>
    <row r="95" spans="1:7" x14ac:dyDescent="0.25">
      <c r="A95">
        <v>89</v>
      </c>
      <c r="B95">
        <f t="shared" ca="1" si="5"/>
        <v>0.66441670480042103</v>
      </c>
      <c r="C95">
        <f t="shared" ca="1" si="6"/>
        <v>7.8572042510483548</v>
      </c>
      <c r="D95">
        <v>1</v>
      </c>
      <c r="E95">
        <f t="shared" ca="1" si="7"/>
        <v>0</v>
      </c>
      <c r="F95">
        <f t="shared" ca="1" si="8"/>
        <v>0</v>
      </c>
      <c r="G95">
        <f t="shared" ca="1" si="9"/>
        <v>0</v>
      </c>
    </row>
    <row r="96" spans="1:7" x14ac:dyDescent="0.25">
      <c r="A96">
        <v>90</v>
      </c>
      <c r="B96">
        <f t="shared" ca="1" si="5"/>
        <v>5.0936143200264903</v>
      </c>
      <c r="C96">
        <f t="shared" ca="1" si="6"/>
        <v>1.605021056233362</v>
      </c>
      <c r="D96">
        <v>1</v>
      </c>
      <c r="E96">
        <f t="shared" ca="1" si="7"/>
        <v>5.0936143200264903</v>
      </c>
      <c r="F96">
        <f t="shared" ca="1" si="8"/>
        <v>1.605021056233362</v>
      </c>
      <c r="G96">
        <f t="shared" ca="1" si="9"/>
        <v>1</v>
      </c>
    </row>
    <row r="97" spans="1:7" x14ac:dyDescent="0.25">
      <c r="A97">
        <v>91</v>
      </c>
      <c r="B97">
        <f t="shared" ca="1" si="5"/>
        <v>8.6104846146591374</v>
      </c>
      <c r="C97">
        <f t="shared" ca="1" si="6"/>
        <v>8.6162653054473157</v>
      </c>
      <c r="D97">
        <v>1</v>
      </c>
      <c r="E97">
        <f t="shared" ca="1" si="7"/>
        <v>0</v>
      </c>
      <c r="F97">
        <f t="shared" ca="1" si="8"/>
        <v>0</v>
      </c>
      <c r="G97">
        <f t="shared" ca="1" si="9"/>
        <v>0</v>
      </c>
    </row>
    <row r="98" spans="1:7" x14ac:dyDescent="0.25">
      <c r="A98">
        <v>92</v>
      </c>
      <c r="B98">
        <f t="shared" ca="1" si="5"/>
        <v>4.7831803246993143</v>
      </c>
      <c r="C98">
        <f t="shared" ca="1" si="6"/>
        <v>4.8317002427346099</v>
      </c>
      <c r="D98" s="1">
        <v>1</v>
      </c>
      <c r="E98">
        <f t="shared" ca="1" si="7"/>
        <v>0</v>
      </c>
      <c r="F98">
        <f t="shared" ca="1" si="8"/>
        <v>0</v>
      </c>
      <c r="G98">
        <f t="shared" ca="1" si="9"/>
        <v>0</v>
      </c>
    </row>
    <row r="99" spans="1:7" x14ac:dyDescent="0.25">
      <c r="A99">
        <v>93</v>
      </c>
      <c r="B99">
        <f t="shared" ca="1" si="5"/>
        <v>1.9834096361288689</v>
      </c>
      <c r="C99">
        <f t="shared" ca="1" si="6"/>
        <v>5.7093226922600255</v>
      </c>
      <c r="D99">
        <v>1</v>
      </c>
      <c r="E99">
        <f t="shared" ca="1" si="7"/>
        <v>0</v>
      </c>
      <c r="F99">
        <f t="shared" ca="1" si="8"/>
        <v>0</v>
      </c>
      <c r="G99">
        <f t="shared" ca="1" si="9"/>
        <v>0</v>
      </c>
    </row>
    <row r="100" spans="1:7" x14ac:dyDescent="0.25">
      <c r="A100">
        <v>94</v>
      </c>
      <c r="B100">
        <f t="shared" ca="1" si="5"/>
        <v>8.0309772762941716</v>
      </c>
      <c r="C100">
        <f t="shared" ca="1" si="6"/>
        <v>8.3836527946161592</v>
      </c>
      <c r="D100">
        <v>1</v>
      </c>
      <c r="E100">
        <f t="shared" ca="1" si="7"/>
        <v>0</v>
      </c>
      <c r="F100">
        <f t="shared" ca="1" si="8"/>
        <v>0</v>
      </c>
      <c r="G100">
        <f t="shared" ca="1" si="9"/>
        <v>0</v>
      </c>
    </row>
    <row r="101" spans="1:7" x14ac:dyDescent="0.25">
      <c r="A101">
        <v>95</v>
      </c>
      <c r="B101">
        <f t="shared" ca="1" si="5"/>
        <v>4.7380181689766712</v>
      </c>
      <c r="C101">
        <f t="shared" ca="1" si="6"/>
        <v>7.1907558948730479</v>
      </c>
      <c r="D101" s="1">
        <v>1</v>
      </c>
      <c r="E101">
        <f t="shared" ca="1" si="7"/>
        <v>0</v>
      </c>
      <c r="F101">
        <f t="shared" ca="1" si="8"/>
        <v>0</v>
      </c>
      <c r="G101">
        <f t="shared" ca="1" si="9"/>
        <v>0</v>
      </c>
    </row>
    <row r="102" spans="1:7" x14ac:dyDescent="0.25">
      <c r="A102">
        <v>96</v>
      </c>
      <c r="B102">
        <f t="shared" ca="1" si="5"/>
        <v>3.2469006046144564</v>
      </c>
      <c r="C102">
        <f t="shared" ca="1" si="6"/>
        <v>5.7029866174956183</v>
      </c>
      <c r="D102">
        <v>1</v>
      </c>
      <c r="E102">
        <f t="shared" ca="1" si="7"/>
        <v>0</v>
      </c>
      <c r="F102">
        <f t="shared" ca="1" si="8"/>
        <v>0</v>
      </c>
      <c r="G102">
        <f t="shared" ca="1" si="9"/>
        <v>0</v>
      </c>
    </row>
    <row r="103" spans="1:7" x14ac:dyDescent="0.25">
      <c r="A103">
        <v>97</v>
      </c>
      <c r="B103">
        <f t="shared" ca="1" si="5"/>
        <v>8.2185841610958903</v>
      </c>
      <c r="C103">
        <f t="shared" ca="1" si="6"/>
        <v>1.3008904672880006</v>
      </c>
      <c r="D103">
        <v>1</v>
      </c>
      <c r="E103">
        <f t="shared" ca="1" si="7"/>
        <v>8.2185841610958903</v>
      </c>
      <c r="F103">
        <f t="shared" ca="1" si="8"/>
        <v>1.3008904672880006</v>
      </c>
      <c r="G103">
        <f t="shared" ca="1" si="9"/>
        <v>1</v>
      </c>
    </row>
    <row r="104" spans="1:7" x14ac:dyDescent="0.25">
      <c r="A104">
        <v>98</v>
      </c>
      <c r="B104">
        <f t="shared" ca="1" si="5"/>
        <v>8.1894916504827915</v>
      </c>
      <c r="C104">
        <f t="shared" ca="1" si="6"/>
        <v>8.2702332145711548</v>
      </c>
      <c r="D104" s="1">
        <v>1</v>
      </c>
      <c r="E104">
        <f t="shared" ca="1" si="7"/>
        <v>0</v>
      </c>
      <c r="F104">
        <f t="shared" ca="1" si="8"/>
        <v>0</v>
      </c>
      <c r="G104">
        <f t="shared" ca="1" si="9"/>
        <v>0</v>
      </c>
    </row>
    <row r="105" spans="1:7" x14ac:dyDescent="0.25">
      <c r="A105">
        <v>99</v>
      </c>
      <c r="B105">
        <f t="shared" ca="1" si="5"/>
        <v>6.6744051888966096</v>
      </c>
      <c r="C105">
        <f t="shared" ca="1" si="6"/>
        <v>3.2979171140967294</v>
      </c>
      <c r="D105">
        <v>1</v>
      </c>
      <c r="E105">
        <f t="shared" ca="1" si="7"/>
        <v>6.6744051888966096</v>
      </c>
      <c r="F105">
        <f t="shared" ca="1" si="8"/>
        <v>3.2979171140967294</v>
      </c>
      <c r="G105">
        <f t="shared" ca="1" si="9"/>
        <v>1</v>
      </c>
    </row>
    <row r="106" spans="1:7" x14ac:dyDescent="0.25">
      <c r="A106">
        <v>100</v>
      </c>
      <c r="B106">
        <f t="shared" ca="1" si="5"/>
        <v>7.7365214380695226</v>
      </c>
      <c r="C106">
        <f t="shared" ca="1" si="6"/>
        <v>0.18824268711759162</v>
      </c>
      <c r="D106">
        <v>1</v>
      </c>
      <c r="E106">
        <f t="shared" ca="1" si="7"/>
        <v>7.7365214380695226</v>
      </c>
      <c r="F106">
        <f t="shared" ca="1" si="8"/>
        <v>0.18824268711759162</v>
      </c>
      <c r="G106">
        <f t="shared" ca="1" si="9"/>
        <v>1</v>
      </c>
    </row>
    <row r="107" spans="1:7" x14ac:dyDescent="0.25">
      <c r="A107">
        <v>101</v>
      </c>
      <c r="B107">
        <f t="shared" ca="1" si="5"/>
        <v>2.7375270829743483</v>
      </c>
      <c r="C107">
        <f t="shared" ca="1" si="6"/>
        <v>6.1080127511260871</v>
      </c>
      <c r="D107">
        <v>1</v>
      </c>
      <c r="E107">
        <f t="shared" ca="1" si="7"/>
        <v>0</v>
      </c>
      <c r="F107">
        <f t="shared" ca="1" si="8"/>
        <v>0</v>
      </c>
      <c r="G107">
        <f t="shared" ca="1" si="9"/>
        <v>0</v>
      </c>
    </row>
    <row r="108" spans="1:7" x14ac:dyDescent="0.25">
      <c r="A108">
        <v>102</v>
      </c>
      <c r="B108">
        <f t="shared" ca="1" si="5"/>
        <v>0.5992350463359789</v>
      </c>
      <c r="C108">
        <f t="shared" ca="1" si="6"/>
        <v>8.2574460484166554</v>
      </c>
      <c r="D108" s="1">
        <v>1</v>
      </c>
      <c r="E108">
        <f t="shared" ca="1" si="7"/>
        <v>0</v>
      </c>
      <c r="F108">
        <f t="shared" ca="1" si="8"/>
        <v>0</v>
      </c>
      <c r="G108">
        <f t="shared" ca="1" si="9"/>
        <v>0</v>
      </c>
    </row>
    <row r="109" spans="1:7" x14ac:dyDescent="0.25">
      <c r="A109">
        <v>103</v>
      </c>
      <c r="B109">
        <f t="shared" ca="1" si="5"/>
        <v>7.552971245535673</v>
      </c>
      <c r="C109">
        <f t="shared" ca="1" si="6"/>
        <v>7.0126788688961623</v>
      </c>
      <c r="D109">
        <v>1</v>
      </c>
      <c r="E109">
        <f t="shared" ca="1" si="7"/>
        <v>7.552971245535673</v>
      </c>
      <c r="F109">
        <f t="shared" ca="1" si="8"/>
        <v>7.0126788688961623</v>
      </c>
      <c r="G109">
        <f t="shared" ca="1" si="9"/>
        <v>1</v>
      </c>
    </row>
    <row r="110" spans="1:7" x14ac:dyDescent="0.25">
      <c r="A110">
        <v>104</v>
      </c>
      <c r="B110">
        <f t="shared" ca="1" si="5"/>
        <v>5.8955704747183848</v>
      </c>
      <c r="C110">
        <f t="shared" ca="1" si="6"/>
        <v>5.6153485046645617</v>
      </c>
      <c r="D110">
        <v>1</v>
      </c>
      <c r="E110">
        <f t="shared" ca="1" si="7"/>
        <v>5.8955704747183848</v>
      </c>
      <c r="F110">
        <f t="shared" ca="1" si="8"/>
        <v>5.6153485046645617</v>
      </c>
      <c r="G110">
        <f t="shared" ca="1" si="9"/>
        <v>1</v>
      </c>
    </row>
    <row r="111" spans="1:7" x14ac:dyDescent="0.25">
      <c r="A111">
        <v>105</v>
      </c>
      <c r="B111">
        <f t="shared" ca="1" si="5"/>
        <v>1.1666038805011691</v>
      </c>
      <c r="C111">
        <f t="shared" ca="1" si="6"/>
        <v>8.6392347506854765</v>
      </c>
      <c r="D111" s="1">
        <v>1</v>
      </c>
      <c r="E111">
        <f t="shared" ca="1" si="7"/>
        <v>0</v>
      </c>
      <c r="F111">
        <f t="shared" ca="1" si="8"/>
        <v>0</v>
      </c>
      <c r="G111">
        <f t="shared" ca="1" si="9"/>
        <v>0</v>
      </c>
    </row>
    <row r="112" spans="1:7" x14ac:dyDescent="0.25">
      <c r="A112">
        <v>106</v>
      </c>
      <c r="B112">
        <f t="shared" ca="1" si="5"/>
        <v>8.5630642224558695</v>
      </c>
      <c r="C112">
        <f t="shared" ca="1" si="6"/>
        <v>7.1988159020012015</v>
      </c>
      <c r="D112">
        <v>1</v>
      </c>
      <c r="E112">
        <f t="shared" ca="1" si="7"/>
        <v>8.5630642224558695</v>
      </c>
      <c r="F112">
        <f t="shared" ca="1" si="8"/>
        <v>7.1988159020012015</v>
      </c>
      <c r="G112">
        <f t="shared" ca="1" si="9"/>
        <v>1</v>
      </c>
    </row>
    <row r="113" spans="1:7" x14ac:dyDescent="0.25">
      <c r="A113">
        <v>107</v>
      </c>
      <c r="B113">
        <f t="shared" ca="1" si="5"/>
        <v>7.6691406006413931</v>
      </c>
      <c r="C113">
        <f t="shared" ca="1" si="6"/>
        <v>5.172294754107492</v>
      </c>
      <c r="D113">
        <v>1</v>
      </c>
      <c r="E113">
        <f t="shared" ca="1" si="7"/>
        <v>7.6691406006413931</v>
      </c>
      <c r="F113">
        <f t="shared" ca="1" si="8"/>
        <v>5.172294754107492</v>
      </c>
      <c r="G113">
        <f t="shared" ca="1" si="9"/>
        <v>1</v>
      </c>
    </row>
    <row r="114" spans="1:7" x14ac:dyDescent="0.25">
      <c r="A114">
        <v>108</v>
      </c>
      <c r="B114">
        <f t="shared" ca="1" si="5"/>
        <v>3.0914451288080649</v>
      </c>
      <c r="C114">
        <f t="shared" ca="1" si="6"/>
        <v>8.1602623307480133</v>
      </c>
      <c r="D114" s="1">
        <v>1</v>
      </c>
      <c r="E114">
        <f t="shared" ca="1" si="7"/>
        <v>0</v>
      </c>
      <c r="F114">
        <f t="shared" ca="1" si="8"/>
        <v>0</v>
      </c>
      <c r="G114">
        <f t="shared" ca="1" si="9"/>
        <v>0</v>
      </c>
    </row>
    <row r="115" spans="1:7" x14ac:dyDescent="0.25">
      <c r="A115">
        <v>109</v>
      </c>
      <c r="B115">
        <f t="shared" ca="1" si="5"/>
        <v>3.706224192780891</v>
      </c>
      <c r="C115">
        <f t="shared" ca="1" si="6"/>
        <v>7.5527430071532464</v>
      </c>
      <c r="D115">
        <v>1</v>
      </c>
      <c r="E115">
        <f t="shared" ca="1" si="7"/>
        <v>0</v>
      </c>
      <c r="F115">
        <f t="shared" ca="1" si="8"/>
        <v>0</v>
      </c>
      <c r="G115">
        <f t="shared" ca="1" si="9"/>
        <v>0</v>
      </c>
    </row>
    <row r="116" spans="1:7" x14ac:dyDescent="0.25">
      <c r="A116">
        <v>110</v>
      </c>
      <c r="B116">
        <f t="shared" ca="1" si="5"/>
        <v>3.872350707439316</v>
      </c>
      <c r="C116">
        <f t="shared" ca="1" si="6"/>
        <v>0.50317581528003552</v>
      </c>
      <c r="D116">
        <v>1</v>
      </c>
      <c r="E116">
        <f t="shared" ca="1" si="7"/>
        <v>3.872350707439316</v>
      </c>
      <c r="F116">
        <f t="shared" ca="1" si="8"/>
        <v>0.50317581528003552</v>
      </c>
      <c r="G116">
        <f t="shared" ca="1" si="9"/>
        <v>1</v>
      </c>
    </row>
    <row r="117" spans="1:7" x14ac:dyDescent="0.25">
      <c r="A117">
        <v>111</v>
      </c>
      <c r="B117">
        <f t="shared" ca="1" si="5"/>
        <v>4.7170314976016705</v>
      </c>
      <c r="C117">
        <f t="shared" ca="1" si="6"/>
        <v>3.0247192717226268</v>
      </c>
      <c r="D117">
        <v>1</v>
      </c>
      <c r="E117">
        <f t="shared" ca="1" si="7"/>
        <v>4.7170314976016705</v>
      </c>
      <c r="F117">
        <f t="shared" ca="1" si="8"/>
        <v>3.0247192717226268</v>
      </c>
      <c r="G117">
        <f t="shared" ca="1" si="9"/>
        <v>1</v>
      </c>
    </row>
    <row r="118" spans="1:7" x14ac:dyDescent="0.25">
      <c r="A118">
        <v>112</v>
      </c>
      <c r="B118">
        <f t="shared" ca="1" si="5"/>
        <v>5.1692597255978487</v>
      </c>
      <c r="C118">
        <f t="shared" ca="1" si="6"/>
        <v>3.6496124973290751</v>
      </c>
      <c r="D118" s="1">
        <v>1</v>
      </c>
      <c r="E118">
        <f t="shared" ca="1" si="7"/>
        <v>5.1692597255978487</v>
      </c>
      <c r="F118">
        <f t="shared" ca="1" si="8"/>
        <v>3.6496124973290751</v>
      </c>
      <c r="G118">
        <f t="shared" ca="1" si="9"/>
        <v>1</v>
      </c>
    </row>
    <row r="119" spans="1:7" x14ac:dyDescent="0.25">
      <c r="A119">
        <v>113</v>
      </c>
      <c r="B119">
        <f t="shared" ca="1" si="5"/>
        <v>6.2601282023806686</v>
      </c>
      <c r="C119">
        <f t="shared" ca="1" si="6"/>
        <v>6.7113411780972649</v>
      </c>
      <c r="D119">
        <v>1</v>
      </c>
      <c r="E119">
        <f t="shared" ca="1" si="7"/>
        <v>0</v>
      </c>
      <c r="F119">
        <f t="shared" ca="1" si="8"/>
        <v>0</v>
      </c>
      <c r="G119">
        <f t="shared" ca="1" si="9"/>
        <v>0</v>
      </c>
    </row>
    <row r="120" spans="1:7" x14ac:dyDescent="0.25">
      <c r="A120">
        <v>114</v>
      </c>
      <c r="B120">
        <f t="shared" ca="1" si="5"/>
        <v>6.2206321260483151</v>
      </c>
      <c r="C120">
        <f t="shared" ca="1" si="6"/>
        <v>7.4179139207962619</v>
      </c>
      <c r="D120">
        <v>1</v>
      </c>
      <c r="E120">
        <f t="shared" ca="1" si="7"/>
        <v>0</v>
      </c>
      <c r="F120">
        <f t="shared" ca="1" si="8"/>
        <v>0</v>
      </c>
      <c r="G120">
        <f t="shared" ca="1" si="9"/>
        <v>0</v>
      </c>
    </row>
    <row r="121" spans="1:7" x14ac:dyDescent="0.25">
      <c r="A121">
        <v>115</v>
      </c>
      <c r="B121">
        <f t="shared" ca="1" si="5"/>
        <v>7.693834544338177</v>
      </c>
      <c r="C121">
        <f t="shared" ca="1" si="6"/>
        <v>5.830048808530818</v>
      </c>
      <c r="D121" s="1">
        <v>1</v>
      </c>
      <c r="E121">
        <f t="shared" ca="1" si="7"/>
        <v>7.693834544338177</v>
      </c>
      <c r="F121">
        <f t="shared" ca="1" si="8"/>
        <v>5.830048808530818</v>
      </c>
      <c r="G121">
        <f t="shared" ca="1" si="9"/>
        <v>1</v>
      </c>
    </row>
    <row r="122" spans="1:7" x14ac:dyDescent="0.25">
      <c r="A122">
        <v>116</v>
      </c>
      <c r="B122">
        <f t="shared" ca="1" si="5"/>
        <v>1.9302669183889773</v>
      </c>
      <c r="C122">
        <f t="shared" ca="1" si="6"/>
        <v>2.6886105661007069</v>
      </c>
      <c r="D122">
        <v>1</v>
      </c>
      <c r="E122">
        <f t="shared" ca="1" si="7"/>
        <v>0</v>
      </c>
      <c r="F122">
        <f t="shared" ca="1" si="8"/>
        <v>0</v>
      </c>
      <c r="G122">
        <f t="shared" ca="1" si="9"/>
        <v>0</v>
      </c>
    </row>
    <row r="123" spans="1:7" x14ac:dyDescent="0.25">
      <c r="A123">
        <v>117</v>
      </c>
      <c r="B123">
        <f t="shared" ca="1" si="5"/>
        <v>3.4059610842250745</v>
      </c>
      <c r="C123">
        <f t="shared" ca="1" si="6"/>
        <v>2.3345650967701035</v>
      </c>
      <c r="D123">
        <v>1</v>
      </c>
      <c r="E123">
        <f t="shared" ca="1" si="7"/>
        <v>3.4059610842250745</v>
      </c>
      <c r="F123">
        <f t="shared" ca="1" si="8"/>
        <v>2.3345650967701035</v>
      </c>
      <c r="G123">
        <f t="shared" ca="1" si="9"/>
        <v>1</v>
      </c>
    </row>
    <row r="124" spans="1:7" x14ac:dyDescent="0.25">
      <c r="A124">
        <v>118</v>
      </c>
      <c r="B124">
        <f t="shared" ca="1" si="5"/>
        <v>2.4270785169469278</v>
      </c>
      <c r="C124">
        <f t="shared" ca="1" si="6"/>
        <v>7.7284663179461059</v>
      </c>
      <c r="D124" s="1">
        <v>1</v>
      </c>
      <c r="E124">
        <f t="shared" ca="1" si="7"/>
        <v>0</v>
      </c>
      <c r="F124">
        <f t="shared" ca="1" si="8"/>
        <v>0</v>
      </c>
      <c r="G124">
        <f t="shared" ca="1" si="9"/>
        <v>0</v>
      </c>
    </row>
    <row r="125" spans="1:7" x14ac:dyDescent="0.25">
      <c r="A125">
        <v>119</v>
      </c>
      <c r="B125">
        <f t="shared" ca="1" si="5"/>
        <v>0.74949683598345829</v>
      </c>
      <c r="C125">
        <f t="shared" ca="1" si="6"/>
        <v>4.3090356408598938</v>
      </c>
      <c r="D125">
        <v>1</v>
      </c>
      <c r="E125">
        <f t="shared" ca="1" si="7"/>
        <v>0</v>
      </c>
      <c r="F125">
        <f t="shared" ca="1" si="8"/>
        <v>0</v>
      </c>
      <c r="G125">
        <f t="shared" ca="1" si="9"/>
        <v>0</v>
      </c>
    </row>
    <row r="126" spans="1:7" x14ac:dyDescent="0.25">
      <c r="A126">
        <v>120</v>
      </c>
      <c r="B126">
        <f t="shared" ca="1" si="5"/>
        <v>3.0153621482686672</v>
      </c>
      <c r="C126">
        <f t="shared" ca="1" si="6"/>
        <v>5.5375359648539177</v>
      </c>
      <c r="D126">
        <v>1</v>
      </c>
      <c r="E126">
        <f t="shared" ca="1" si="7"/>
        <v>0</v>
      </c>
      <c r="F126">
        <f t="shared" ca="1" si="8"/>
        <v>0</v>
      </c>
      <c r="G126">
        <f t="shared" ca="1" si="9"/>
        <v>0</v>
      </c>
    </row>
    <row r="127" spans="1:7" x14ac:dyDescent="0.25">
      <c r="A127">
        <v>121</v>
      </c>
      <c r="B127">
        <f t="shared" ca="1" si="5"/>
        <v>1.6996929591182233</v>
      </c>
      <c r="C127">
        <f t="shared" ca="1" si="6"/>
        <v>5.149254568213502</v>
      </c>
      <c r="D127">
        <v>1</v>
      </c>
      <c r="E127">
        <f t="shared" ca="1" si="7"/>
        <v>0</v>
      </c>
      <c r="F127">
        <f t="shared" ca="1" si="8"/>
        <v>0</v>
      </c>
      <c r="G127">
        <f t="shared" ca="1" si="9"/>
        <v>0</v>
      </c>
    </row>
    <row r="128" spans="1:7" x14ac:dyDescent="0.25">
      <c r="A128">
        <v>122</v>
      </c>
      <c r="B128">
        <f t="shared" ca="1" si="5"/>
        <v>4.3411363594241283</v>
      </c>
      <c r="C128">
        <f t="shared" ca="1" si="6"/>
        <v>1.216551283865813</v>
      </c>
      <c r="D128" s="1">
        <v>1</v>
      </c>
      <c r="E128">
        <f t="shared" ca="1" si="7"/>
        <v>4.3411363594241283</v>
      </c>
      <c r="F128">
        <f t="shared" ca="1" si="8"/>
        <v>1.216551283865813</v>
      </c>
      <c r="G128">
        <f t="shared" ca="1" si="9"/>
        <v>1</v>
      </c>
    </row>
    <row r="129" spans="1:7" x14ac:dyDescent="0.25">
      <c r="A129">
        <v>123</v>
      </c>
      <c r="B129">
        <f t="shared" ca="1" si="5"/>
        <v>0.82827806025715323</v>
      </c>
      <c r="C129">
        <f t="shared" ca="1" si="6"/>
        <v>4.7575091030550194</v>
      </c>
      <c r="D129">
        <v>1</v>
      </c>
      <c r="E129">
        <f t="shared" ca="1" si="7"/>
        <v>0</v>
      </c>
      <c r="F129">
        <f t="shared" ca="1" si="8"/>
        <v>0</v>
      </c>
      <c r="G129">
        <f t="shared" ca="1" si="9"/>
        <v>0</v>
      </c>
    </row>
    <row r="130" spans="1:7" x14ac:dyDescent="0.25">
      <c r="A130">
        <v>124</v>
      </c>
      <c r="B130">
        <f t="shared" ca="1" si="5"/>
        <v>2.7170924652589155</v>
      </c>
      <c r="C130">
        <f t="shared" ca="1" si="6"/>
        <v>8.06159863496468</v>
      </c>
      <c r="D130">
        <v>1</v>
      </c>
      <c r="E130">
        <f t="shared" ca="1" si="7"/>
        <v>0</v>
      </c>
      <c r="F130">
        <f t="shared" ca="1" si="8"/>
        <v>0</v>
      </c>
      <c r="G130">
        <f t="shared" ca="1" si="9"/>
        <v>0</v>
      </c>
    </row>
    <row r="131" spans="1:7" x14ac:dyDescent="0.25">
      <c r="A131">
        <v>125</v>
      </c>
      <c r="B131">
        <f t="shared" ca="1" si="5"/>
        <v>4.0184655594420153</v>
      </c>
      <c r="C131">
        <f t="shared" ca="1" si="6"/>
        <v>4.1320548842134315</v>
      </c>
      <c r="D131" s="1">
        <v>1</v>
      </c>
      <c r="E131">
        <f t="shared" ca="1" si="7"/>
        <v>0</v>
      </c>
      <c r="F131">
        <f t="shared" ca="1" si="8"/>
        <v>0</v>
      </c>
      <c r="G131">
        <f t="shared" ca="1" si="9"/>
        <v>0</v>
      </c>
    </row>
    <row r="132" spans="1:7" x14ac:dyDescent="0.25">
      <c r="A132">
        <v>126</v>
      </c>
      <c r="B132">
        <f t="shared" ca="1" si="5"/>
        <v>8.7984197873390517</v>
      </c>
      <c r="C132">
        <f t="shared" ca="1" si="6"/>
        <v>4.9295521408302019</v>
      </c>
      <c r="D132">
        <v>1</v>
      </c>
      <c r="E132">
        <f t="shared" ca="1" si="7"/>
        <v>8.7984197873390517</v>
      </c>
      <c r="F132">
        <f t="shared" ca="1" si="8"/>
        <v>4.9295521408302019</v>
      </c>
      <c r="G132">
        <f t="shared" ca="1" si="9"/>
        <v>1</v>
      </c>
    </row>
    <row r="133" spans="1:7" x14ac:dyDescent="0.25">
      <c r="A133">
        <v>127</v>
      </c>
      <c r="B133">
        <f t="shared" ca="1" si="5"/>
        <v>4.5608480987949713</v>
      </c>
      <c r="C133">
        <f t="shared" ca="1" si="6"/>
        <v>0.51967930206849666</v>
      </c>
      <c r="D133">
        <v>1</v>
      </c>
      <c r="E133">
        <f t="shared" ca="1" si="7"/>
        <v>4.5608480987949713</v>
      </c>
      <c r="F133">
        <f t="shared" ca="1" si="8"/>
        <v>0.51967930206849666</v>
      </c>
      <c r="G133">
        <f t="shared" ca="1" si="9"/>
        <v>1</v>
      </c>
    </row>
    <row r="134" spans="1:7" x14ac:dyDescent="0.25">
      <c r="A134">
        <v>128</v>
      </c>
      <c r="B134">
        <f t="shared" ca="1" si="5"/>
        <v>5.8098602386465563</v>
      </c>
      <c r="C134">
        <f t="shared" ca="1" si="6"/>
        <v>2.2174932544264143</v>
      </c>
      <c r="D134" s="1">
        <v>1</v>
      </c>
      <c r="E134">
        <f t="shared" ca="1" si="7"/>
        <v>5.8098602386465563</v>
      </c>
      <c r="F134">
        <f t="shared" ca="1" si="8"/>
        <v>2.2174932544264143</v>
      </c>
      <c r="G134">
        <f t="shared" ca="1" si="9"/>
        <v>1</v>
      </c>
    </row>
    <row r="135" spans="1:7" x14ac:dyDescent="0.25">
      <c r="A135">
        <v>129</v>
      </c>
      <c r="B135">
        <f t="shared" ca="1" si="5"/>
        <v>8.8908332361158084</v>
      </c>
      <c r="C135">
        <f t="shared" ca="1" si="6"/>
        <v>5.0053580678444618</v>
      </c>
      <c r="D135">
        <v>1</v>
      </c>
      <c r="E135">
        <f t="shared" ca="1" si="7"/>
        <v>8.8908332361158084</v>
      </c>
      <c r="F135">
        <f t="shared" ca="1" si="8"/>
        <v>5.0053580678444618</v>
      </c>
      <c r="G135">
        <f t="shared" ca="1" si="9"/>
        <v>1</v>
      </c>
    </row>
    <row r="136" spans="1:7" x14ac:dyDescent="0.25">
      <c r="A136">
        <v>130</v>
      </c>
      <c r="B136">
        <f t="shared" ref="B136:B199" ca="1" si="10">(($D$3-$C$3)*RAND())+$C$3</f>
        <v>2.3663726657984778</v>
      </c>
      <c r="C136">
        <f t="shared" ref="C136:C199" ca="1" si="11">$C$4+($D$4-$C$4)*RAND()</f>
        <v>4.1762718156388905</v>
      </c>
      <c r="D136">
        <v>1</v>
      </c>
      <c r="E136">
        <f t="shared" ref="E136:E199" ca="1" si="12">IF(C136&lt;B136,B136,0)</f>
        <v>0</v>
      </c>
      <c r="F136">
        <f t="shared" ref="F136:F199" ca="1" si="13">IF(C136&lt;B136,C136,0)</f>
        <v>0</v>
      </c>
      <c r="G136">
        <f t="shared" ref="G136:G199" ca="1" si="14">IF(E136=0,0,1)</f>
        <v>0</v>
      </c>
    </row>
    <row r="137" spans="1:7" x14ac:dyDescent="0.25">
      <c r="A137">
        <v>131</v>
      </c>
      <c r="B137">
        <f t="shared" ca="1" si="10"/>
        <v>4.450293894898925</v>
      </c>
      <c r="C137">
        <f t="shared" ca="1" si="11"/>
        <v>6.115669561233708</v>
      </c>
      <c r="D137">
        <v>1</v>
      </c>
      <c r="E137">
        <f t="shared" ca="1" si="12"/>
        <v>0</v>
      </c>
      <c r="F137">
        <f t="shared" ca="1" si="13"/>
        <v>0</v>
      </c>
      <c r="G137">
        <f t="shared" ca="1" si="14"/>
        <v>0</v>
      </c>
    </row>
    <row r="138" spans="1:7" x14ac:dyDescent="0.25">
      <c r="A138">
        <v>132</v>
      </c>
      <c r="B138">
        <f t="shared" ca="1" si="10"/>
        <v>6.7225681660406877</v>
      </c>
      <c r="C138">
        <f t="shared" ca="1" si="11"/>
        <v>6.9728771089476229</v>
      </c>
      <c r="D138" s="1">
        <v>1</v>
      </c>
      <c r="E138">
        <f t="shared" ca="1" si="12"/>
        <v>0</v>
      </c>
      <c r="F138">
        <f t="shared" ca="1" si="13"/>
        <v>0</v>
      </c>
      <c r="G138">
        <f t="shared" ca="1" si="14"/>
        <v>0</v>
      </c>
    </row>
    <row r="139" spans="1:7" x14ac:dyDescent="0.25">
      <c r="A139">
        <v>133</v>
      </c>
      <c r="B139">
        <f t="shared" ca="1" si="10"/>
        <v>1.9116348590402636</v>
      </c>
      <c r="C139">
        <f t="shared" ca="1" si="11"/>
        <v>3.9219354532357809</v>
      </c>
      <c r="D139">
        <v>1</v>
      </c>
      <c r="E139">
        <f t="shared" ca="1" si="12"/>
        <v>0</v>
      </c>
      <c r="F139">
        <f t="shared" ca="1" si="13"/>
        <v>0</v>
      </c>
      <c r="G139">
        <f t="shared" ca="1" si="14"/>
        <v>0</v>
      </c>
    </row>
    <row r="140" spans="1:7" x14ac:dyDescent="0.25">
      <c r="A140">
        <v>134</v>
      </c>
      <c r="B140">
        <f t="shared" ca="1" si="10"/>
        <v>4.2362853795888222</v>
      </c>
      <c r="C140">
        <f t="shared" ca="1" si="11"/>
        <v>4.7272501807833764</v>
      </c>
      <c r="D140">
        <v>1</v>
      </c>
      <c r="E140">
        <f t="shared" ca="1" si="12"/>
        <v>0</v>
      </c>
      <c r="F140">
        <f t="shared" ca="1" si="13"/>
        <v>0</v>
      </c>
      <c r="G140">
        <f t="shared" ca="1" si="14"/>
        <v>0</v>
      </c>
    </row>
    <row r="141" spans="1:7" x14ac:dyDescent="0.25">
      <c r="A141">
        <v>135</v>
      </c>
      <c r="B141">
        <f t="shared" ca="1" si="10"/>
        <v>1.6102976847267507</v>
      </c>
      <c r="C141">
        <f t="shared" ca="1" si="11"/>
        <v>7.0112935011460618</v>
      </c>
      <c r="D141" s="1">
        <v>1</v>
      </c>
      <c r="E141">
        <f t="shared" ca="1" si="12"/>
        <v>0</v>
      </c>
      <c r="F141">
        <f t="shared" ca="1" si="13"/>
        <v>0</v>
      </c>
      <c r="G141">
        <f t="shared" ca="1" si="14"/>
        <v>0</v>
      </c>
    </row>
    <row r="142" spans="1:7" x14ac:dyDescent="0.25">
      <c r="A142">
        <v>136</v>
      </c>
      <c r="B142">
        <f t="shared" ca="1" si="10"/>
        <v>3.2078947690794486</v>
      </c>
      <c r="C142">
        <f t="shared" ca="1" si="11"/>
        <v>4.1668837989644221</v>
      </c>
      <c r="D142">
        <v>1</v>
      </c>
      <c r="E142">
        <f t="shared" ca="1" si="12"/>
        <v>0</v>
      </c>
      <c r="F142">
        <f t="shared" ca="1" si="13"/>
        <v>0</v>
      </c>
      <c r="G142">
        <f t="shared" ca="1" si="14"/>
        <v>0</v>
      </c>
    </row>
    <row r="143" spans="1:7" x14ac:dyDescent="0.25">
      <c r="A143">
        <v>137</v>
      </c>
      <c r="B143">
        <f t="shared" ca="1" si="10"/>
        <v>5.1875751183671399</v>
      </c>
      <c r="C143">
        <f t="shared" ca="1" si="11"/>
        <v>3.0658049418611362</v>
      </c>
      <c r="D143">
        <v>1</v>
      </c>
      <c r="E143">
        <f t="shared" ca="1" si="12"/>
        <v>5.1875751183671399</v>
      </c>
      <c r="F143">
        <f t="shared" ca="1" si="13"/>
        <v>3.0658049418611362</v>
      </c>
      <c r="G143">
        <f t="shared" ca="1" si="14"/>
        <v>1</v>
      </c>
    </row>
    <row r="144" spans="1:7" x14ac:dyDescent="0.25">
      <c r="A144">
        <v>138</v>
      </c>
      <c r="B144">
        <f t="shared" ca="1" si="10"/>
        <v>5.7026942795093802</v>
      </c>
      <c r="C144">
        <f t="shared" ca="1" si="11"/>
        <v>1.0399914925517089</v>
      </c>
      <c r="D144" s="1">
        <v>1</v>
      </c>
      <c r="E144">
        <f t="shared" ca="1" si="12"/>
        <v>5.7026942795093802</v>
      </c>
      <c r="F144">
        <f t="shared" ca="1" si="13"/>
        <v>1.0399914925517089</v>
      </c>
      <c r="G144">
        <f t="shared" ca="1" si="14"/>
        <v>1</v>
      </c>
    </row>
    <row r="145" spans="1:7" x14ac:dyDescent="0.25">
      <c r="A145">
        <v>139</v>
      </c>
      <c r="B145">
        <f t="shared" ca="1" si="10"/>
        <v>1.3445576947102036</v>
      </c>
      <c r="C145">
        <f t="shared" ca="1" si="11"/>
        <v>8.132146864364584</v>
      </c>
      <c r="D145">
        <v>1</v>
      </c>
      <c r="E145">
        <f t="shared" ca="1" si="12"/>
        <v>0</v>
      </c>
      <c r="F145">
        <f t="shared" ca="1" si="13"/>
        <v>0</v>
      </c>
      <c r="G145">
        <f t="shared" ca="1" si="14"/>
        <v>0</v>
      </c>
    </row>
    <row r="146" spans="1:7" x14ac:dyDescent="0.25">
      <c r="A146">
        <v>140</v>
      </c>
      <c r="B146">
        <f t="shared" ca="1" si="10"/>
        <v>0.5791923287087023</v>
      </c>
      <c r="C146">
        <f t="shared" ca="1" si="11"/>
        <v>4.4785509071781178</v>
      </c>
      <c r="D146">
        <v>1</v>
      </c>
      <c r="E146">
        <f t="shared" ca="1" si="12"/>
        <v>0</v>
      </c>
      <c r="F146">
        <f t="shared" ca="1" si="13"/>
        <v>0</v>
      </c>
      <c r="G146">
        <f t="shared" ca="1" si="14"/>
        <v>0</v>
      </c>
    </row>
    <row r="147" spans="1:7" x14ac:dyDescent="0.25">
      <c r="A147">
        <v>141</v>
      </c>
      <c r="B147">
        <f t="shared" ca="1" si="10"/>
        <v>8.2668845535481825</v>
      </c>
      <c r="C147">
        <f t="shared" ca="1" si="11"/>
        <v>0.38686230739979066</v>
      </c>
      <c r="D147">
        <v>1</v>
      </c>
      <c r="E147">
        <f t="shared" ca="1" si="12"/>
        <v>8.2668845535481825</v>
      </c>
      <c r="F147">
        <f t="shared" ca="1" si="13"/>
        <v>0.38686230739979066</v>
      </c>
      <c r="G147">
        <f t="shared" ca="1" si="14"/>
        <v>1</v>
      </c>
    </row>
    <row r="148" spans="1:7" x14ac:dyDescent="0.25">
      <c r="A148">
        <v>142</v>
      </c>
      <c r="B148">
        <f t="shared" ca="1" si="10"/>
        <v>8.3875196513938537</v>
      </c>
      <c r="C148">
        <f t="shared" ca="1" si="11"/>
        <v>0.49279377748119979</v>
      </c>
      <c r="D148" s="1">
        <v>1</v>
      </c>
      <c r="E148">
        <f t="shared" ca="1" si="12"/>
        <v>8.3875196513938537</v>
      </c>
      <c r="F148">
        <f t="shared" ca="1" si="13"/>
        <v>0.49279377748119979</v>
      </c>
      <c r="G148">
        <f t="shared" ca="1" si="14"/>
        <v>1</v>
      </c>
    </row>
    <row r="149" spans="1:7" x14ac:dyDescent="0.25">
      <c r="A149">
        <v>143</v>
      </c>
      <c r="B149">
        <f t="shared" ca="1" si="10"/>
        <v>8.6564161124844254</v>
      </c>
      <c r="C149">
        <f t="shared" ca="1" si="11"/>
        <v>3.2939264827031467</v>
      </c>
      <c r="D149">
        <v>1</v>
      </c>
      <c r="E149">
        <f t="shared" ca="1" si="12"/>
        <v>8.6564161124844254</v>
      </c>
      <c r="F149">
        <f t="shared" ca="1" si="13"/>
        <v>3.2939264827031467</v>
      </c>
      <c r="G149">
        <f t="shared" ca="1" si="14"/>
        <v>1</v>
      </c>
    </row>
    <row r="150" spans="1:7" x14ac:dyDescent="0.25">
      <c r="A150">
        <v>144</v>
      </c>
      <c r="B150">
        <f t="shared" ca="1" si="10"/>
        <v>8.6620931286957656</v>
      </c>
      <c r="C150">
        <f t="shared" ca="1" si="11"/>
        <v>7.4649673747246865</v>
      </c>
      <c r="D150">
        <v>1</v>
      </c>
      <c r="E150">
        <f t="shared" ca="1" si="12"/>
        <v>8.6620931286957656</v>
      </c>
      <c r="F150">
        <f t="shared" ca="1" si="13"/>
        <v>7.4649673747246865</v>
      </c>
      <c r="G150">
        <f t="shared" ca="1" si="14"/>
        <v>1</v>
      </c>
    </row>
    <row r="151" spans="1:7" x14ac:dyDescent="0.25">
      <c r="A151">
        <v>145</v>
      </c>
      <c r="B151">
        <f t="shared" ca="1" si="10"/>
        <v>8.3526840207830571</v>
      </c>
      <c r="C151">
        <f t="shared" ca="1" si="11"/>
        <v>7.9871395118678477</v>
      </c>
      <c r="D151" s="1">
        <v>1</v>
      </c>
      <c r="E151">
        <f t="shared" ca="1" si="12"/>
        <v>8.3526840207830571</v>
      </c>
      <c r="F151">
        <f t="shared" ca="1" si="13"/>
        <v>7.9871395118678477</v>
      </c>
      <c r="G151">
        <f t="shared" ca="1" si="14"/>
        <v>1</v>
      </c>
    </row>
    <row r="152" spans="1:7" x14ac:dyDescent="0.25">
      <c r="A152">
        <v>146</v>
      </c>
      <c r="B152">
        <f t="shared" ca="1" si="10"/>
        <v>3.4454238066462937</v>
      </c>
      <c r="C152">
        <f t="shared" ca="1" si="11"/>
        <v>7.212339355651844</v>
      </c>
      <c r="D152">
        <v>1</v>
      </c>
      <c r="E152">
        <f t="shared" ca="1" si="12"/>
        <v>0</v>
      </c>
      <c r="F152">
        <f t="shared" ca="1" si="13"/>
        <v>0</v>
      </c>
      <c r="G152">
        <f t="shared" ca="1" si="14"/>
        <v>0</v>
      </c>
    </row>
    <row r="153" spans="1:7" x14ac:dyDescent="0.25">
      <c r="A153">
        <v>147</v>
      </c>
      <c r="B153">
        <f t="shared" ca="1" si="10"/>
        <v>5.5831212496229714</v>
      </c>
      <c r="C153">
        <f t="shared" ca="1" si="11"/>
        <v>3.3954368666291583</v>
      </c>
      <c r="D153">
        <v>1</v>
      </c>
      <c r="E153">
        <f t="shared" ca="1" si="12"/>
        <v>5.5831212496229714</v>
      </c>
      <c r="F153">
        <f t="shared" ca="1" si="13"/>
        <v>3.3954368666291583</v>
      </c>
      <c r="G153">
        <f t="shared" ca="1" si="14"/>
        <v>1</v>
      </c>
    </row>
    <row r="154" spans="1:7" x14ac:dyDescent="0.25">
      <c r="A154">
        <v>148</v>
      </c>
      <c r="B154">
        <f t="shared" ca="1" si="10"/>
        <v>1.103264726646044</v>
      </c>
      <c r="C154">
        <f t="shared" ca="1" si="11"/>
        <v>5.7239271260843729</v>
      </c>
      <c r="D154" s="1">
        <v>1</v>
      </c>
      <c r="E154">
        <f t="shared" ca="1" si="12"/>
        <v>0</v>
      </c>
      <c r="F154">
        <f t="shared" ca="1" si="13"/>
        <v>0</v>
      </c>
      <c r="G154">
        <f t="shared" ca="1" si="14"/>
        <v>0</v>
      </c>
    </row>
    <row r="155" spans="1:7" x14ac:dyDescent="0.25">
      <c r="A155">
        <v>149</v>
      </c>
      <c r="B155">
        <f t="shared" ca="1" si="10"/>
        <v>1.3319589456054324</v>
      </c>
      <c r="C155">
        <f t="shared" ca="1" si="11"/>
        <v>6.2383097981532423</v>
      </c>
      <c r="D155">
        <v>1</v>
      </c>
      <c r="E155">
        <f t="shared" ca="1" si="12"/>
        <v>0</v>
      </c>
      <c r="F155">
        <f t="shared" ca="1" si="13"/>
        <v>0</v>
      </c>
      <c r="G155">
        <f t="shared" ca="1" si="14"/>
        <v>0</v>
      </c>
    </row>
    <row r="156" spans="1:7" x14ac:dyDescent="0.25">
      <c r="A156">
        <v>150</v>
      </c>
      <c r="B156">
        <f t="shared" ca="1" si="10"/>
        <v>6.346936641979263</v>
      </c>
      <c r="C156">
        <f t="shared" ca="1" si="11"/>
        <v>0.84538803073466195</v>
      </c>
      <c r="D156">
        <v>1</v>
      </c>
      <c r="E156">
        <f t="shared" ca="1" si="12"/>
        <v>6.346936641979263</v>
      </c>
      <c r="F156">
        <f t="shared" ca="1" si="13"/>
        <v>0.84538803073466195</v>
      </c>
      <c r="G156">
        <f t="shared" ca="1" si="14"/>
        <v>1</v>
      </c>
    </row>
    <row r="157" spans="1:7" x14ac:dyDescent="0.25">
      <c r="A157">
        <v>151</v>
      </c>
      <c r="B157">
        <f t="shared" ca="1" si="10"/>
        <v>8.4803442580862622</v>
      </c>
      <c r="C157">
        <f t="shared" ca="1" si="11"/>
        <v>2.6735231556336623</v>
      </c>
      <c r="D157">
        <v>1</v>
      </c>
      <c r="E157">
        <f t="shared" ca="1" si="12"/>
        <v>8.4803442580862622</v>
      </c>
      <c r="F157">
        <f t="shared" ca="1" si="13"/>
        <v>2.6735231556336623</v>
      </c>
      <c r="G157">
        <f t="shared" ca="1" si="14"/>
        <v>1</v>
      </c>
    </row>
    <row r="158" spans="1:7" x14ac:dyDescent="0.25">
      <c r="A158">
        <v>152</v>
      </c>
      <c r="B158">
        <f t="shared" ca="1" si="10"/>
        <v>2.140470669189138</v>
      </c>
      <c r="C158">
        <f t="shared" ca="1" si="11"/>
        <v>0.77405294046072992</v>
      </c>
      <c r="D158" s="1">
        <v>1</v>
      </c>
      <c r="E158">
        <f t="shared" ca="1" si="12"/>
        <v>2.140470669189138</v>
      </c>
      <c r="F158">
        <f t="shared" ca="1" si="13"/>
        <v>0.77405294046072992</v>
      </c>
      <c r="G158">
        <f t="shared" ca="1" si="14"/>
        <v>1</v>
      </c>
    </row>
    <row r="159" spans="1:7" x14ac:dyDescent="0.25">
      <c r="A159">
        <v>153</v>
      </c>
      <c r="B159">
        <f t="shared" ca="1" si="10"/>
        <v>6.9210191904608975E-2</v>
      </c>
      <c r="C159">
        <f t="shared" ca="1" si="11"/>
        <v>0.85190863608405731</v>
      </c>
      <c r="D159">
        <v>1</v>
      </c>
      <c r="E159">
        <f t="shared" ca="1" si="12"/>
        <v>0</v>
      </c>
      <c r="F159">
        <f t="shared" ca="1" si="13"/>
        <v>0</v>
      </c>
      <c r="G159">
        <f t="shared" ca="1" si="14"/>
        <v>0</v>
      </c>
    </row>
    <row r="160" spans="1:7" x14ac:dyDescent="0.25">
      <c r="A160">
        <v>154</v>
      </c>
      <c r="B160">
        <f t="shared" ca="1" si="10"/>
        <v>3.3006538677447628</v>
      </c>
      <c r="C160">
        <f t="shared" ca="1" si="11"/>
        <v>7.2070915738737495</v>
      </c>
      <c r="D160">
        <v>1</v>
      </c>
      <c r="E160">
        <f t="shared" ca="1" si="12"/>
        <v>0</v>
      </c>
      <c r="F160">
        <f t="shared" ca="1" si="13"/>
        <v>0</v>
      </c>
      <c r="G160">
        <f t="shared" ca="1" si="14"/>
        <v>0</v>
      </c>
    </row>
    <row r="161" spans="1:7" x14ac:dyDescent="0.25">
      <c r="A161">
        <v>155</v>
      </c>
      <c r="B161">
        <f t="shared" ca="1" si="10"/>
        <v>4.3163298527511298</v>
      </c>
      <c r="C161">
        <f t="shared" ca="1" si="11"/>
        <v>0.80184382634564955</v>
      </c>
      <c r="D161" s="1">
        <v>1</v>
      </c>
      <c r="E161">
        <f t="shared" ca="1" si="12"/>
        <v>4.3163298527511298</v>
      </c>
      <c r="F161">
        <f t="shared" ca="1" si="13"/>
        <v>0.80184382634564955</v>
      </c>
      <c r="G161">
        <f t="shared" ca="1" si="14"/>
        <v>1</v>
      </c>
    </row>
    <row r="162" spans="1:7" x14ac:dyDescent="0.25">
      <c r="A162">
        <v>156</v>
      </c>
      <c r="B162">
        <f t="shared" ca="1" si="10"/>
        <v>8.2860263650115016</v>
      </c>
      <c r="C162">
        <f t="shared" ca="1" si="11"/>
        <v>7.8090920026154347</v>
      </c>
      <c r="D162">
        <v>1</v>
      </c>
      <c r="E162">
        <f t="shared" ca="1" si="12"/>
        <v>8.2860263650115016</v>
      </c>
      <c r="F162">
        <f t="shared" ca="1" si="13"/>
        <v>7.8090920026154347</v>
      </c>
      <c r="G162">
        <f t="shared" ca="1" si="14"/>
        <v>1</v>
      </c>
    </row>
    <row r="163" spans="1:7" x14ac:dyDescent="0.25">
      <c r="A163">
        <v>157</v>
      </c>
      <c r="B163">
        <f t="shared" ca="1" si="10"/>
        <v>7.6883186266597967</v>
      </c>
      <c r="C163">
        <f t="shared" ca="1" si="11"/>
        <v>1.5405631702712841</v>
      </c>
      <c r="D163">
        <v>1</v>
      </c>
      <c r="E163">
        <f t="shared" ca="1" si="12"/>
        <v>7.6883186266597967</v>
      </c>
      <c r="F163">
        <f t="shared" ca="1" si="13"/>
        <v>1.5405631702712841</v>
      </c>
      <c r="G163">
        <f t="shared" ca="1" si="14"/>
        <v>1</v>
      </c>
    </row>
    <row r="164" spans="1:7" x14ac:dyDescent="0.25">
      <c r="A164">
        <v>158</v>
      </c>
      <c r="B164">
        <f t="shared" ca="1" si="10"/>
        <v>1.2444773723960458</v>
      </c>
      <c r="C164">
        <f t="shared" ca="1" si="11"/>
        <v>1.2521377549450547</v>
      </c>
      <c r="D164" s="1">
        <v>1</v>
      </c>
      <c r="E164">
        <f t="shared" ca="1" si="12"/>
        <v>0</v>
      </c>
      <c r="F164">
        <f t="shared" ca="1" si="13"/>
        <v>0</v>
      </c>
      <c r="G164">
        <f t="shared" ca="1" si="14"/>
        <v>0</v>
      </c>
    </row>
    <row r="165" spans="1:7" x14ac:dyDescent="0.25">
      <c r="A165">
        <v>159</v>
      </c>
      <c r="B165">
        <f t="shared" ca="1" si="10"/>
        <v>1.8987553156410213</v>
      </c>
      <c r="C165">
        <f t="shared" ca="1" si="11"/>
        <v>1.1694779715240133</v>
      </c>
      <c r="D165">
        <v>1</v>
      </c>
      <c r="E165">
        <f t="shared" ca="1" si="12"/>
        <v>1.8987553156410213</v>
      </c>
      <c r="F165">
        <f t="shared" ca="1" si="13"/>
        <v>1.1694779715240133</v>
      </c>
      <c r="G165">
        <f t="shared" ca="1" si="14"/>
        <v>1</v>
      </c>
    </row>
    <row r="166" spans="1:7" x14ac:dyDescent="0.25">
      <c r="A166">
        <v>160</v>
      </c>
      <c r="B166">
        <f t="shared" ca="1" si="10"/>
        <v>0.4300819949727368</v>
      </c>
      <c r="C166">
        <f t="shared" ca="1" si="11"/>
        <v>0.87716257077713722</v>
      </c>
      <c r="D166">
        <v>1</v>
      </c>
      <c r="E166">
        <f t="shared" ca="1" si="12"/>
        <v>0</v>
      </c>
      <c r="F166">
        <f t="shared" ca="1" si="13"/>
        <v>0</v>
      </c>
      <c r="G166">
        <f t="shared" ca="1" si="14"/>
        <v>0</v>
      </c>
    </row>
    <row r="167" spans="1:7" x14ac:dyDescent="0.25">
      <c r="A167">
        <v>161</v>
      </c>
      <c r="B167">
        <f t="shared" ca="1" si="10"/>
        <v>0.95758102267984813</v>
      </c>
      <c r="C167">
        <f t="shared" ca="1" si="11"/>
        <v>0.90904178960930482</v>
      </c>
      <c r="D167">
        <v>1</v>
      </c>
      <c r="E167">
        <f t="shared" ca="1" si="12"/>
        <v>0.95758102267984813</v>
      </c>
      <c r="F167">
        <f t="shared" ca="1" si="13"/>
        <v>0.90904178960930482</v>
      </c>
      <c r="G167">
        <f t="shared" ca="1" si="14"/>
        <v>1</v>
      </c>
    </row>
    <row r="168" spans="1:7" x14ac:dyDescent="0.25">
      <c r="A168">
        <v>162</v>
      </c>
      <c r="B168">
        <f t="shared" ca="1" si="10"/>
        <v>5.404881687415819</v>
      </c>
      <c r="C168">
        <f t="shared" ca="1" si="11"/>
        <v>7.4343413098523303</v>
      </c>
      <c r="D168" s="1">
        <v>1</v>
      </c>
      <c r="E168">
        <f t="shared" ca="1" si="12"/>
        <v>0</v>
      </c>
      <c r="F168">
        <f t="shared" ca="1" si="13"/>
        <v>0</v>
      </c>
      <c r="G168">
        <f t="shared" ca="1" si="14"/>
        <v>0</v>
      </c>
    </row>
    <row r="169" spans="1:7" x14ac:dyDescent="0.25">
      <c r="A169">
        <v>163</v>
      </c>
      <c r="B169">
        <f t="shared" ca="1" si="10"/>
        <v>8.5357373421949365</v>
      </c>
      <c r="C169">
        <f t="shared" ca="1" si="11"/>
        <v>3.101692867080545</v>
      </c>
      <c r="D169">
        <v>1</v>
      </c>
      <c r="E169">
        <f t="shared" ca="1" si="12"/>
        <v>8.5357373421949365</v>
      </c>
      <c r="F169">
        <f t="shared" ca="1" si="13"/>
        <v>3.101692867080545</v>
      </c>
      <c r="G169">
        <f t="shared" ca="1" si="14"/>
        <v>1</v>
      </c>
    </row>
    <row r="170" spans="1:7" x14ac:dyDescent="0.25">
      <c r="A170">
        <v>164</v>
      </c>
      <c r="B170">
        <f t="shared" ca="1" si="10"/>
        <v>5.2855994160815589</v>
      </c>
      <c r="C170">
        <f t="shared" ca="1" si="11"/>
        <v>6.1553836322605111</v>
      </c>
      <c r="D170">
        <v>1</v>
      </c>
      <c r="E170">
        <f t="shared" ca="1" si="12"/>
        <v>0</v>
      </c>
      <c r="F170">
        <f t="shared" ca="1" si="13"/>
        <v>0</v>
      </c>
      <c r="G170">
        <f t="shared" ca="1" si="14"/>
        <v>0</v>
      </c>
    </row>
    <row r="171" spans="1:7" x14ac:dyDescent="0.25">
      <c r="A171">
        <v>165</v>
      </c>
      <c r="B171">
        <f t="shared" ca="1" si="10"/>
        <v>1.6364726385679036</v>
      </c>
      <c r="C171">
        <f t="shared" ca="1" si="11"/>
        <v>6.6962289658172809</v>
      </c>
      <c r="D171" s="1">
        <v>1</v>
      </c>
      <c r="E171">
        <f t="shared" ca="1" si="12"/>
        <v>0</v>
      </c>
      <c r="F171">
        <f t="shared" ca="1" si="13"/>
        <v>0</v>
      </c>
      <c r="G171">
        <f t="shared" ca="1" si="14"/>
        <v>0</v>
      </c>
    </row>
    <row r="172" spans="1:7" x14ac:dyDescent="0.25">
      <c r="A172">
        <v>166</v>
      </c>
      <c r="B172">
        <f t="shared" ca="1" si="10"/>
        <v>1.8244636111146793</v>
      </c>
      <c r="C172">
        <f t="shared" ca="1" si="11"/>
        <v>5.6785697323719848</v>
      </c>
      <c r="D172">
        <v>1</v>
      </c>
      <c r="E172">
        <f t="shared" ca="1" si="12"/>
        <v>0</v>
      </c>
      <c r="F172">
        <f t="shared" ca="1" si="13"/>
        <v>0</v>
      </c>
      <c r="G172">
        <f t="shared" ca="1" si="14"/>
        <v>0</v>
      </c>
    </row>
    <row r="173" spans="1:7" x14ac:dyDescent="0.25">
      <c r="A173">
        <v>167</v>
      </c>
      <c r="B173">
        <f t="shared" ca="1" si="10"/>
        <v>7.7264136750972838</v>
      </c>
      <c r="C173">
        <f t="shared" ca="1" si="11"/>
        <v>5.4889550504849733</v>
      </c>
      <c r="D173">
        <v>1</v>
      </c>
      <c r="E173">
        <f t="shared" ca="1" si="12"/>
        <v>7.7264136750972838</v>
      </c>
      <c r="F173">
        <f t="shared" ca="1" si="13"/>
        <v>5.4889550504849733</v>
      </c>
      <c r="G173">
        <f t="shared" ca="1" si="14"/>
        <v>1</v>
      </c>
    </row>
    <row r="174" spans="1:7" x14ac:dyDescent="0.25">
      <c r="A174">
        <v>168</v>
      </c>
      <c r="B174">
        <f t="shared" ca="1" si="10"/>
        <v>5.977838184088748</v>
      </c>
      <c r="C174">
        <f t="shared" ca="1" si="11"/>
        <v>7.3671190761757872</v>
      </c>
      <c r="D174" s="1">
        <v>1</v>
      </c>
      <c r="E174">
        <f t="shared" ca="1" si="12"/>
        <v>0</v>
      </c>
      <c r="F174">
        <f t="shared" ca="1" si="13"/>
        <v>0</v>
      </c>
      <c r="G174">
        <f t="shared" ca="1" si="14"/>
        <v>0</v>
      </c>
    </row>
    <row r="175" spans="1:7" x14ac:dyDescent="0.25">
      <c r="A175">
        <v>169</v>
      </c>
      <c r="B175">
        <f t="shared" ca="1" si="10"/>
        <v>4.2541027368040671</v>
      </c>
      <c r="C175">
        <f t="shared" ca="1" si="11"/>
        <v>5.3533311717895939</v>
      </c>
      <c r="D175">
        <v>1</v>
      </c>
      <c r="E175">
        <f t="shared" ca="1" si="12"/>
        <v>0</v>
      </c>
      <c r="F175">
        <f t="shared" ca="1" si="13"/>
        <v>0</v>
      </c>
      <c r="G175">
        <f t="shared" ca="1" si="14"/>
        <v>0</v>
      </c>
    </row>
    <row r="176" spans="1:7" x14ac:dyDescent="0.25">
      <c r="A176">
        <v>170</v>
      </c>
      <c r="B176">
        <f t="shared" ca="1" si="10"/>
        <v>7.5116719090331365</v>
      </c>
      <c r="C176">
        <f t="shared" ca="1" si="11"/>
        <v>6.5047403199233695</v>
      </c>
      <c r="D176">
        <v>1</v>
      </c>
      <c r="E176">
        <f t="shared" ca="1" si="12"/>
        <v>7.5116719090331365</v>
      </c>
      <c r="F176">
        <f t="shared" ca="1" si="13"/>
        <v>6.5047403199233695</v>
      </c>
      <c r="G176">
        <f t="shared" ca="1" si="14"/>
        <v>1</v>
      </c>
    </row>
    <row r="177" spans="1:7" x14ac:dyDescent="0.25">
      <c r="A177">
        <v>171</v>
      </c>
      <c r="B177">
        <f t="shared" ca="1" si="10"/>
        <v>6.1017011232788736</v>
      </c>
      <c r="C177">
        <f t="shared" ca="1" si="11"/>
        <v>8.0590350544064542</v>
      </c>
      <c r="D177">
        <v>1</v>
      </c>
      <c r="E177">
        <f t="shared" ca="1" si="12"/>
        <v>0</v>
      </c>
      <c r="F177">
        <f t="shared" ca="1" si="13"/>
        <v>0</v>
      </c>
      <c r="G177">
        <f t="shared" ca="1" si="14"/>
        <v>0</v>
      </c>
    </row>
    <row r="178" spans="1:7" x14ac:dyDescent="0.25">
      <c r="A178">
        <v>172</v>
      </c>
      <c r="B178">
        <f t="shared" ca="1" si="10"/>
        <v>2.2813831645066784</v>
      </c>
      <c r="C178">
        <f t="shared" ca="1" si="11"/>
        <v>7.0500525292544163</v>
      </c>
      <c r="D178" s="1">
        <v>1</v>
      </c>
      <c r="E178">
        <f t="shared" ca="1" si="12"/>
        <v>0</v>
      </c>
      <c r="F178">
        <f t="shared" ca="1" si="13"/>
        <v>0</v>
      </c>
      <c r="G178">
        <f t="shared" ca="1" si="14"/>
        <v>0</v>
      </c>
    </row>
    <row r="179" spans="1:7" x14ac:dyDescent="0.25">
      <c r="A179">
        <v>173</v>
      </c>
      <c r="B179">
        <f t="shared" ca="1" si="10"/>
        <v>7.6849005055832622</v>
      </c>
      <c r="C179">
        <f t="shared" ca="1" si="11"/>
        <v>7.0079701172778126</v>
      </c>
      <c r="D179">
        <v>1</v>
      </c>
      <c r="E179">
        <f t="shared" ca="1" si="12"/>
        <v>7.6849005055832622</v>
      </c>
      <c r="F179">
        <f t="shared" ca="1" si="13"/>
        <v>7.0079701172778126</v>
      </c>
      <c r="G179">
        <f t="shared" ca="1" si="14"/>
        <v>1</v>
      </c>
    </row>
    <row r="180" spans="1:7" x14ac:dyDescent="0.25">
      <c r="A180">
        <v>174</v>
      </c>
      <c r="B180">
        <f t="shared" ca="1" si="10"/>
        <v>4.0049954896497342</v>
      </c>
      <c r="C180">
        <f t="shared" ca="1" si="11"/>
        <v>4.539889437331464</v>
      </c>
      <c r="D180">
        <v>1</v>
      </c>
      <c r="E180">
        <f t="shared" ca="1" si="12"/>
        <v>0</v>
      </c>
      <c r="F180">
        <f t="shared" ca="1" si="13"/>
        <v>0</v>
      </c>
      <c r="G180">
        <f t="shared" ca="1" si="14"/>
        <v>0</v>
      </c>
    </row>
    <row r="181" spans="1:7" x14ac:dyDescent="0.25">
      <c r="A181">
        <v>175</v>
      </c>
      <c r="B181">
        <f t="shared" ca="1" si="10"/>
        <v>0.8320034093804779</v>
      </c>
      <c r="C181">
        <f t="shared" ca="1" si="11"/>
        <v>3.4114130228107045</v>
      </c>
      <c r="D181" s="1">
        <v>1</v>
      </c>
      <c r="E181">
        <f t="shared" ca="1" si="12"/>
        <v>0</v>
      </c>
      <c r="F181">
        <f t="shared" ca="1" si="13"/>
        <v>0</v>
      </c>
      <c r="G181">
        <f t="shared" ca="1" si="14"/>
        <v>0</v>
      </c>
    </row>
    <row r="182" spans="1:7" x14ac:dyDescent="0.25">
      <c r="A182">
        <v>176</v>
      </c>
      <c r="B182">
        <f t="shared" ca="1" si="10"/>
        <v>3.5096536935889024</v>
      </c>
      <c r="C182">
        <f t="shared" ca="1" si="11"/>
        <v>3.8400299867321901</v>
      </c>
      <c r="D182">
        <v>1</v>
      </c>
      <c r="E182">
        <f t="shared" ca="1" si="12"/>
        <v>0</v>
      </c>
      <c r="F182">
        <f t="shared" ca="1" si="13"/>
        <v>0</v>
      </c>
      <c r="G182">
        <f t="shared" ca="1" si="14"/>
        <v>0</v>
      </c>
    </row>
    <row r="183" spans="1:7" x14ac:dyDescent="0.25">
      <c r="A183">
        <v>177</v>
      </c>
      <c r="B183">
        <f t="shared" ca="1" si="10"/>
        <v>1.0417588824937036</v>
      </c>
      <c r="C183">
        <f t="shared" ca="1" si="11"/>
        <v>7.3342096904736493</v>
      </c>
      <c r="D183">
        <v>1</v>
      </c>
      <c r="E183">
        <f t="shared" ca="1" si="12"/>
        <v>0</v>
      </c>
      <c r="F183">
        <f t="shared" ca="1" si="13"/>
        <v>0</v>
      </c>
      <c r="G183">
        <f t="shared" ca="1" si="14"/>
        <v>0</v>
      </c>
    </row>
    <row r="184" spans="1:7" x14ac:dyDescent="0.25">
      <c r="A184">
        <v>178</v>
      </c>
      <c r="B184">
        <f t="shared" ca="1" si="10"/>
        <v>6.8080096118864892</v>
      </c>
      <c r="C184">
        <f t="shared" ca="1" si="11"/>
        <v>7.6837319780111883</v>
      </c>
      <c r="D184" s="1">
        <v>1</v>
      </c>
      <c r="E184">
        <f t="shared" ca="1" si="12"/>
        <v>0</v>
      </c>
      <c r="F184">
        <f t="shared" ca="1" si="13"/>
        <v>0</v>
      </c>
      <c r="G184">
        <f t="shared" ca="1" si="14"/>
        <v>0</v>
      </c>
    </row>
    <row r="185" spans="1:7" x14ac:dyDescent="0.25">
      <c r="A185">
        <v>179</v>
      </c>
      <c r="B185">
        <f t="shared" ca="1" si="10"/>
        <v>1.5939643757389699</v>
      </c>
      <c r="C185">
        <f t="shared" ca="1" si="11"/>
        <v>7.7043959608028034</v>
      </c>
      <c r="D185">
        <v>1</v>
      </c>
      <c r="E185">
        <f t="shared" ca="1" si="12"/>
        <v>0</v>
      </c>
      <c r="F185">
        <f t="shared" ca="1" si="13"/>
        <v>0</v>
      </c>
      <c r="G185">
        <f t="shared" ca="1" si="14"/>
        <v>0</v>
      </c>
    </row>
    <row r="186" spans="1:7" x14ac:dyDescent="0.25">
      <c r="A186">
        <v>180</v>
      </c>
      <c r="B186">
        <f t="shared" ca="1" si="10"/>
        <v>1.9155846148892421</v>
      </c>
      <c r="C186">
        <f t="shared" ca="1" si="11"/>
        <v>4.4839951881357987</v>
      </c>
      <c r="D186">
        <v>1</v>
      </c>
      <c r="E186">
        <f t="shared" ca="1" si="12"/>
        <v>0</v>
      </c>
      <c r="F186">
        <f t="shared" ca="1" si="13"/>
        <v>0</v>
      </c>
      <c r="G186">
        <f t="shared" ca="1" si="14"/>
        <v>0</v>
      </c>
    </row>
    <row r="187" spans="1:7" x14ac:dyDescent="0.25">
      <c r="A187">
        <v>181</v>
      </c>
      <c r="B187">
        <f t="shared" ca="1" si="10"/>
        <v>8.3811895669496188</v>
      </c>
      <c r="C187">
        <f t="shared" ca="1" si="11"/>
        <v>6.4352401013928473</v>
      </c>
      <c r="D187">
        <v>1</v>
      </c>
      <c r="E187">
        <f t="shared" ca="1" si="12"/>
        <v>8.3811895669496188</v>
      </c>
      <c r="F187">
        <f t="shared" ca="1" si="13"/>
        <v>6.4352401013928473</v>
      </c>
      <c r="G187">
        <f t="shared" ca="1" si="14"/>
        <v>1</v>
      </c>
    </row>
    <row r="188" spans="1:7" x14ac:dyDescent="0.25">
      <c r="A188">
        <v>182</v>
      </c>
      <c r="B188">
        <f t="shared" ca="1" si="10"/>
        <v>5.8056523486387421</v>
      </c>
      <c r="C188">
        <f t="shared" ca="1" si="11"/>
        <v>5.0672059342035221</v>
      </c>
      <c r="D188" s="1">
        <v>1</v>
      </c>
      <c r="E188">
        <f t="shared" ca="1" si="12"/>
        <v>5.8056523486387421</v>
      </c>
      <c r="F188">
        <f t="shared" ca="1" si="13"/>
        <v>5.0672059342035221</v>
      </c>
      <c r="G188">
        <f t="shared" ca="1" si="14"/>
        <v>1</v>
      </c>
    </row>
    <row r="189" spans="1:7" x14ac:dyDescent="0.25">
      <c r="A189">
        <v>183</v>
      </c>
      <c r="B189">
        <f t="shared" ca="1" si="10"/>
        <v>8.6351400284541651</v>
      </c>
      <c r="C189">
        <f t="shared" ca="1" si="11"/>
        <v>7.6276727196678413</v>
      </c>
      <c r="D189">
        <v>1</v>
      </c>
      <c r="E189">
        <f t="shared" ca="1" si="12"/>
        <v>8.6351400284541651</v>
      </c>
      <c r="F189">
        <f t="shared" ca="1" si="13"/>
        <v>7.6276727196678413</v>
      </c>
      <c r="G189">
        <f t="shared" ca="1" si="14"/>
        <v>1</v>
      </c>
    </row>
    <row r="190" spans="1:7" x14ac:dyDescent="0.25">
      <c r="A190">
        <v>184</v>
      </c>
      <c r="B190">
        <f t="shared" ca="1" si="10"/>
        <v>2.5122738375875184</v>
      </c>
      <c r="C190">
        <f t="shared" ca="1" si="11"/>
        <v>5.1855273324048898</v>
      </c>
      <c r="D190">
        <v>1</v>
      </c>
      <c r="E190">
        <f t="shared" ca="1" si="12"/>
        <v>0</v>
      </c>
      <c r="F190">
        <f t="shared" ca="1" si="13"/>
        <v>0</v>
      </c>
      <c r="G190">
        <f t="shared" ca="1" si="14"/>
        <v>0</v>
      </c>
    </row>
    <row r="191" spans="1:7" x14ac:dyDescent="0.25">
      <c r="A191">
        <v>185</v>
      </c>
      <c r="B191">
        <f t="shared" ca="1" si="10"/>
        <v>2.9630326880351054E-3</v>
      </c>
      <c r="C191">
        <f t="shared" ca="1" si="11"/>
        <v>8.3375029818861179</v>
      </c>
      <c r="D191" s="1">
        <v>1</v>
      </c>
      <c r="E191">
        <f t="shared" ca="1" si="12"/>
        <v>0</v>
      </c>
      <c r="F191">
        <f t="shared" ca="1" si="13"/>
        <v>0</v>
      </c>
      <c r="G191">
        <f t="shared" ca="1" si="14"/>
        <v>0</v>
      </c>
    </row>
    <row r="192" spans="1:7" x14ac:dyDescent="0.25">
      <c r="A192">
        <v>186</v>
      </c>
      <c r="B192">
        <f t="shared" ca="1" si="10"/>
        <v>2.8136508517970196</v>
      </c>
      <c r="C192">
        <f t="shared" ca="1" si="11"/>
        <v>6.980038594691985</v>
      </c>
      <c r="D192">
        <v>1</v>
      </c>
      <c r="E192">
        <f t="shared" ca="1" si="12"/>
        <v>0</v>
      </c>
      <c r="F192">
        <f t="shared" ca="1" si="13"/>
        <v>0</v>
      </c>
      <c r="G192">
        <f t="shared" ca="1" si="14"/>
        <v>0</v>
      </c>
    </row>
    <row r="193" spans="1:7" x14ac:dyDescent="0.25">
      <c r="A193">
        <v>187</v>
      </c>
      <c r="B193">
        <f t="shared" ca="1" si="10"/>
        <v>3.1934900150659642</v>
      </c>
      <c r="C193">
        <f t="shared" ca="1" si="11"/>
        <v>6.9604607876587217</v>
      </c>
      <c r="D193">
        <v>1</v>
      </c>
      <c r="E193">
        <f t="shared" ca="1" si="12"/>
        <v>0</v>
      </c>
      <c r="F193">
        <f t="shared" ca="1" si="13"/>
        <v>0</v>
      </c>
      <c r="G193">
        <f t="shared" ca="1" si="14"/>
        <v>0</v>
      </c>
    </row>
    <row r="194" spans="1:7" x14ac:dyDescent="0.25">
      <c r="A194">
        <v>188</v>
      </c>
      <c r="B194">
        <f t="shared" ca="1" si="10"/>
        <v>3.764799372800852</v>
      </c>
      <c r="C194">
        <f t="shared" ca="1" si="11"/>
        <v>4.4983627075299211</v>
      </c>
      <c r="D194" s="1">
        <v>1</v>
      </c>
      <c r="E194">
        <f t="shared" ca="1" si="12"/>
        <v>0</v>
      </c>
      <c r="F194">
        <f t="shared" ca="1" si="13"/>
        <v>0</v>
      </c>
      <c r="G194">
        <f t="shared" ca="1" si="14"/>
        <v>0</v>
      </c>
    </row>
    <row r="195" spans="1:7" x14ac:dyDescent="0.25">
      <c r="A195">
        <v>189</v>
      </c>
      <c r="B195">
        <f t="shared" ca="1" si="10"/>
        <v>0.52795040593410081</v>
      </c>
      <c r="C195">
        <f t="shared" ca="1" si="11"/>
        <v>4.8965152043227125</v>
      </c>
      <c r="D195">
        <v>1</v>
      </c>
      <c r="E195">
        <f t="shared" ca="1" si="12"/>
        <v>0</v>
      </c>
      <c r="F195">
        <f t="shared" ca="1" si="13"/>
        <v>0</v>
      </c>
      <c r="G195">
        <f t="shared" ca="1" si="14"/>
        <v>0</v>
      </c>
    </row>
    <row r="196" spans="1:7" x14ac:dyDescent="0.25">
      <c r="A196">
        <v>190</v>
      </c>
      <c r="B196">
        <f t="shared" ca="1" si="10"/>
        <v>7.5465911101655276</v>
      </c>
      <c r="C196">
        <f t="shared" ca="1" si="11"/>
        <v>6.7340169525895801</v>
      </c>
      <c r="D196">
        <v>1</v>
      </c>
      <c r="E196">
        <f t="shared" ca="1" si="12"/>
        <v>7.5465911101655276</v>
      </c>
      <c r="F196">
        <f t="shared" ca="1" si="13"/>
        <v>6.7340169525895801</v>
      </c>
      <c r="G196">
        <f t="shared" ca="1" si="14"/>
        <v>1</v>
      </c>
    </row>
    <row r="197" spans="1:7" x14ac:dyDescent="0.25">
      <c r="A197">
        <v>191</v>
      </c>
      <c r="B197">
        <f t="shared" ca="1" si="10"/>
        <v>5.7733037986192777</v>
      </c>
      <c r="C197">
        <f t="shared" ca="1" si="11"/>
        <v>3.3228338237366741</v>
      </c>
      <c r="D197">
        <v>1</v>
      </c>
      <c r="E197">
        <f t="shared" ca="1" si="12"/>
        <v>5.7733037986192777</v>
      </c>
      <c r="F197">
        <f t="shared" ca="1" si="13"/>
        <v>3.3228338237366741</v>
      </c>
      <c r="G197">
        <f t="shared" ca="1" si="14"/>
        <v>1</v>
      </c>
    </row>
    <row r="198" spans="1:7" x14ac:dyDescent="0.25">
      <c r="A198">
        <v>192</v>
      </c>
      <c r="B198">
        <f t="shared" ca="1" si="10"/>
        <v>5.9563743137673448</v>
      </c>
      <c r="C198">
        <f t="shared" ca="1" si="11"/>
        <v>2.9296210815720487</v>
      </c>
      <c r="D198" s="1">
        <v>1</v>
      </c>
      <c r="E198">
        <f t="shared" ca="1" si="12"/>
        <v>5.9563743137673448</v>
      </c>
      <c r="F198">
        <f t="shared" ca="1" si="13"/>
        <v>2.9296210815720487</v>
      </c>
      <c r="G198">
        <f t="shared" ca="1" si="14"/>
        <v>1</v>
      </c>
    </row>
    <row r="199" spans="1:7" x14ac:dyDescent="0.25">
      <c r="A199">
        <v>193</v>
      </c>
      <c r="B199">
        <f t="shared" ca="1" si="10"/>
        <v>3.6661115737243164</v>
      </c>
      <c r="C199">
        <f t="shared" ca="1" si="11"/>
        <v>7.5603519424225611</v>
      </c>
      <c r="D199">
        <v>1</v>
      </c>
      <c r="E199">
        <f t="shared" ca="1" si="12"/>
        <v>0</v>
      </c>
      <c r="F199">
        <f t="shared" ca="1" si="13"/>
        <v>0</v>
      </c>
      <c r="G199">
        <f t="shared" ca="1" si="14"/>
        <v>0</v>
      </c>
    </row>
    <row r="200" spans="1:7" x14ac:dyDescent="0.25">
      <c r="A200">
        <v>194</v>
      </c>
      <c r="B200">
        <f t="shared" ref="B200:B263" ca="1" si="15">(($D$3-$C$3)*RAND())+$C$3</f>
        <v>4.2505038351328697</v>
      </c>
      <c r="C200">
        <f t="shared" ref="C200:C263" ca="1" si="16">$C$4+($D$4-$C$4)*RAND()</f>
        <v>0.93671996370552613</v>
      </c>
      <c r="D200">
        <v>1</v>
      </c>
      <c r="E200">
        <f t="shared" ref="E200:E263" ca="1" si="17">IF(C200&lt;B200,B200,0)</f>
        <v>4.2505038351328697</v>
      </c>
      <c r="F200">
        <f t="shared" ref="F200:F263" ca="1" si="18">IF(C200&lt;B200,C200,0)</f>
        <v>0.93671996370552613</v>
      </c>
      <c r="G200">
        <f t="shared" ref="G200:G263" ca="1" si="19">IF(E200=0,0,1)</f>
        <v>1</v>
      </c>
    </row>
    <row r="201" spans="1:7" x14ac:dyDescent="0.25">
      <c r="A201">
        <v>195</v>
      </c>
      <c r="B201">
        <f t="shared" ca="1" si="15"/>
        <v>5.7460440819840475</v>
      </c>
      <c r="C201">
        <f t="shared" ca="1" si="16"/>
        <v>5.5623219601605731</v>
      </c>
      <c r="D201" s="1">
        <v>1</v>
      </c>
      <c r="E201">
        <f t="shared" ca="1" si="17"/>
        <v>5.7460440819840475</v>
      </c>
      <c r="F201">
        <f t="shared" ca="1" si="18"/>
        <v>5.5623219601605731</v>
      </c>
      <c r="G201">
        <f t="shared" ca="1" si="19"/>
        <v>1</v>
      </c>
    </row>
    <row r="202" spans="1:7" x14ac:dyDescent="0.25">
      <c r="A202">
        <v>196</v>
      </c>
      <c r="B202">
        <f t="shared" ca="1" si="15"/>
        <v>8.672234002670038</v>
      </c>
      <c r="C202">
        <f t="shared" ca="1" si="16"/>
        <v>4.7396552267832366</v>
      </c>
      <c r="D202">
        <v>1</v>
      </c>
      <c r="E202">
        <f t="shared" ca="1" si="17"/>
        <v>8.672234002670038</v>
      </c>
      <c r="F202">
        <f t="shared" ca="1" si="18"/>
        <v>4.7396552267832366</v>
      </c>
      <c r="G202">
        <f t="shared" ca="1" si="19"/>
        <v>1</v>
      </c>
    </row>
    <row r="203" spans="1:7" x14ac:dyDescent="0.25">
      <c r="A203">
        <v>197</v>
      </c>
      <c r="B203">
        <f t="shared" ca="1" si="15"/>
        <v>1.795840192372768</v>
      </c>
      <c r="C203">
        <f t="shared" ca="1" si="16"/>
        <v>0.72287467290648522</v>
      </c>
      <c r="D203">
        <v>1</v>
      </c>
      <c r="E203">
        <f t="shared" ca="1" si="17"/>
        <v>1.795840192372768</v>
      </c>
      <c r="F203">
        <f t="shared" ca="1" si="18"/>
        <v>0.72287467290648522</v>
      </c>
      <c r="G203">
        <f t="shared" ca="1" si="19"/>
        <v>1</v>
      </c>
    </row>
    <row r="204" spans="1:7" x14ac:dyDescent="0.25">
      <c r="A204">
        <v>198</v>
      </c>
      <c r="B204">
        <f t="shared" ca="1" si="15"/>
        <v>7.0321716402636811</v>
      </c>
      <c r="C204">
        <f t="shared" ca="1" si="16"/>
        <v>5.6938742955723445</v>
      </c>
      <c r="D204" s="1">
        <v>1</v>
      </c>
      <c r="E204">
        <f t="shared" ca="1" si="17"/>
        <v>7.0321716402636811</v>
      </c>
      <c r="F204">
        <f t="shared" ca="1" si="18"/>
        <v>5.6938742955723445</v>
      </c>
      <c r="G204">
        <f t="shared" ca="1" si="19"/>
        <v>1</v>
      </c>
    </row>
    <row r="205" spans="1:7" x14ac:dyDescent="0.25">
      <c r="A205">
        <v>199</v>
      </c>
      <c r="B205">
        <f t="shared" ca="1" si="15"/>
        <v>6.8291736862664978</v>
      </c>
      <c r="C205">
        <f t="shared" ca="1" si="16"/>
        <v>2.3116836252724156</v>
      </c>
      <c r="D205">
        <v>1</v>
      </c>
      <c r="E205">
        <f t="shared" ca="1" si="17"/>
        <v>6.8291736862664978</v>
      </c>
      <c r="F205">
        <f t="shared" ca="1" si="18"/>
        <v>2.3116836252724156</v>
      </c>
      <c r="G205">
        <f t="shared" ca="1" si="19"/>
        <v>1</v>
      </c>
    </row>
    <row r="206" spans="1:7" x14ac:dyDescent="0.25">
      <c r="A206">
        <v>200</v>
      </c>
      <c r="B206">
        <f t="shared" ca="1" si="15"/>
        <v>6.7147909455297397</v>
      </c>
      <c r="C206">
        <f t="shared" ca="1" si="16"/>
        <v>2.995953143467788</v>
      </c>
      <c r="D206">
        <v>1</v>
      </c>
      <c r="E206">
        <f t="shared" ca="1" si="17"/>
        <v>6.7147909455297397</v>
      </c>
      <c r="F206">
        <f t="shared" ca="1" si="18"/>
        <v>2.995953143467788</v>
      </c>
      <c r="G206">
        <f t="shared" ca="1" si="19"/>
        <v>1</v>
      </c>
    </row>
    <row r="207" spans="1:7" x14ac:dyDescent="0.25">
      <c r="A207">
        <v>201</v>
      </c>
      <c r="B207">
        <f t="shared" ca="1" si="15"/>
        <v>8.7558386285659342</v>
      </c>
      <c r="C207">
        <f t="shared" ca="1" si="16"/>
        <v>2.1868693194582773</v>
      </c>
      <c r="D207">
        <v>1</v>
      </c>
      <c r="E207">
        <f t="shared" ca="1" si="17"/>
        <v>8.7558386285659342</v>
      </c>
      <c r="F207">
        <f t="shared" ca="1" si="18"/>
        <v>2.1868693194582773</v>
      </c>
      <c r="G207">
        <f t="shared" ca="1" si="19"/>
        <v>1</v>
      </c>
    </row>
    <row r="208" spans="1:7" x14ac:dyDescent="0.25">
      <c r="A208">
        <v>202</v>
      </c>
      <c r="B208">
        <f t="shared" ca="1" si="15"/>
        <v>4.793760810080034</v>
      </c>
      <c r="C208">
        <f t="shared" ca="1" si="16"/>
        <v>2.1560386008507404</v>
      </c>
      <c r="D208" s="1">
        <v>1</v>
      </c>
      <c r="E208">
        <f t="shared" ca="1" si="17"/>
        <v>4.793760810080034</v>
      </c>
      <c r="F208">
        <f t="shared" ca="1" si="18"/>
        <v>2.1560386008507404</v>
      </c>
      <c r="G208">
        <f t="shared" ca="1" si="19"/>
        <v>1</v>
      </c>
    </row>
    <row r="209" spans="1:7" x14ac:dyDescent="0.25">
      <c r="A209">
        <v>203</v>
      </c>
      <c r="B209">
        <f t="shared" ca="1" si="15"/>
        <v>0.81377103369428361</v>
      </c>
      <c r="C209">
        <f t="shared" ca="1" si="16"/>
        <v>8.6442793743330721</v>
      </c>
      <c r="D209">
        <v>1</v>
      </c>
      <c r="E209">
        <f t="shared" ca="1" si="17"/>
        <v>0</v>
      </c>
      <c r="F209">
        <f t="shared" ca="1" si="18"/>
        <v>0</v>
      </c>
      <c r="G209">
        <f t="shared" ca="1" si="19"/>
        <v>0</v>
      </c>
    </row>
    <row r="210" spans="1:7" x14ac:dyDescent="0.25">
      <c r="A210">
        <v>204</v>
      </c>
      <c r="B210">
        <f t="shared" ca="1" si="15"/>
        <v>8.7576846038976122</v>
      </c>
      <c r="C210">
        <f t="shared" ca="1" si="16"/>
        <v>1.0686595013775413</v>
      </c>
      <c r="D210">
        <v>1</v>
      </c>
      <c r="E210">
        <f t="shared" ca="1" si="17"/>
        <v>8.7576846038976122</v>
      </c>
      <c r="F210">
        <f t="shared" ca="1" si="18"/>
        <v>1.0686595013775413</v>
      </c>
      <c r="G210">
        <f t="shared" ca="1" si="19"/>
        <v>1</v>
      </c>
    </row>
    <row r="211" spans="1:7" x14ac:dyDescent="0.25">
      <c r="A211">
        <v>205</v>
      </c>
      <c r="B211">
        <f t="shared" ca="1" si="15"/>
        <v>7.2152760086316832</v>
      </c>
      <c r="C211">
        <f t="shared" ca="1" si="16"/>
        <v>1.9900965438898668</v>
      </c>
      <c r="D211" s="1">
        <v>1</v>
      </c>
      <c r="E211">
        <f t="shared" ca="1" si="17"/>
        <v>7.2152760086316832</v>
      </c>
      <c r="F211">
        <f t="shared" ca="1" si="18"/>
        <v>1.9900965438898668</v>
      </c>
      <c r="G211">
        <f t="shared" ca="1" si="19"/>
        <v>1</v>
      </c>
    </row>
    <row r="212" spans="1:7" x14ac:dyDescent="0.25">
      <c r="A212">
        <v>206</v>
      </c>
      <c r="B212">
        <f t="shared" ca="1" si="15"/>
        <v>1.2815679694732989</v>
      </c>
      <c r="C212">
        <f t="shared" ca="1" si="16"/>
        <v>6.6840011770524779</v>
      </c>
      <c r="D212">
        <v>1</v>
      </c>
      <c r="E212">
        <f t="shared" ca="1" si="17"/>
        <v>0</v>
      </c>
      <c r="F212">
        <f t="shared" ca="1" si="18"/>
        <v>0</v>
      </c>
      <c r="G212">
        <f t="shared" ca="1" si="19"/>
        <v>0</v>
      </c>
    </row>
    <row r="213" spans="1:7" x14ac:dyDescent="0.25">
      <c r="A213">
        <v>207</v>
      </c>
      <c r="B213">
        <f t="shared" ca="1" si="15"/>
        <v>3.0984708982974611</v>
      </c>
      <c r="C213">
        <f t="shared" ca="1" si="16"/>
        <v>2.6281779938017849</v>
      </c>
      <c r="D213">
        <v>1</v>
      </c>
      <c r="E213">
        <f t="shared" ca="1" si="17"/>
        <v>3.0984708982974611</v>
      </c>
      <c r="F213">
        <f t="shared" ca="1" si="18"/>
        <v>2.6281779938017849</v>
      </c>
      <c r="G213">
        <f t="shared" ca="1" si="19"/>
        <v>1</v>
      </c>
    </row>
    <row r="214" spans="1:7" x14ac:dyDescent="0.25">
      <c r="A214">
        <v>208</v>
      </c>
      <c r="B214">
        <f t="shared" ca="1" si="15"/>
        <v>3.461485161661602</v>
      </c>
      <c r="C214">
        <f t="shared" ca="1" si="16"/>
        <v>8.4631525249388257</v>
      </c>
      <c r="D214" s="1">
        <v>1</v>
      </c>
      <c r="E214">
        <f t="shared" ca="1" si="17"/>
        <v>0</v>
      </c>
      <c r="F214">
        <f t="shared" ca="1" si="18"/>
        <v>0</v>
      </c>
      <c r="G214">
        <f t="shared" ca="1" si="19"/>
        <v>0</v>
      </c>
    </row>
    <row r="215" spans="1:7" x14ac:dyDescent="0.25">
      <c r="A215">
        <v>209</v>
      </c>
      <c r="B215">
        <f t="shared" ca="1" si="15"/>
        <v>6.9889738325584965</v>
      </c>
      <c r="C215">
        <f t="shared" ca="1" si="16"/>
        <v>3.4741900947612012</v>
      </c>
      <c r="D215">
        <v>1</v>
      </c>
      <c r="E215">
        <f t="shared" ca="1" si="17"/>
        <v>6.9889738325584965</v>
      </c>
      <c r="F215">
        <f t="shared" ca="1" si="18"/>
        <v>3.4741900947612012</v>
      </c>
      <c r="G215">
        <f t="shared" ca="1" si="19"/>
        <v>1</v>
      </c>
    </row>
    <row r="216" spans="1:7" x14ac:dyDescent="0.25">
      <c r="A216">
        <v>210</v>
      </c>
      <c r="B216">
        <f t="shared" ca="1" si="15"/>
        <v>3.8856122909182149</v>
      </c>
      <c r="C216">
        <f t="shared" ca="1" si="16"/>
        <v>3.0153187756480238</v>
      </c>
      <c r="D216">
        <v>1</v>
      </c>
      <c r="E216">
        <f t="shared" ca="1" si="17"/>
        <v>3.8856122909182149</v>
      </c>
      <c r="F216">
        <f t="shared" ca="1" si="18"/>
        <v>3.0153187756480238</v>
      </c>
      <c r="G216">
        <f t="shared" ca="1" si="19"/>
        <v>1</v>
      </c>
    </row>
    <row r="217" spans="1:7" x14ac:dyDescent="0.25">
      <c r="A217">
        <v>211</v>
      </c>
      <c r="B217">
        <f t="shared" ca="1" si="15"/>
        <v>0.40184454270714109</v>
      </c>
      <c r="C217">
        <f t="shared" ca="1" si="16"/>
        <v>3.4893332997464706</v>
      </c>
      <c r="D217">
        <v>1</v>
      </c>
      <c r="E217">
        <f t="shared" ca="1" si="17"/>
        <v>0</v>
      </c>
      <c r="F217">
        <f t="shared" ca="1" si="18"/>
        <v>0</v>
      </c>
      <c r="G217">
        <f t="shared" ca="1" si="19"/>
        <v>0</v>
      </c>
    </row>
    <row r="218" spans="1:7" x14ac:dyDescent="0.25">
      <c r="A218">
        <v>212</v>
      </c>
      <c r="B218">
        <f t="shared" ca="1" si="15"/>
        <v>0.38825381951984694</v>
      </c>
      <c r="C218">
        <f t="shared" ca="1" si="16"/>
        <v>3.7713358597318392</v>
      </c>
      <c r="D218" s="1">
        <v>1</v>
      </c>
      <c r="E218">
        <f t="shared" ca="1" si="17"/>
        <v>0</v>
      </c>
      <c r="F218">
        <f t="shared" ca="1" si="18"/>
        <v>0</v>
      </c>
      <c r="G218">
        <f t="shared" ca="1" si="19"/>
        <v>0</v>
      </c>
    </row>
    <row r="219" spans="1:7" x14ac:dyDescent="0.25">
      <c r="A219">
        <v>213</v>
      </c>
      <c r="B219">
        <f t="shared" ca="1" si="15"/>
        <v>6.8824017808887987</v>
      </c>
      <c r="C219">
        <f t="shared" ca="1" si="16"/>
        <v>6.9203246297831447</v>
      </c>
      <c r="D219">
        <v>1</v>
      </c>
      <c r="E219">
        <f t="shared" ca="1" si="17"/>
        <v>0</v>
      </c>
      <c r="F219">
        <f t="shared" ca="1" si="18"/>
        <v>0</v>
      </c>
      <c r="G219">
        <f t="shared" ca="1" si="19"/>
        <v>0</v>
      </c>
    </row>
    <row r="220" spans="1:7" x14ac:dyDescent="0.25">
      <c r="A220">
        <v>214</v>
      </c>
      <c r="B220">
        <f t="shared" ca="1" si="15"/>
        <v>8.6472666341922952</v>
      </c>
      <c r="C220">
        <f t="shared" ca="1" si="16"/>
        <v>0.78121333801586568</v>
      </c>
      <c r="D220">
        <v>1</v>
      </c>
      <c r="E220">
        <f t="shared" ca="1" si="17"/>
        <v>8.6472666341922952</v>
      </c>
      <c r="F220">
        <f t="shared" ca="1" si="18"/>
        <v>0.78121333801586568</v>
      </c>
      <c r="G220">
        <f t="shared" ca="1" si="19"/>
        <v>1</v>
      </c>
    </row>
    <row r="221" spans="1:7" x14ac:dyDescent="0.25">
      <c r="A221">
        <v>215</v>
      </c>
      <c r="B221">
        <f t="shared" ca="1" si="15"/>
        <v>8.6756455716254983</v>
      </c>
      <c r="C221">
        <f t="shared" ca="1" si="16"/>
        <v>4.5390142991528624</v>
      </c>
      <c r="D221" s="1">
        <v>1</v>
      </c>
      <c r="E221">
        <f t="shared" ca="1" si="17"/>
        <v>8.6756455716254983</v>
      </c>
      <c r="F221">
        <f t="shared" ca="1" si="18"/>
        <v>4.5390142991528624</v>
      </c>
      <c r="G221">
        <f t="shared" ca="1" si="19"/>
        <v>1</v>
      </c>
    </row>
    <row r="222" spans="1:7" x14ac:dyDescent="0.25">
      <c r="A222">
        <v>216</v>
      </c>
      <c r="B222">
        <f t="shared" ca="1" si="15"/>
        <v>3.168323996522636</v>
      </c>
      <c r="C222">
        <f t="shared" ca="1" si="16"/>
        <v>0.25052337429623095</v>
      </c>
      <c r="D222">
        <v>1</v>
      </c>
      <c r="E222">
        <f t="shared" ca="1" si="17"/>
        <v>3.168323996522636</v>
      </c>
      <c r="F222">
        <f t="shared" ca="1" si="18"/>
        <v>0.25052337429623095</v>
      </c>
      <c r="G222">
        <f t="shared" ca="1" si="19"/>
        <v>1</v>
      </c>
    </row>
    <row r="223" spans="1:7" x14ac:dyDescent="0.25">
      <c r="A223">
        <v>217</v>
      </c>
      <c r="B223">
        <f t="shared" ca="1" si="15"/>
        <v>8.1137619052712129</v>
      </c>
      <c r="C223">
        <f t="shared" ca="1" si="16"/>
        <v>0.490143535245401</v>
      </c>
      <c r="D223">
        <v>1</v>
      </c>
      <c r="E223">
        <f t="shared" ca="1" si="17"/>
        <v>8.1137619052712129</v>
      </c>
      <c r="F223">
        <f t="shared" ca="1" si="18"/>
        <v>0.490143535245401</v>
      </c>
      <c r="G223">
        <f t="shared" ca="1" si="19"/>
        <v>1</v>
      </c>
    </row>
    <row r="224" spans="1:7" x14ac:dyDescent="0.25">
      <c r="A224">
        <v>218</v>
      </c>
      <c r="B224">
        <f t="shared" ca="1" si="15"/>
        <v>3.5266272969080541</v>
      </c>
      <c r="C224">
        <f t="shared" ca="1" si="16"/>
        <v>3.0183846413779527</v>
      </c>
      <c r="D224" s="1">
        <v>1</v>
      </c>
      <c r="E224">
        <f t="shared" ca="1" si="17"/>
        <v>3.5266272969080541</v>
      </c>
      <c r="F224">
        <f t="shared" ca="1" si="18"/>
        <v>3.0183846413779527</v>
      </c>
      <c r="G224">
        <f t="shared" ca="1" si="19"/>
        <v>1</v>
      </c>
    </row>
    <row r="225" spans="1:7" x14ac:dyDescent="0.25">
      <c r="A225">
        <v>219</v>
      </c>
      <c r="B225">
        <f t="shared" ca="1" si="15"/>
        <v>4.0032626924794394</v>
      </c>
      <c r="C225">
        <f t="shared" ca="1" si="16"/>
        <v>3.861478821094757</v>
      </c>
      <c r="D225">
        <v>1</v>
      </c>
      <c r="E225">
        <f t="shared" ca="1" si="17"/>
        <v>4.0032626924794394</v>
      </c>
      <c r="F225">
        <f t="shared" ca="1" si="18"/>
        <v>3.861478821094757</v>
      </c>
      <c r="G225">
        <f t="shared" ca="1" si="19"/>
        <v>1</v>
      </c>
    </row>
    <row r="226" spans="1:7" x14ac:dyDescent="0.25">
      <c r="A226">
        <v>220</v>
      </c>
      <c r="B226">
        <f t="shared" ca="1" si="15"/>
        <v>2.3377451500976658</v>
      </c>
      <c r="C226">
        <f t="shared" ca="1" si="16"/>
        <v>4.3179889499143105</v>
      </c>
      <c r="D226">
        <v>1</v>
      </c>
      <c r="E226">
        <f t="shared" ca="1" si="17"/>
        <v>0</v>
      </c>
      <c r="F226">
        <f t="shared" ca="1" si="18"/>
        <v>0</v>
      </c>
      <c r="G226">
        <f t="shared" ca="1" si="19"/>
        <v>0</v>
      </c>
    </row>
    <row r="227" spans="1:7" x14ac:dyDescent="0.25">
      <c r="A227">
        <v>221</v>
      </c>
      <c r="B227">
        <f t="shared" ca="1" si="15"/>
        <v>6.3018506135943078</v>
      </c>
      <c r="C227">
        <f t="shared" ca="1" si="16"/>
        <v>1.5161268898265676</v>
      </c>
      <c r="D227">
        <v>1</v>
      </c>
      <c r="E227">
        <f t="shared" ca="1" si="17"/>
        <v>6.3018506135943078</v>
      </c>
      <c r="F227">
        <f t="shared" ca="1" si="18"/>
        <v>1.5161268898265676</v>
      </c>
      <c r="G227">
        <f t="shared" ca="1" si="19"/>
        <v>1</v>
      </c>
    </row>
    <row r="228" spans="1:7" x14ac:dyDescent="0.25">
      <c r="A228">
        <v>222</v>
      </c>
      <c r="B228">
        <f t="shared" ca="1" si="15"/>
        <v>3.6570174883265381</v>
      </c>
      <c r="C228">
        <f t="shared" ca="1" si="16"/>
        <v>6.459528116651482</v>
      </c>
      <c r="D228" s="1">
        <v>1</v>
      </c>
      <c r="E228">
        <f t="shared" ca="1" si="17"/>
        <v>0</v>
      </c>
      <c r="F228">
        <f t="shared" ca="1" si="18"/>
        <v>0</v>
      </c>
      <c r="G228">
        <f t="shared" ca="1" si="19"/>
        <v>0</v>
      </c>
    </row>
    <row r="229" spans="1:7" x14ac:dyDescent="0.25">
      <c r="A229">
        <v>223</v>
      </c>
      <c r="B229">
        <f t="shared" ca="1" si="15"/>
        <v>7.1917641865164201</v>
      </c>
      <c r="C229">
        <f t="shared" ca="1" si="16"/>
        <v>1.2109658043090161</v>
      </c>
      <c r="D229">
        <v>1</v>
      </c>
      <c r="E229">
        <f t="shared" ca="1" si="17"/>
        <v>7.1917641865164201</v>
      </c>
      <c r="F229">
        <f t="shared" ca="1" si="18"/>
        <v>1.2109658043090161</v>
      </c>
      <c r="G229">
        <f t="shared" ca="1" si="19"/>
        <v>1</v>
      </c>
    </row>
    <row r="230" spans="1:7" x14ac:dyDescent="0.25">
      <c r="A230">
        <v>224</v>
      </c>
      <c r="B230">
        <f t="shared" ca="1" si="15"/>
        <v>0.44205477107325175</v>
      </c>
      <c r="C230">
        <f t="shared" ca="1" si="16"/>
        <v>4.7029183158231662</v>
      </c>
      <c r="D230">
        <v>1</v>
      </c>
      <c r="E230">
        <f t="shared" ca="1" si="17"/>
        <v>0</v>
      </c>
      <c r="F230">
        <f t="shared" ca="1" si="18"/>
        <v>0</v>
      </c>
      <c r="G230">
        <f t="shared" ca="1" si="19"/>
        <v>0</v>
      </c>
    </row>
    <row r="231" spans="1:7" x14ac:dyDescent="0.25">
      <c r="A231">
        <v>225</v>
      </c>
      <c r="B231">
        <f t="shared" ca="1" si="15"/>
        <v>1.0452190467700371</v>
      </c>
      <c r="C231">
        <f t="shared" ca="1" si="16"/>
        <v>7.942530567244086</v>
      </c>
      <c r="D231" s="1">
        <v>1</v>
      </c>
      <c r="E231">
        <f t="shared" ca="1" si="17"/>
        <v>0</v>
      </c>
      <c r="F231">
        <f t="shared" ca="1" si="18"/>
        <v>0</v>
      </c>
      <c r="G231">
        <f t="shared" ca="1" si="19"/>
        <v>0</v>
      </c>
    </row>
    <row r="232" spans="1:7" x14ac:dyDescent="0.25">
      <c r="A232">
        <v>226</v>
      </c>
      <c r="B232">
        <f t="shared" ca="1" si="15"/>
        <v>7.9740085951150057</v>
      </c>
      <c r="C232">
        <f t="shared" ca="1" si="16"/>
        <v>7.685174175769121</v>
      </c>
      <c r="D232">
        <v>1</v>
      </c>
      <c r="E232">
        <f t="shared" ca="1" si="17"/>
        <v>7.9740085951150057</v>
      </c>
      <c r="F232">
        <f t="shared" ca="1" si="18"/>
        <v>7.685174175769121</v>
      </c>
      <c r="G232">
        <f t="shared" ca="1" si="19"/>
        <v>1</v>
      </c>
    </row>
    <row r="233" spans="1:7" x14ac:dyDescent="0.25">
      <c r="A233">
        <v>227</v>
      </c>
      <c r="B233">
        <f t="shared" ca="1" si="15"/>
        <v>3.250480357745249</v>
      </c>
      <c r="C233">
        <f t="shared" ca="1" si="16"/>
        <v>6.6540935358976805</v>
      </c>
      <c r="D233">
        <v>1</v>
      </c>
      <c r="E233">
        <f t="shared" ca="1" si="17"/>
        <v>0</v>
      </c>
      <c r="F233">
        <f t="shared" ca="1" si="18"/>
        <v>0</v>
      </c>
      <c r="G233">
        <f t="shared" ca="1" si="19"/>
        <v>0</v>
      </c>
    </row>
    <row r="234" spans="1:7" x14ac:dyDescent="0.25">
      <c r="A234">
        <v>228</v>
      </c>
      <c r="B234">
        <f t="shared" ca="1" si="15"/>
        <v>4.8985173731353404</v>
      </c>
      <c r="C234">
        <f t="shared" ca="1" si="16"/>
        <v>8.9968932465964659</v>
      </c>
      <c r="D234" s="1">
        <v>1</v>
      </c>
      <c r="E234">
        <f t="shared" ca="1" si="17"/>
        <v>0</v>
      </c>
      <c r="F234">
        <f t="shared" ca="1" si="18"/>
        <v>0</v>
      </c>
      <c r="G234">
        <f t="shared" ca="1" si="19"/>
        <v>0</v>
      </c>
    </row>
    <row r="235" spans="1:7" x14ac:dyDescent="0.25">
      <c r="A235">
        <v>229</v>
      </c>
      <c r="B235">
        <f t="shared" ca="1" si="15"/>
        <v>0.57023858419321394</v>
      </c>
      <c r="C235">
        <f t="shared" ca="1" si="16"/>
        <v>1.6402706543020369</v>
      </c>
      <c r="D235">
        <v>1</v>
      </c>
      <c r="E235">
        <f t="shared" ca="1" si="17"/>
        <v>0</v>
      </c>
      <c r="F235">
        <f t="shared" ca="1" si="18"/>
        <v>0</v>
      </c>
      <c r="G235">
        <f t="shared" ca="1" si="19"/>
        <v>0</v>
      </c>
    </row>
    <row r="236" spans="1:7" x14ac:dyDescent="0.25">
      <c r="A236">
        <v>230</v>
      </c>
      <c r="B236">
        <f t="shared" ca="1" si="15"/>
        <v>6.7239967102394029</v>
      </c>
      <c r="C236">
        <f t="shared" ca="1" si="16"/>
        <v>8.660884677378812</v>
      </c>
      <c r="D236">
        <v>1</v>
      </c>
      <c r="E236">
        <f t="shared" ca="1" si="17"/>
        <v>0</v>
      </c>
      <c r="F236">
        <f t="shared" ca="1" si="18"/>
        <v>0</v>
      </c>
      <c r="G236">
        <f t="shared" ca="1" si="19"/>
        <v>0</v>
      </c>
    </row>
    <row r="237" spans="1:7" x14ac:dyDescent="0.25">
      <c r="A237">
        <v>231</v>
      </c>
      <c r="B237">
        <f t="shared" ca="1" si="15"/>
        <v>1.7442515004632906</v>
      </c>
      <c r="C237">
        <f t="shared" ca="1" si="16"/>
        <v>5.209593305096087</v>
      </c>
      <c r="D237">
        <v>1</v>
      </c>
      <c r="E237">
        <f t="shared" ca="1" si="17"/>
        <v>0</v>
      </c>
      <c r="F237">
        <f t="shared" ca="1" si="18"/>
        <v>0</v>
      </c>
      <c r="G237">
        <f t="shared" ca="1" si="19"/>
        <v>0</v>
      </c>
    </row>
    <row r="238" spans="1:7" x14ac:dyDescent="0.25">
      <c r="A238">
        <v>232</v>
      </c>
      <c r="B238">
        <f t="shared" ca="1" si="15"/>
        <v>2.1960074261392646</v>
      </c>
      <c r="C238">
        <f t="shared" ca="1" si="16"/>
        <v>4.1663264597774692</v>
      </c>
      <c r="D238" s="1">
        <v>1</v>
      </c>
      <c r="E238">
        <f t="shared" ca="1" si="17"/>
        <v>0</v>
      </c>
      <c r="F238">
        <f t="shared" ca="1" si="18"/>
        <v>0</v>
      </c>
      <c r="G238">
        <f t="shared" ca="1" si="19"/>
        <v>0</v>
      </c>
    </row>
    <row r="239" spans="1:7" x14ac:dyDescent="0.25">
      <c r="A239">
        <v>233</v>
      </c>
      <c r="B239">
        <f t="shared" ca="1" si="15"/>
        <v>7.5234348720941151</v>
      </c>
      <c r="C239">
        <f t="shared" ca="1" si="16"/>
        <v>7.3311911097785307</v>
      </c>
      <c r="D239">
        <v>1</v>
      </c>
      <c r="E239">
        <f t="shared" ca="1" si="17"/>
        <v>7.5234348720941151</v>
      </c>
      <c r="F239">
        <f t="shared" ca="1" si="18"/>
        <v>7.3311911097785307</v>
      </c>
      <c r="G239">
        <f t="shared" ca="1" si="19"/>
        <v>1</v>
      </c>
    </row>
    <row r="240" spans="1:7" x14ac:dyDescent="0.25">
      <c r="A240">
        <v>234</v>
      </c>
      <c r="B240">
        <f t="shared" ca="1" si="15"/>
        <v>7.7896285765292008</v>
      </c>
      <c r="C240">
        <f t="shared" ca="1" si="16"/>
        <v>5.301710168274143</v>
      </c>
      <c r="D240">
        <v>1</v>
      </c>
      <c r="E240">
        <f t="shared" ca="1" si="17"/>
        <v>7.7896285765292008</v>
      </c>
      <c r="F240">
        <f t="shared" ca="1" si="18"/>
        <v>5.301710168274143</v>
      </c>
      <c r="G240">
        <f t="shared" ca="1" si="19"/>
        <v>1</v>
      </c>
    </row>
    <row r="241" spans="1:7" x14ac:dyDescent="0.25">
      <c r="A241">
        <v>235</v>
      </c>
      <c r="B241">
        <f t="shared" ca="1" si="15"/>
        <v>6.5324667199869015</v>
      </c>
      <c r="C241">
        <f t="shared" ca="1" si="16"/>
        <v>5.3113988663043292</v>
      </c>
      <c r="D241" s="1">
        <v>1</v>
      </c>
      <c r="E241">
        <f t="shared" ca="1" si="17"/>
        <v>6.5324667199869015</v>
      </c>
      <c r="F241">
        <f t="shared" ca="1" si="18"/>
        <v>5.3113988663043292</v>
      </c>
      <c r="G241">
        <f t="shared" ca="1" si="19"/>
        <v>1</v>
      </c>
    </row>
    <row r="242" spans="1:7" x14ac:dyDescent="0.25">
      <c r="A242">
        <v>236</v>
      </c>
      <c r="B242">
        <f t="shared" ca="1" si="15"/>
        <v>0.8655668612429378</v>
      </c>
      <c r="C242">
        <f t="shared" ca="1" si="16"/>
        <v>4.3707805030377429</v>
      </c>
      <c r="D242">
        <v>1</v>
      </c>
      <c r="E242">
        <f t="shared" ca="1" si="17"/>
        <v>0</v>
      </c>
      <c r="F242">
        <f t="shared" ca="1" si="18"/>
        <v>0</v>
      </c>
      <c r="G242">
        <f t="shared" ca="1" si="19"/>
        <v>0</v>
      </c>
    </row>
    <row r="243" spans="1:7" x14ac:dyDescent="0.25">
      <c r="A243">
        <v>237</v>
      </c>
      <c r="B243">
        <f t="shared" ca="1" si="15"/>
        <v>0.41723903375346083</v>
      </c>
      <c r="C243">
        <f t="shared" ca="1" si="16"/>
        <v>6.0620867276929316</v>
      </c>
      <c r="D243">
        <v>1</v>
      </c>
      <c r="E243">
        <f t="shared" ca="1" si="17"/>
        <v>0</v>
      </c>
      <c r="F243">
        <f t="shared" ca="1" si="18"/>
        <v>0</v>
      </c>
      <c r="G243">
        <f t="shared" ca="1" si="19"/>
        <v>0</v>
      </c>
    </row>
    <row r="244" spans="1:7" x14ac:dyDescent="0.25">
      <c r="A244">
        <v>238</v>
      </c>
      <c r="B244">
        <f t="shared" ca="1" si="15"/>
        <v>5.9592511463518107</v>
      </c>
      <c r="C244">
        <f t="shared" ca="1" si="16"/>
        <v>4.2622008881682847</v>
      </c>
      <c r="D244" s="1">
        <v>1</v>
      </c>
      <c r="E244">
        <f t="shared" ca="1" si="17"/>
        <v>5.9592511463518107</v>
      </c>
      <c r="F244">
        <f t="shared" ca="1" si="18"/>
        <v>4.2622008881682847</v>
      </c>
      <c r="G244">
        <f t="shared" ca="1" si="19"/>
        <v>1</v>
      </c>
    </row>
    <row r="245" spans="1:7" x14ac:dyDescent="0.25">
      <c r="A245">
        <v>239</v>
      </c>
      <c r="B245">
        <f t="shared" ca="1" si="15"/>
        <v>6.2715283429583053</v>
      </c>
      <c r="C245">
        <f t="shared" ca="1" si="16"/>
        <v>2.9398395114138545</v>
      </c>
      <c r="D245">
        <v>1</v>
      </c>
      <c r="E245">
        <f t="shared" ca="1" si="17"/>
        <v>6.2715283429583053</v>
      </c>
      <c r="F245">
        <f t="shared" ca="1" si="18"/>
        <v>2.9398395114138545</v>
      </c>
      <c r="G245">
        <f t="shared" ca="1" si="19"/>
        <v>1</v>
      </c>
    </row>
    <row r="246" spans="1:7" x14ac:dyDescent="0.25">
      <c r="A246">
        <v>240</v>
      </c>
      <c r="B246">
        <f t="shared" ca="1" si="15"/>
        <v>6.4368452035220027</v>
      </c>
      <c r="C246">
        <f t="shared" ca="1" si="16"/>
        <v>1.5273734241246548</v>
      </c>
      <c r="D246">
        <v>1</v>
      </c>
      <c r="E246">
        <f t="shared" ca="1" si="17"/>
        <v>6.4368452035220027</v>
      </c>
      <c r="F246">
        <f t="shared" ca="1" si="18"/>
        <v>1.5273734241246548</v>
      </c>
      <c r="G246">
        <f t="shared" ca="1" si="19"/>
        <v>1</v>
      </c>
    </row>
    <row r="247" spans="1:7" x14ac:dyDescent="0.25">
      <c r="A247">
        <v>241</v>
      </c>
      <c r="B247">
        <f t="shared" ca="1" si="15"/>
        <v>8.0600658116990935</v>
      </c>
      <c r="C247">
        <f t="shared" ca="1" si="16"/>
        <v>6.9428206337804781</v>
      </c>
      <c r="D247">
        <v>1</v>
      </c>
      <c r="E247">
        <f t="shared" ca="1" si="17"/>
        <v>8.0600658116990935</v>
      </c>
      <c r="F247">
        <f t="shared" ca="1" si="18"/>
        <v>6.9428206337804781</v>
      </c>
      <c r="G247">
        <f t="shared" ca="1" si="19"/>
        <v>1</v>
      </c>
    </row>
    <row r="248" spans="1:7" x14ac:dyDescent="0.25">
      <c r="A248">
        <v>242</v>
      </c>
      <c r="B248">
        <f t="shared" ca="1" si="15"/>
        <v>1.2308084127982717</v>
      </c>
      <c r="C248">
        <f t="shared" ca="1" si="16"/>
        <v>1.2762755390266523</v>
      </c>
      <c r="D248" s="1">
        <v>1</v>
      </c>
      <c r="E248">
        <f t="shared" ca="1" si="17"/>
        <v>0</v>
      </c>
      <c r="F248">
        <f t="shared" ca="1" si="18"/>
        <v>0</v>
      </c>
      <c r="G248">
        <f t="shared" ca="1" si="19"/>
        <v>0</v>
      </c>
    </row>
    <row r="249" spans="1:7" x14ac:dyDescent="0.25">
      <c r="A249">
        <v>243</v>
      </c>
      <c r="B249">
        <f t="shared" ca="1" si="15"/>
        <v>3.7512425061095827</v>
      </c>
      <c r="C249">
        <f t="shared" ca="1" si="16"/>
        <v>7.2878408783812691</v>
      </c>
      <c r="D249">
        <v>1</v>
      </c>
      <c r="E249">
        <f t="shared" ca="1" si="17"/>
        <v>0</v>
      </c>
      <c r="F249">
        <f t="shared" ca="1" si="18"/>
        <v>0</v>
      </c>
      <c r="G249">
        <f t="shared" ca="1" si="19"/>
        <v>0</v>
      </c>
    </row>
    <row r="250" spans="1:7" x14ac:dyDescent="0.25">
      <c r="A250">
        <v>244</v>
      </c>
      <c r="B250">
        <f t="shared" ca="1" si="15"/>
        <v>1.8256253307109063</v>
      </c>
      <c r="C250">
        <f t="shared" ca="1" si="16"/>
        <v>6.0487718887455442</v>
      </c>
      <c r="D250">
        <v>1</v>
      </c>
      <c r="E250">
        <f t="shared" ca="1" si="17"/>
        <v>0</v>
      </c>
      <c r="F250">
        <f t="shared" ca="1" si="18"/>
        <v>0</v>
      </c>
      <c r="G250">
        <f t="shared" ca="1" si="19"/>
        <v>0</v>
      </c>
    </row>
    <row r="251" spans="1:7" x14ac:dyDescent="0.25">
      <c r="A251">
        <v>245</v>
      </c>
      <c r="B251">
        <f t="shared" ca="1" si="15"/>
        <v>0.86376818867476846</v>
      </c>
      <c r="C251">
        <f t="shared" ca="1" si="16"/>
        <v>0.25026164413848317</v>
      </c>
      <c r="D251" s="1">
        <v>1</v>
      </c>
      <c r="E251">
        <f t="shared" ca="1" si="17"/>
        <v>0.86376818867476846</v>
      </c>
      <c r="F251">
        <f t="shared" ca="1" si="18"/>
        <v>0.25026164413848317</v>
      </c>
      <c r="G251">
        <f t="shared" ca="1" si="19"/>
        <v>1</v>
      </c>
    </row>
    <row r="252" spans="1:7" x14ac:dyDescent="0.25">
      <c r="A252">
        <v>246</v>
      </c>
      <c r="B252">
        <f t="shared" ca="1" si="15"/>
        <v>3.217968844942416</v>
      </c>
      <c r="C252">
        <f t="shared" ca="1" si="16"/>
        <v>0.64990155933189664</v>
      </c>
      <c r="D252">
        <v>1</v>
      </c>
      <c r="E252">
        <f t="shared" ca="1" si="17"/>
        <v>3.217968844942416</v>
      </c>
      <c r="F252">
        <f t="shared" ca="1" si="18"/>
        <v>0.64990155933189664</v>
      </c>
      <c r="G252">
        <f t="shared" ca="1" si="19"/>
        <v>1</v>
      </c>
    </row>
    <row r="253" spans="1:7" x14ac:dyDescent="0.25">
      <c r="A253">
        <v>247</v>
      </c>
      <c r="B253">
        <f t="shared" ca="1" si="15"/>
        <v>8.8264853762776188</v>
      </c>
      <c r="C253">
        <f t="shared" ca="1" si="16"/>
        <v>7.0118516221005516</v>
      </c>
      <c r="D253">
        <v>1</v>
      </c>
      <c r="E253">
        <f t="shared" ca="1" si="17"/>
        <v>8.8264853762776188</v>
      </c>
      <c r="F253">
        <f t="shared" ca="1" si="18"/>
        <v>7.0118516221005516</v>
      </c>
      <c r="G253">
        <f t="shared" ca="1" si="19"/>
        <v>1</v>
      </c>
    </row>
    <row r="254" spans="1:7" x14ac:dyDescent="0.25">
      <c r="A254">
        <v>248</v>
      </c>
      <c r="B254">
        <f t="shared" ca="1" si="15"/>
        <v>3.1204321464958849</v>
      </c>
      <c r="C254">
        <f t="shared" ca="1" si="16"/>
        <v>5.3068785949204988</v>
      </c>
      <c r="D254" s="1">
        <v>1</v>
      </c>
      <c r="E254">
        <f t="shared" ca="1" si="17"/>
        <v>0</v>
      </c>
      <c r="F254">
        <f t="shared" ca="1" si="18"/>
        <v>0</v>
      </c>
      <c r="G254">
        <f t="shared" ca="1" si="19"/>
        <v>0</v>
      </c>
    </row>
    <row r="255" spans="1:7" x14ac:dyDescent="0.25">
      <c r="A255">
        <v>249</v>
      </c>
      <c r="B255">
        <f t="shared" ca="1" si="15"/>
        <v>6.9193750055380745</v>
      </c>
      <c r="C255">
        <f t="shared" ca="1" si="16"/>
        <v>4.3286159221674865</v>
      </c>
      <c r="D255">
        <v>1</v>
      </c>
      <c r="E255">
        <f t="shared" ca="1" si="17"/>
        <v>6.9193750055380745</v>
      </c>
      <c r="F255">
        <f t="shared" ca="1" si="18"/>
        <v>4.3286159221674865</v>
      </c>
      <c r="G255">
        <f t="shared" ca="1" si="19"/>
        <v>1</v>
      </c>
    </row>
    <row r="256" spans="1:7" x14ac:dyDescent="0.25">
      <c r="A256">
        <v>250</v>
      </c>
      <c r="B256">
        <f t="shared" ca="1" si="15"/>
        <v>4.9324543440708695</v>
      </c>
      <c r="C256">
        <f t="shared" ca="1" si="16"/>
        <v>0.50257762756089996</v>
      </c>
      <c r="D256">
        <v>1</v>
      </c>
      <c r="E256">
        <f t="shared" ca="1" si="17"/>
        <v>4.9324543440708695</v>
      </c>
      <c r="F256">
        <f t="shared" ca="1" si="18"/>
        <v>0.50257762756089996</v>
      </c>
      <c r="G256">
        <f t="shared" ca="1" si="19"/>
        <v>1</v>
      </c>
    </row>
    <row r="257" spans="1:7" x14ac:dyDescent="0.25">
      <c r="A257">
        <v>251</v>
      </c>
      <c r="B257">
        <f t="shared" ca="1" si="15"/>
        <v>5.7185814850686825</v>
      </c>
      <c r="C257">
        <f t="shared" ca="1" si="16"/>
        <v>2.1170146100474008</v>
      </c>
      <c r="D257">
        <v>1</v>
      </c>
      <c r="E257">
        <f t="shared" ca="1" si="17"/>
        <v>5.7185814850686825</v>
      </c>
      <c r="F257">
        <f t="shared" ca="1" si="18"/>
        <v>2.1170146100474008</v>
      </c>
      <c r="G257">
        <f t="shared" ca="1" si="19"/>
        <v>1</v>
      </c>
    </row>
    <row r="258" spans="1:7" x14ac:dyDescent="0.25">
      <c r="A258">
        <v>252</v>
      </c>
      <c r="B258">
        <f t="shared" ca="1" si="15"/>
        <v>3.4421556563548728E-2</v>
      </c>
      <c r="C258">
        <f t="shared" ca="1" si="16"/>
        <v>4.9559928890328049</v>
      </c>
      <c r="D258" s="1">
        <v>1</v>
      </c>
      <c r="E258">
        <f t="shared" ca="1" si="17"/>
        <v>0</v>
      </c>
      <c r="F258">
        <f t="shared" ca="1" si="18"/>
        <v>0</v>
      </c>
      <c r="G258">
        <f t="shared" ca="1" si="19"/>
        <v>0</v>
      </c>
    </row>
    <row r="259" spans="1:7" x14ac:dyDescent="0.25">
      <c r="A259">
        <v>253</v>
      </c>
      <c r="B259">
        <f t="shared" ca="1" si="15"/>
        <v>2.3989777469115121</v>
      </c>
      <c r="C259">
        <f t="shared" ca="1" si="16"/>
        <v>3.9074287039330931</v>
      </c>
      <c r="D259">
        <v>1</v>
      </c>
      <c r="E259">
        <f t="shared" ca="1" si="17"/>
        <v>0</v>
      </c>
      <c r="F259">
        <f t="shared" ca="1" si="18"/>
        <v>0</v>
      </c>
      <c r="G259">
        <f t="shared" ca="1" si="19"/>
        <v>0</v>
      </c>
    </row>
    <row r="260" spans="1:7" x14ac:dyDescent="0.25">
      <c r="A260">
        <v>254</v>
      </c>
      <c r="B260">
        <f t="shared" ca="1" si="15"/>
        <v>2.2497425347828459</v>
      </c>
      <c r="C260">
        <f t="shared" ca="1" si="16"/>
        <v>3.7508388790180689</v>
      </c>
      <c r="D260">
        <v>1</v>
      </c>
      <c r="E260">
        <f t="shared" ca="1" si="17"/>
        <v>0</v>
      </c>
      <c r="F260">
        <f t="shared" ca="1" si="18"/>
        <v>0</v>
      </c>
      <c r="G260">
        <f t="shared" ca="1" si="19"/>
        <v>0</v>
      </c>
    </row>
    <row r="261" spans="1:7" x14ac:dyDescent="0.25">
      <c r="A261">
        <v>255</v>
      </c>
      <c r="B261">
        <f t="shared" ca="1" si="15"/>
        <v>2.7822353951900913</v>
      </c>
      <c r="C261">
        <f t="shared" ca="1" si="16"/>
        <v>7.6734457304292736E-3</v>
      </c>
      <c r="D261" s="1">
        <v>1</v>
      </c>
      <c r="E261">
        <f t="shared" ca="1" si="17"/>
        <v>2.7822353951900913</v>
      </c>
      <c r="F261">
        <f t="shared" ca="1" si="18"/>
        <v>7.6734457304292736E-3</v>
      </c>
      <c r="G261">
        <f t="shared" ca="1" si="19"/>
        <v>1</v>
      </c>
    </row>
    <row r="262" spans="1:7" x14ac:dyDescent="0.25">
      <c r="A262">
        <v>256</v>
      </c>
      <c r="B262">
        <f t="shared" ca="1" si="15"/>
        <v>4.6290719968367018</v>
      </c>
      <c r="C262">
        <f t="shared" ca="1" si="16"/>
        <v>5.5783839671646938</v>
      </c>
      <c r="D262">
        <v>1</v>
      </c>
      <c r="E262">
        <f t="shared" ca="1" si="17"/>
        <v>0</v>
      </c>
      <c r="F262">
        <f t="shared" ca="1" si="18"/>
        <v>0</v>
      </c>
      <c r="G262">
        <f t="shared" ca="1" si="19"/>
        <v>0</v>
      </c>
    </row>
    <row r="263" spans="1:7" x14ac:dyDescent="0.25">
      <c r="A263">
        <v>257</v>
      </c>
      <c r="B263">
        <f t="shared" ca="1" si="15"/>
        <v>1.8563902036958235</v>
      </c>
      <c r="C263">
        <f t="shared" ca="1" si="16"/>
        <v>6.744529235363788</v>
      </c>
      <c r="D263">
        <v>1</v>
      </c>
      <c r="E263">
        <f t="shared" ca="1" si="17"/>
        <v>0</v>
      </c>
      <c r="F263">
        <f t="shared" ca="1" si="18"/>
        <v>0</v>
      </c>
      <c r="G263">
        <f t="shared" ca="1" si="19"/>
        <v>0</v>
      </c>
    </row>
    <row r="264" spans="1:7" x14ac:dyDescent="0.25">
      <c r="A264">
        <v>258</v>
      </c>
      <c r="B264">
        <f t="shared" ref="B264:B327" ca="1" si="20">(($D$3-$C$3)*RAND())+$C$3</f>
        <v>0.11353433399909696</v>
      </c>
      <c r="C264">
        <f t="shared" ref="C264:C327" ca="1" si="21">$C$4+($D$4-$C$4)*RAND()</f>
        <v>4.3099418796304585</v>
      </c>
      <c r="D264" s="1">
        <v>1</v>
      </c>
      <c r="E264">
        <f t="shared" ref="E264:E327" ca="1" si="22">IF(C264&lt;B264,B264,0)</f>
        <v>0</v>
      </c>
      <c r="F264">
        <f t="shared" ref="F264:F327" ca="1" si="23">IF(C264&lt;B264,C264,0)</f>
        <v>0</v>
      </c>
      <c r="G264">
        <f t="shared" ref="G264:G327" ca="1" si="24">IF(E264=0,0,1)</f>
        <v>0</v>
      </c>
    </row>
    <row r="265" spans="1:7" x14ac:dyDescent="0.25">
      <c r="A265">
        <v>259</v>
      </c>
      <c r="B265">
        <f t="shared" ca="1" si="20"/>
        <v>1.6561533154442336</v>
      </c>
      <c r="C265">
        <f t="shared" ca="1" si="21"/>
        <v>2.0169304459260822</v>
      </c>
      <c r="D265">
        <v>1</v>
      </c>
      <c r="E265">
        <f t="shared" ca="1" si="22"/>
        <v>0</v>
      </c>
      <c r="F265">
        <f t="shared" ca="1" si="23"/>
        <v>0</v>
      </c>
      <c r="G265">
        <f t="shared" ca="1" si="24"/>
        <v>0</v>
      </c>
    </row>
    <row r="266" spans="1:7" x14ac:dyDescent="0.25">
      <c r="A266">
        <v>260</v>
      </c>
      <c r="B266">
        <f t="shared" ca="1" si="20"/>
        <v>7.4591605053608037</v>
      </c>
      <c r="C266">
        <f t="shared" ca="1" si="21"/>
        <v>0.85907068425891597</v>
      </c>
      <c r="D266">
        <v>1</v>
      </c>
      <c r="E266">
        <f t="shared" ca="1" si="22"/>
        <v>7.4591605053608037</v>
      </c>
      <c r="F266">
        <f t="shared" ca="1" si="23"/>
        <v>0.85907068425891597</v>
      </c>
      <c r="G266">
        <f t="shared" ca="1" si="24"/>
        <v>1</v>
      </c>
    </row>
    <row r="267" spans="1:7" x14ac:dyDescent="0.25">
      <c r="A267">
        <v>261</v>
      </c>
      <c r="B267">
        <f t="shared" ca="1" si="20"/>
        <v>3.717306256255223</v>
      </c>
      <c r="C267">
        <f t="shared" ca="1" si="21"/>
        <v>1.9013120141443691</v>
      </c>
      <c r="D267">
        <v>1</v>
      </c>
      <c r="E267">
        <f t="shared" ca="1" si="22"/>
        <v>3.717306256255223</v>
      </c>
      <c r="F267">
        <f t="shared" ca="1" si="23"/>
        <v>1.9013120141443691</v>
      </c>
      <c r="G267">
        <f t="shared" ca="1" si="24"/>
        <v>1</v>
      </c>
    </row>
    <row r="268" spans="1:7" x14ac:dyDescent="0.25">
      <c r="A268">
        <v>262</v>
      </c>
      <c r="B268">
        <f t="shared" ca="1" si="20"/>
        <v>8.2960791796585536</v>
      </c>
      <c r="C268">
        <f t="shared" ca="1" si="21"/>
        <v>6.0294076855480006</v>
      </c>
      <c r="D268" s="1">
        <v>1</v>
      </c>
      <c r="E268">
        <f t="shared" ca="1" si="22"/>
        <v>8.2960791796585536</v>
      </c>
      <c r="F268">
        <f t="shared" ca="1" si="23"/>
        <v>6.0294076855480006</v>
      </c>
      <c r="G268">
        <f t="shared" ca="1" si="24"/>
        <v>1</v>
      </c>
    </row>
    <row r="269" spans="1:7" x14ac:dyDescent="0.25">
      <c r="A269">
        <v>263</v>
      </c>
      <c r="B269">
        <f t="shared" ca="1" si="20"/>
        <v>4.5324484683231319</v>
      </c>
      <c r="C269">
        <f t="shared" ca="1" si="21"/>
        <v>6.4690890282669011</v>
      </c>
      <c r="D269">
        <v>1</v>
      </c>
      <c r="E269">
        <f t="shared" ca="1" si="22"/>
        <v>0</v>
      </c>
      <c r="F269">
        <f t="shared" ca="1" si="23"/>
        <v>0</v>
      </c>
      <c r="G269">
        <f t="shared" ca="1" si="24"/>
        <v>0</v>
      </c>
    </row>
    <row r="270" spans="1:7" x14ac:dyDescent="0.25">
      <c r="A270">
        <v>264</v>
      </c>
      <c r="B270">
        <f t="shared" ca="1" si="20"/>
        <v>3.807079964974081</v>
      </c>
      <c r="C270">
        <f t="shared" ca="1" si="21"/>
        <v>5.92994331205922</v>
      </c>
      <c r="D270">
        <v>1</v>
      </c>
      <c r="E270">
        <f t="shared" ca="1" si="22"/>
        <v>0</v>
      </c>
      <c r="F270">
        <f t="shared" ca="1" si="23"/>
        <v>0</v>
      </c>
      <c r="G270">
        <f t="shared" ca="1" si="24"/>
        <v>0</v>
      </c>
    </row>
    <row r="271" spans="1:7" x14ac:dyDescent="0.25">
      <c r="A271">
        <v>265</v>
      </c>
      <c r="B271">
        <f t="shared" ca="1" si="20"/>
        <v>6.2186706609108082</v>
      </c>
      <c r="C271">
        <f t="shared" ca="1" si="21"/>
        <v>3.6242056274775849</v>
      </c>
      <c r="D271" s="1">
        <v>1</v>
      </c>
      <c r="E271">
        <f t="shared" ca="1" si="22"/>
        <v>6.2186706609108082</v>
      </c>
      <c r="F271">
        <f t="shared" ca="1" si="23"/>
        <v>3.6242056274775849</v>
      </c>
      <c r="G271">
        <f t="shared" ca="1" si="24"/>
        <v>1</v>
      </c>
    </row>
    <row r="272" spans="1:7" x14ac:dyDescent="0.25">
      <c r="A272">
        <v>266</v>
      </c>
      <c r="B272">
        <f t="shared" ca="1" si="20"/>
        <v>8.1714427284930267</v>
      </c>
      <c r="C272">
        <f t="shared" ca="1" si="21"/>
        <v>4.6606871382720998</v>
      </c>
      <c r="D272">
        <v>1</v>
      </c>
      <c r="E272">
        <f t="shared" ca="1" si="22"/>
        <v>8.1714427284930267</v>
      </c>
      <c r="F272">
        <f t="shared" ca="1" si="23"/>
        <v>4.6606871382720998</v>
      </c>
      <c r="G272">
        <f t="shared" ca="1" si="24"/>
        <v>1</v>
      </c>
    </row>
    <row r="273" spans="1:7" x14ac:dyDescent="0.25">
      <c r="A273">
        <v>267</v>
      </c>
      <c r="B273">
        <f t="shared" ca="1" si="20"/>
        <v>2.426799242784345</v>
      </c>
      <c r="C273">
        <f t="shared" ca="1" si="21"/>
        <v>8.9459908973160136</v>
      </c>
      <c r="D273">
        <v>1</v>
      </c>
      <c r="E273">
        <f t="shared" ca="1" si="22"/>
        <v>0</v>
      </c>
      <c r="F273">
        <f t="shared" ca="1" si="23"/>
        <v>0</v>
      </c>
      <c r="G273">
        <f t="shared" ca="1" si="24"/>
        <v>0</v>
      </c>
    </row>
    <row r="274" spans="1:7" x14ac:dyDescent="0.25">
      <c r="A274">
        <v>268</v>
      </c>
      <c r="B274">
        <f t="shared" ca="1" si="20"/>
        <v>4.815808580014207</v>
      </c>
      <c r="C274">
        <f t="shared" ca="1" si="21"/>
        <v>8.1220006617349014</v>
      </c>
      <c r="D274" s="1">
        <v>1</v>
      </c>
      <c r="E274">
        <f t="shared" ca="1" si="22"/>
        <v>0</v>
      </c>
      <c r="F274">
        <f t="shared" ca="1" si="23"/>
        <v>0</v>
      </c>
      <c r="G274">
        <f t="shared" ca="1" si="24"/>
        <v>0</v>
      </c>
    </row>
    <row r="275" spans="1:7" x14ac:dyDescent="0.25">
      <c r="A275">
        <v>269</v>
      </c>
      <c r="B275">
        <f t="shared" ca="1" si="20"/>
        <v>2.0095904914094458</v>
      </c>
      <c r="C275">
        <f t="shared" ca="1" si="21"/>
        <v>5.0891618650732857</v>
      </c>
      <c r="D275">
        <v>1</v>
      </c>
      <c r="E275">
        <f t="shared" ca="1" si="22"/>
        <v>0</v>
      </c>
      <c r="F275">
        <f t="shared" ca="1" si="23"/>
        <v>0</v>
      </c>
      <c r="G275">
        <f t="shared" ca="1" si="24"/>
        <v>0</v>
      </c>
    </row>
    <row r="276" spans="1:7" x14ac:dyDescent="0.25">
      <c r="A276">
        <v>270</v>
      </c>
      <c r="B276">
        <f t="shared" ca="1" si="20"/>
        <v>6.2615516304794063</v>
      </c>
      <c r="C276">
        <f t="shared" ca="1" si="21"/>
        <v>5.2961233104845524</v>
      </c>
      <c r="D276">
        <v>1</v>
      </c>
      <c r="E276">
        <f t="shared" ca="1" si="22"/>
        <v>6.2615516304794063</v>
      </c>
      <c r="F276">
        <f t="shared" ca="1" si="23"/>
        <v>5.2961233104845524</v>
      </c>
      <c r="G276">
        <f t="shared" ca="1" si="24"/>
        <v>1</v>
      </c>
    </row>
    <row r="277" spans="1:7" x14ac:dyDescent="0.25">
      <c r="A277">
        <v>271</v>
      </c>
      <c r="B277">
        <f t="shared" ca="1" si="20"/>
        <v>8.7879450905875949</v>
      </c>
      <c r="C277">
        <f t="shared" ca="1" si="21"/>
        <v>7.2432624534747414E-2</v>
      </c>
      <c r="D277">
        <v>1</v>
      </c>
      <c r="E277">
        <f t="shared" ca="1" si="22"/>
        <v>8.7879450905875949</v>
      </c>
      <c r="F277">
        <f t="shared" ca="1" si="23"/>
        <v>7.2432624534747414E-2</v>
      </c>
      <c r="G277">
        <f t="shared" ca="1" si="24"/>
        <v>1</v>
      </c>
    </row>
    <row r="278" spans="1:7" x14ac:dyDescent="0.25">
      <c r="A278">
        <v>272</v>
      </c>
      <c r="B278">
        <f t="shared" ca="1" si="20"/>
        <v>1.7845692686001737</v>
      </c>
      <c r="C278">
        <f t="shared" ca="1" si="21"/>
        <v>5.9357355345944702</v>
      </c>
      <c r="D278" s="1">
        <v>1</v>
      </c>
      <c r="E278">
        <f t="shared" ca="1" si="22"/>
        <v>0</v>
      </c>
      <c r="F278">
        <f t="shared" ca="1" si="23"/>
        <v>0</v>
      </c>
      <c r="G278">
        <f t="shared" ca="1" si="24"/>
        <v>0</v>
      </c>
    </row>
    <row r="279" spans="1:7" x14ac:dyDescent="0.25">
      <c r="A279">
        <v>273</v>
      </c>
      <c r="B279">
        <f t="shared" ca="1" si="20"/>
        <v>5.7685362607191468</v>
      </c>
      <c r="C279">
        <f t="shared" ca="1" si="21"/>
        <v>8.1567135457459923</v>
      </c>
      <c r="D279">
        <v>1</v>
      </c>
      <c r="E279">
        <f t="shared" ca="1" si="22"/>
        <v>0</v>
      </c>
      <c r="F279">
        <f t="shared" ca="1" si="23"/>
        <v>0</v>
      </c>
      <c r="G279">
        <f t="shared" ca="1" si="24"/>
        <v>0</v>
      </c>
    </row>
    <row r="280" spans="1:7" x14ac:dyDescent="0.25">
      <c r="A280">
        <v>274</v>
      </c>
      <c r="B280">
        <f t="shared" ca="1" si="20"/>
        <v>1.065985445028748</v>
      </c>
      <c r="C280">
        <f t="shared" ca="1" si="21"/>
        <v>8.3128534607189142</v>
      </c>
      <c r="D280">
        <v>1</v>
      </c>
      <c r="E280">
        <f t="shared" ca="1" si="22"/>
        <v>0</v>
      </c>
      <c r="F280">
        <f t="shared" ca="1" si="23"/>
        <v>0</v>
      </c>
      <c r="G280">
        <f t="shared" ca="1" si="24"/>
        <v>0</v>
      </c>
    </row>
    <row r="281" spans="1:7" x14ac:dyDescent="0.25">
      <c r="A281">
        <v>275</v>
      </c>
      <c r="B281">
        <f t="shared" ca="1" si="20"/>
        <v>8.8537779320120933</v>
      </c>
      <c r="C281">
        <f t="shared" ca="1" si="21"/>
        <v>3.6391263711757755</v>
      </c>
      <c r="D281" s="1">
        <v>1</v>
      </c>
      <c r="E281">
        <f t="shared" ca="1" si="22"/>
        <v>8.8537779320120933</v>
      </c>
      <c r="F281">
        <f t="shared" ca="1" si="23"/>
        <v>3.6391263711757755</v>
      </c>
      <c r="G281">
        <f t="shared" ca="1" si="24"/>
        <v>1</v>
      </c>
    </row>
    <row r="282" spans="1:7" x14ac:dyDescent="0.25">
      <c r="A282">
        <v>276</v>
      </c>
      <c r="B282">
        <f t="shared" ca="1" si="20"/>
        <v>7.9410788436970154</v>
      </c>
      <c r="C282">
        <f t="shared" ca="1" si="21"/>
        <v>2.5734371992720311</v>
      </c>
      <c r="D282">
        <v>1</v>
      </c>
      <c r="E282">
        <f t="shared" ca="1" si="22"/>
        <v>7.9410788436970154</v>
      </c>
      <c r="F282">
        <f t="shared" ca="1" si="23"/>
        <v>2.5734371992720311</v>
      </c>
      <c r="G282">
        <f t="shared" ca="1" si="24"/>
        <v>1</v>
      </c>
    </row>
    <row r="283" spans="1:7" x14ac:dyDescent="0.25">
      <c r="A283">
        <v>277</v>
      </c>
      <c r="B283">
        <f t="shared" ca="1" si="20"/>
        <v>2.2190522806225119</v>
      </c>
      <c r="C283">
        <f t="shared" ca="1" si="21"/>
        <v>4.8270875593349984</v>
      </c>
      <c r="D283">
        <v>1</v>
      </c>
      <c r="E283">
        <f t="shared" ca="1" si="22"/>
        <v>0</v>
      </c>
      <c r="F283">
        <f t="shared" ca="1" si="23"/>
        <v>0</v>
      </c>
      <c r="G283">
        <f t="shared" ca="1" si="24"/>
        <v>0</v>
      </c>
    </row>
    <row r="284" spans="1:7" x14ac:dyDescent="0.25">
      <c r="A284">
        <v>278</v>
      </c>
      <c r="B284">
        <f t="shared" ca="1" si="20"/>
        <v>1.8949295202045906</v>
      </c>
      <c r="C284">
        <f t="shared" ca="1" si="21"/>
        <v>5.3094817604006028</v>
      </c>
      <c r="D284" s="1">
        <v>1</v>
      </c>
      <c r="E284">
        <f t="shared" ca="1" si="22"/>
        <v>0</v>
      </c>
      <c r="F284">
        <f t="shared" ca="1" si="23"/>
        <v>0</v>
      </c>
      <c r="G284">
        <f t="shared" ca="1" si="24"/>
        <v>0</v>
      </c>
    </row>
    <row r="285" spans="1:7" x14ac:dyDescent="0.25">
      <c r="A285">
        <v>279</v>
      </c>
      <c r="B285">
        <f t="shared" ca="1" si="20"/>
        <v>3.5032231865116881</v>
      </c>
      <c r="C285">
        <f t="shared" ca="1" si="21"/>
        <v>7.8834891866333585</v>
      </c>
      <c r="D285">
        <v>1</v>
      </c>
      <c r="E285">
        <f t="shared" ca="1" si="22"/>
        <v>0</v>
      </c>
      <c r="F285">
        <f t="shared" ca="1" si="23"/>
        <v>0</v>
      </c>
      <c r="G285">
        <f t="shared" ca="1" si="24"/>
        <v>0</v>
      </c>
    </row>
    <row r="286" spans="1:7" x14ac:dyDescent="0.25">
      <c r="A286">
        <v>280</v>
      </c>
      <c r="B286">
        <f t="shared" ca="1" si="20"/>
        <v>6.8725061359485675</v>
      </c>
      <c r="C286">
        <f t="shared" ca="1" si="21"/>
        <v>2.0473282389822653</v>
      </c>
      <c r="D286">
        <v>1</v>
      </c>
      <c r="E286">
        <f t="shared" ca="1" si="22"/>
        <v>6.8725061359485675</v>
      </c>
      <c r="F286">
        <f t="shared" ca="1" si="23"/>
        <v>2.0473282389822653</v>
      </c>
      <c r="G286">
        <f t="shared" ca="1" si="24"/>
        <v>1</v>
      </c>
    </row>
    <row r="287" spans="1:7" x14ac:dyDescent="0.25">
      <c r="A287">
        <v>281</v>
      </c>
      <c r="B287">
        <f t="shared" ca="1" si="20"/>
        <v>7.6172156805221736</v>
      </c>
      <c r="C287">
        <f t="shared" ca="1" si="21"/>
        <v>7.3520785728356781</v>
      </c>
      <c r="D287">
        <v>1</v>
      </c>
      <c r="E287">
        <f t="shared" ca="1" si="22"/>
        <v>7.6172156805221736</v>
      </c>
      <c r="F287">
        <f t="shared" ca="1" si="23"/>
        <v>7.3520785728356781</v>
      </c>
      <c r="G287">
        <f t="shared" ca="1" si="24"/>
        <v>1</v>
      </c>
    </row>
    <row r="288" spans="1:7" x14ac:dyDescent="0.25">
      <c r="A288">
        <v>282</v>
      </c>
      <c r="B288">
        <f t="shared" ca="1" si="20"/>
        <v>7.917929532549401</v>
      </c>
      <c r="C288">
        <f t="shared" ca="1" si="21"/>
        <v>3.8464160785852899</v>
      </c>
      <c r="D288" s="1">
        <v>1</v>
      </c>
      <c r="E288">
        <f t="shared" ca="1" si="22"/>
        <v>7.917929532549401</v>
      </c>
      <c r="F288">
        <f t="shared" ca="1" si="23"/>
        <v>3.8464160785852899</v>
      </c>
      <c r="G288">
        <f t="shared" ca="1" si="24"/>
        <v>1</v>
      </c>
    </row>
    <row r="289" spans="1:7" x14ac:dyDescent="0.25">
      <c r="A289">
        <v>283</v>
      </c>
      <c r="B289">
        <f t="shared" ca="1" si="20"/>
        <v>2.9128578902076203</v>
      </c>
      <c r="C289">
        <f t="shared" ca="1" si="21"/>
        <v>7.577718498973244</v>
      </c>
      <c r="D289">
        <v>1</v>
      </c>
      <c r="E289">
        <f t="shared" ca="1" si="22"/>
        <v>0</v>
      </c>
      <c r="F289">
        <f t="shared" ca="1" si="23"/>
        <v>0</v>
      </c>
      <c r="G289">
        <f t="shared" ca="1" si="24"/>
        <v>0</v>
      </c>
    </row>
    <row r="290" spans="1:7" x14ac:dyDescent="0.25">
      <c r="A290">
        <v>284</v>
      </c>
      <c r="B290">
        <f t="shared" ca="1" si="20"/>
        <v>6.9442216573159596</v>
      </c>
      <c r="C290">
        <f t="shared" ca="1" si="21"/>
        <v>5.5148405021919951</v>
      </c>
      <c r="D290">
        <v>1</v>
      </c>
      <c r="E290">
        <f t="shared" ca="1" si="22"/>
        <v>6.9442216573159596</v>
      </c>
      <c r="F290">
        <f t="shared" ca="1" si="23"/>
        <v>5.5148405021919951</v>
      </c>
      <c r="G290">
        <f t="shared" ca="1" si="24"/>
        <v>1</v>
      </c>
    </row>
    <row r="291" spans="1:7" x14ac:dyDescent="0.25">
      <c r="A291">
        <v>285</v>
      </c>
      <c r="B291">
        <f t="shared" ca="1" si="20"/>
        <v>3.2300849885716154</v>
      </c>
      <c r="C291">
        <f t="shared" ca="1" si="21"/>
        <v>5.0569827771957359</v>
      </c>
      <c r="D291" s="1">
        <v>1</v>
      </c>
      <c r="E291">
        <f t="shared" ca="1" si="22"/>
        <v>0</v>
      </c>
      <c r="F291">
        <f t="shared" ca="1" si="23"/>
        <v>0</v>
      </c>
      <c r="G291">
        <f t="shared" ca="1" si="24"/>
        <v>0</v>
      </c>
    </row>
    <row r="292" spans="1:7" x14ac:dyDescent="0.25">
      <c r="A292">
        <v>286</v>
      </c>
      <c r="B292">
        <f t="shared" ca="1" si="20"/>
        <v>2.58012719172239</v>
      </c>
      <c r="C292">
        <f t="shared" ca="1" si="21"/>
        <v>1.857491359473906</v>
      </c>
      <c r="D292">
        <v>1</v>
      </c>
      <c r="E292">
        <f t="shared" ca="1" si="22"/>
        <v>2.58012719172239</v>
      </c>
      <c r="F292">
        <f t="shared" ca="1" si="23"/>
        <v>1.857491359473906</v>
      </c>
      <c r="G292">
        <f t="shared" ca="1" si="24"/>
        <v>1</v>
      </c>
    </row>
    <row r="293" spans="1:7" x14ac:dyDescent="0.25">
      <c r="A293">
        <v>287</v>
      </c>
      <c r="B293">
        <f t="shared" ca="1" si="20"/>
        <v>2.8819677767560643</v>
      </c>
      <c r="C293">
        <f t="shared" ca="1" si="21"/>
        <v>3.8545803162631849</v>
      </c>
      <c r="D293">
        <v>1</v>
      </c>
      <c r="E293">
        <f t="shared" ca="1" si="22"/>
        <v>0</v>
      </c>
      <c r="F293">
        <f t="shared" ca="1" si="23"/>
        <v>0</v>
      </c>
      <c r="G293">
        <f t="shared" ca="1" si="24"/>
        <v>0</v>
      </c>
    </row>
    <row r="294" spans="1:7" x14ac:dyDescent="0.25">
      <c r="A294">
        <v>288</v>
      </c>
      <c r="B294">
        <f t="shared" ca="1" si="20"/>
        <v>4.3274542474829474</v>
      </c>
      <c r="C294">
        <f t="shared" ca="1" si="21"/>
        <v>1.3554963080663185</v>
      </c>
      <c r="D294" s="1">
        <v>1</v>
      </c>
      <c r="E294">
        <f t="shared" ca="1" si="22"/>
        <v>4.3274542474829474</v>
      </c>
      <c r="F294">
        <f t="shared" ca="1" si="23"/>
        <v>1.3554963080663185</v>
      </c>
      <c r="G294">
        <f t="shared" ca="1" si="24"/>
        <v>1</v>
      </c>
    </row>
    <row r="295" spans="1:7" x14ac:dyDescent="0.25">
      <c r="A295">
        <v>289</v>
      </c>
      <c r="B295">
        <f t="shared" ca="1" si="20"/>
        <v>6.2936280291845268</v>
      </c>
      <c r="C295">
        <f t="shared" ca="1" si="21"/>
        <v>7.9925537910066904</v>
      </c>
      <c r="D295">
        <v>1</v>
      </c>
      <c r="E295">
        <f t="shared" ca="1" si="22"/>
        <v>0</v>
      </c>
      <c r="F295">
        <f t="shared" ca="1" si="23"/>
        <v>0</v>
      </c>
      <c r="G295">
        <f t="shared" ca="1" si="24"/>
        <v>0</v>
      </c>
    </row>
    <row r="296" spans="1:7" x14ac:dyDescent="0.25">
      <c r="A296">
        <v>290</v>
      </c>
      <c r="B296">
        <f t="shared" ca="1" si="20"/>
        <v>1.1704430921286439</v>
      </c>
      <c r="C296">
        <f t="shared" ca="1" si="21"/>
        <v>2.6564787340797413</v>
      </c>
      <c r="D296">
        <v>1</v>
      </c>
      <c r="E296">
        <f t="shared" ca="1" si="22"/>
        <v>0</v>
      </c>
      <c r="F296">
        <f t="shared" ca="1" si="23"/>
        <v>0</v>
      </c>
      <c r="G296">
        <f t="shared" ca="1" si="24"/>
        <v>0</v>
      </c>
    </row>
    <row r="297" spans="1:7" x14ac:dyDescent="0.25">
      <c r="A297">
        <v>291</v>
      </c>
      <c r="B297">
        <f t="shared" ca="1" si="20"/>
        <v>8.3502777032639042</v>
      </c>
      <c r="C297">
        <f t="shared" ca="1" si="21"/>
        <v>2.1458552514096914</v>
      </c>
      <c r="D297">
        <v>1</v>
      </c>
      <c r="E297">
        <f t="shared" ca="1" si="22"/>
        <v>8.3502777032639042</v>
      </c>
      <c r="F297">
        <f t="shared" ca="1" si="23"/>
        <v>2.1458552514096914</v>
      </c>
      <c r="G297">
        <f t="shared" ca="1" si="24"/>
        <v>1</v>
      </c>
    </row>
    <row r="298" spans="1:7" x14ac:dyDescent="0.25">
      <c r="A298">
        <v>292</v>
      </c>
      <c r="B298">
        <f t="shared" ca="1" si="20"/>
        <v>8.7649707381596311</v>
      </c>
      <c r="C298">
        <f t="shared" ca="1" si="21"/>
        <v>4.8645697650443029</v>
      </c>
      <c r="D298" s="1">
        <v>1</v>
      </c>
      <c r="E298">
        <f t="shared" ca="1" si="22"/>
        <v>8.7649707381596311</v>
      </c>
      <c r="F298">
        <f t="shared" ca="1" si="23"/>
        <v>4.8645697650443029</v>
      </c>
      <c r="G298">
        <f t="shared" ca="1" si="24"/>
        <v>1</v>
      </c>
    </row>
    <row r="299" spans="1:7" x14ac:dyDescent="0.25">
      <c r="A299">
        <v>293</v>
      </c>
      <c r="B299">
        <f t="shared" ca="1" si="20"/>
        <v>3.1753900068236298</v>
      </c>
      <c r="C299">
        <f t="shared" ca="1" si="21"/>
        <v>1.3913379125998795</v>
      </c>
      <c r="D299">
        <v>1</v>
      </c>
      <c r="E299">
        <f t="shared" ca="1" si="22"/>
        <v>3.1753900068236298</v>
      </c>
      <c r="F299">
        <f t="shared" ca="1" si="23"/>
        <v>1.3913379125998795</v>
      </c>
      <c r="G299">
        <f t="shared" ca="1" si="24"/>
        <v>1</v>
      </c>
    </row>
    <row r="300" spans="1:7" x14ac:dyDescent="0.25">
      <c r="A300">
        <v>294</v>
      </c>
      <c r="B300">
        <f t="shared" ca="1" si="20"/>
        <v>7.2714345597496157</v>
      </c>
      <c r="C300">
        <f t="shared" ca="1" si="21"/>
        <v>3.1288164206224067</v>
      </c>
      <c r="D300">
        <v>1</v>
      </c>
      <c r="E300">
        <f t="shared" ca="1" si="22"/>
        <v>7.2714345597496157</v>
      </c>
      <c r="F300">
        <f t="shared" ca="1" si="23"/>
        <v>3.1288164206224067</v>
      </c>
      <c r="G300">
        <f t="shared" ca="1" si="24"/>
        <v>1</v>
      </c>
    </row>
    <row r="301" spans="1:7" x14ac:dyDescent="0.25">
      <c r="A301">
        <v>295</v>
      </c>
      <c r="B301">
        <f t="shared" ca="1" si="20"/>
        <v>0.1635160015102648</v>
      </c>
      <c r="C301">
        <f t="shared" ca="1" si="21"/>
        <v>3.759261070152661</v>
      </c>
      <c r="D301" s="1">
        <v>1</v>
      </c>
      <c r="E301">
        <f t="shared" ca="1" si="22"/>
        <v>0</v>
      </c>
      <c r="F301">
        <f t="shared" ca="1" si="23"/>
        <v>0</v>
      </c>
      <c r="G301">
        <f t="shared" ca="1" si="24"/>
        <v>0</v>
      </c>
    </row>
    <row r="302" spans="1:7" x14ac:dyDescent="0.25">
      <c r="A302">
        <v>296</v>
      </c>
      <c r="B302">
        <f t="shared" ca="1" si="20"/>
        <v>6.2665286661663746</v>
      </c>
      <c r="C302">
        <f t="shared" ca="1" si="21"/>
        <v>4.205682146488928</v>
      </c>
      <c r="D302">
        <v>1</v>
      </c>
      <c r="E302">
        <f t="shared" ca="1" si="22"/>
        <v>6.2665286661663746</v>
      </c>
      <c r="F302">
        <f t="shared" ca="1" si="23"/>
        <v>4.205682146488928</v>
      </c>
      <c r="G302">
        <f t="shared" ca="1" si="24"/>
        <v>1</v>
      </c>
    </row>
    <row r="303" spans="1:7" x14ac:dyDescent="0.25">
      <c r="A303">
        <v>297</v>
      </c>
      <c r="B303">
        <f t="shared" ca="1" si="20"/>
        <v>6.8225811556315801</v>
      </c>
      <c r="C303">
        <f t="shared" ca="1" si="21"/>
        <v>6.9358378564766703</v>
      </c>
      <c r="D303">
        <v>1</v>
      </c>
      <c r="E303">
        <f t="shared" ca="1" si="22"/>
        <v>0</v>
      </c>
      <c r="F303">
        <f t="shared" ca="1" si="23"/>
        <v>0</v>
      </c>
      <c r="G303">
        <f t="shared" ca="1" si="24"/>
        <v>0</v>
      </c>
    </row>
    <row r="304" spans="1:7" x14ac:dyDescent="0.25">
      <c r="A304">
        <v>298</v>
      </c>
      <c r="B304">
        <f t="shared" ca="1" si="20"/>
        <v>0.62312179086234487</v>
      </c>
      <c r="C304">
        <f t="shared" ca="1" si="21"/>
        <v>7.4260784327925728</v>
      </c>
      <c r="D304" s="1">
        <v>1</v>
      </c>
      <c r="E304">
        <f t="shared" ca="1" si="22"/>
        <v>0</v>
      </c>
      <c r="F304">
        <f t="shared" ca="1" si="23"/>
        <v>0</v>
      </c>
      <c r="G304">
        <f t="shared" ca="1" si="24"/>
        <v>0</v>
      </c>
    </row>
    <row r="305" spans="1:7" x14ac:dyDescent="0.25">
      <c r="A305">
        <v>299</v>
      </c>
      <c r="B305">
        <f t="shared" ca="1" si="20"/>
        <v>0.68825608872278643</v>
      </c>
      <c r="C305">
        <f t="shared" ca="1" si="21"/>
        <v>4.7162205136182509</v>
      </c>
      <c r="D305">
        <v>1</v>
      </c>
      <c r="E305">
        <f t="shared" ca="1" si="22"/>
        <v>0</v>
      </c>
      <c r="F305">
        <f t="shared" ca="1" si="23"/>
        <v>0</v>
      </c>
      <c r="G305">
        <f t="shared" ca="1" si="24"/>
        <v>0</v>
      </c>
    </row>
    <row r="306" spans="1:7" x14ac:dyDescent="0.25">
      <c r="A306">
        <v>300</v>
      </c>
      <c r="B306">
        <f t="shared" ca="1" si="20"/>
        <v>4.4449291989395716</v>
      </c>
      <c r="C306">
        <f t="shared" ca="1" si="21"/>
        <v>5.5084559671466318</v>
      </c>
      <c r="D306">
        <v>1</v>
      </c>
      <c r="E306">
        <f t="shared" ca="1" si="22"/>
        <v>0</v>
      </c>
      <c r="F306">
        <f t="shared" ca="1" si="23"/>
        <v>0</v>
      </c>
      <c r="G306">
        <f t="shared" ca="1" si="24"/>
        <v>0</v>
      </c>
    </row>
    <row r="307" spans="1:7" x14ac:dyDescent="0.25">
      <c r="A307">
        <v>301</v>
      </c>
      <c r="B307">
        <f t="shared" ca="1" si="20"/>
        <v>2.5713363122611907</v>
      </c>
      <c r="C307">
        <f t="shared" ca="1" si="21"/>
        <v>5.8898494109152821</v>
      </c>
      <c r="D307">
        <v>1</v>
      </c>
      <c r="E307">
        <f t="shared" ca="1" si="22"/>
        <v>0</v>
      </c>
      <c r="F307">
        <f t="shared" ca="1" si="23"/>
        <v>0</v>
      </c>
      <c r="G307">
        <f t="shared" ca="1" si="24"/>
        <v>0</v>
      </c>
    </row>
    <row r="308" spans="1:7" x14ac:dyDescent="0.25">
      <c r="A308">
        <v>302</v>
      </c>
      <c r="B308">
        <f t="shared" ca="1" si="20"/>
        <v>2.5904969060762393</v>
      </c>
      <c r="C308">
        <f t="shared" ca="1" si="21"/>
        <v>2.1182371056269309</v>
      </c>
      <c r="D308" s="1">
        <v>1</v>
      </c>
      <c r="E308">
        <f t="shared" ca="1" si="22"/>
        <v>2.5904969060762393</v>
      </c>
      <c r="F308">
        <f t="shared" ca="1" si="23"/>
        <v>2.1182371056269309</v>
      </c>
      <c r="G308">
        <f t="shared" ca="1" si="24"/>
        <v>1</v>
      </c>
    </row>
    <row r="309" spans="1:7" x14ac:dyDescent="0.25">
      <c r="A309">
        <v>303</v>
      </c>
      <c r="B309">
        <f t="shared" ca="1" si="20"/>
        <v>4.8845652784844908</v>
      </c>
      <c r="C309">
        <f t="shared" ca="1" si="21"/>
        <v>7.1768729720468221</v>
      </c>
      <c r="D309">
        <v>1</v>
      </c>
      <c r="E309">
        <f t="shared" ca="1" si="22"/>
        <v>0</v>
      </c>
      <c r="F309">
        <f t="shared" ca="1" si="23"/>
        <v>0</v>
      </c>
      <c r="G309">
        <f t="shared" ca="1" si="24"/>
        <v>0</v>
      </c>
    </row>
    <row r="310" spans="1:7" x14ac:dyDescent="0.25">
      <c r="A310">
        <v>304</v>
      </c>
      <c r="B310">
        <f t="shared" ca="1" si="20"/>
        <v>4.6675531406547481</v>
      </c>
      <c r="C310">
        <f t="shared" ca="1" si="21"/>
        <v>0.90632089641230662</v>
      </c>
      <c r="D310">
        <v>1</v>
      </c>
      <c r="E310">
        <f t="shared" ca="1" si="22"/>
        <v>4.6675531406547481</v>
      </c>
      <c r="F310">
        <f t="shared" ca="1" si="23"/>
        <v>0.90632089641230662</v>
      </c>
      <c r="G310">
        <f t="shared" ca="1" si="24"/>
        <v>1</v>
      </c>
    </row>
    <row r="311" spans="1:7" x14ac:dyDescent="0.25">
      <c r="A311">
        <v>305</v>
      </c>
      <c r="B311">
        <f t="shared" ca="1" si="20"/>
        <v>4.9262808556646025</v>
      </c>
      <c r="C311">
        <f t="shared" ca="1" si="21"/>
        <v>6.8403443379834066</v>
      </c>
      <c r="D311" s="1">
        <v>1</v>
      </c>
      <c r="E311">
        <f t="shared" ca="1" si="22"/>
        <v>0</v>
      </c>
      <c r="F311">
        <f t="shared" ca="1" si="23"/>
        <v>0</v>
      </c>
      <c r="G311">
        <f t="shared" ca="1" si="24"/>
        <v>0</v>
      </c>
    </row>
    <row r="312" spans="1:7" x14ac:dyDescent="0.25">
      <c r="A312">
        <v>306</v>
      </c>
      <c r="B312">
        <f t="shared" ca="1" si="20"/>
        <v>0.33852479475642638</v>
      </c>
      <c r="C312">
        <f t="shared" ca="1" si="21"/>
        <v>6.9965372750300094</v>
      </c>
      <c r="D312">
        <v>1</v>
      </c>
      <c r="E312">
        <f t="shared" ca="1" si="22"/>
        <v>0</v>
      </c>
      <c r="F312">
        <f t="shared" ca="1" si="23"/>
        <v>0</v>
      </c>
      <c r="G312">
        <f t="shared" ca="1" si="24"/>
        <v>0</v>
      </c>
    </row>
    <row r="313" spans="1:7" x14ac:dyDescent="0.25">
      <c r="A313">
        <v>307</v>
      </c>
      <c r="B313">
        <f t="shared" ca="1" si="20"/>
        <v>4.6164133282367228</v>
      </c>
      <c r="C313">
        <f t="shared" ca="1" si="21"/>
        <v>4.9483616988647414</v>
      </c>
      <c r="D313">
        <v>1</v>
      </c>
      <c r="E313">
        <f t="shared" ca="1" si="22"/>
        <v>0</v>
      </c>
      <c r="F313">
        <f t="shared" ca="1" si="23"/>
        <v>0</v>
      </c>
      <c r="G313">
        <f t="shared" ca="1" si="24"/>
        <v>0</v>
      </c>
    </row>
    <row r="314" spans="1:7" x14ac:dyDescent="0.25">
      <c r="A314">
        <v>308</v>
      </c>
      <c r="B314">
        <f t="shared" ca="1" si="20"/>
        <v>5.6318261048049649</v>
      </c>
      <c r="C314">
        <f t="shared" ca="1" si="21"/>
        <v>2.7937550191441543</v>
      </c>
      <c r="D314" s="1">
        <v>1</v>
      </c>
      <c r="E314">
        <f t="shared" ca="1" si="22"/>
        <v>5.6318261048049649</v>
      </c>
      <c r="F314">
        <f t="shared" ca="1" si="23"/>
        <v>2.7937550191441543</v>
      </c>
      <c r="G314">
        <f t="shared" ca="1" si="24"/>
        <v>1</v>
      </c>
    </row>
    <row r="315" spans="1:7" x14ac:dyDescent="0.25">
      <c r="A315">
        <v>309</v>
      </c>
      <c r="B315">
        <f t="shared" ca="1" si="20"/>
        <v>6.6291377998091843</v>
      </c>
      <c r="C315">
        <f t="shared" ca="1" si="21"/>
        <v>7.7732875560777588</v>
      </c>
      <c r="D315">
        <v>1</v>
      </c>
      <c r="E315">
        <f t="shared" ca="1" si="22"/>
        <v>0</v>
      </c>
      <c r="F315">
        <f t="shared" ca="1" si="23"/>
        <v>0</v>
      </c>
      <c r="G315">
        <f t="shared" ca="1" si="24"/>
        <v>0</v>
      </c>
    </row>
    <row r="316" spans="1:7" x14ac:dyDescent="0.25">
      <c r="A316">
        <v>310</v>
      </c>
      <c r="B316">
        <f t="shared" ca="1" si="20"/>
        <v>2.8641630254966608</v>
      </c>
      <c r="C316">
        <f t="shared" ca="1" si="21"/>
        <v>3.0338493446454589</v>
      </c>
      <c r="D316">
        <v>1</v>
      </c>
      <c r="E316">
        <f t="shared" ca="1" si="22"/>
        <v>0</v>
      </c>
      <c r="F316">
        <f t="shared" ca="1" si="23"/>
        <v>0</v>
      </c>
      <c r="G316">
        <f t="shared" ca="1" si="24"/>
        <v>0</v>
      </c>
    </row>
    <row r="317" spans="1:7" x14ac:dyDescent="0.25">
      <c r="A317">
        <v>311</v>
      </c>
      <c r="B317">
        <f t="shared" ca="1" si="20"/>
        <v>6.0271634170832993</v>
      </c>
      <c r="C317">
        <f t="shared" ca="1" si="21"/>
        <v>5.8479924739289331</v>
      </c>
      <c r="D317">
        <v>1</v>
      </c>
      <c r="E317">
        <f t="shared" ca="1" si="22"/>
        <v>6.0271634170832993</v>
      </c>
      <c r="F317">
        <f t="shared" ca="1" si="23"/>
        <v>5.8479924739289331</v>
      </c>
      <c r="G317">
        <f t="shared" ca="1" si="24"/>
        <v>1</v>
      </c>
    </row>
    <row r="318" spans="1:7" x14ac:dyDescent="0.25">
      <c r="A318">
        <v>312</v>
      </c>
      <c r="B318">
        <f t="shared" ca="1" si="20"/>
        <v>7.7706920930672014</v>
      </c>
      <c r="C318">
        <f t="shared" ca="1" si="21"/>
        <v>4.4326154005751182</v>
      </c>
      <c r="D318" s="1">
        <v>1</v>
      </c>
      <c r="E318">
        <f t="shared" ca="1" si="22"/>
        <v>7.7706920930672014</v>
      </c>
      <c r="F318">
        <f t="shared" ca="1" si="23"/>
        <v>4.4326154005751182</v>
      </c>
      <c r="G318">
        <f t="shared" ca="1" si="24"/>
        <v>1</v>
      </c>
    </row>
    <row r="319" spans="1:7" x14ac:dyDescent="0.25">
      <c r="A319">
        <v>313</v>
      </c>
      <c r="B319">
        <f t="shared" ca="1" si="20"/>
        <v>2.3370171006268161</v>
      </c>
      <c r="C319">
        <f t="shared" ca="1" si="21"/>
        <v>0.17059737677461162</v>
      </c>
      <c r="D319">
        <v>1</v>
      </c>
      <c r="E319">
        <f t="shared" ca="1" si="22"/>
        <v>2.3370171006268161</v>
      </c>
      <c r="F319">
        <f t="shared" ca="1" si="23"/>
        <v>0.17059737677461162</v>
      </c>
      <c r="G319">
        <f t="shared" ca="1" si="24"/>
        <v>1</v>
      </c>
    </row>
    <row r="320" spans="1:7" x14ac:dyDescent="0.25">
      <c r="A320">
        <v>314</v>
      </c>
      <c r="B320">
        <f t="shared" ca="1" si="20"/>
        <v>6.8886379293898283</v>
      </c>
      <c r="C320">
        <f t="shared" ca="1" si="21"/>
        <v>5.5930240369416211</v>
      </c>
      <c r="D320">
        <v>1</v>
      </c>
      <c r="E320">
        <f t="shared" ca="1" si="22"/>
        <v>6.8886379293898283</v>
      </c>
      <c r="F320">
        <f t="shared" ca="1" si="23"/>
        <v>5.5930240369416211</v>
      </c>
      <c r="G320">
        <f t="shared" ca="1" si="24"/>
        <v>1</v>
      </c>
    </row>
    <row r="321" spans="1:7" x14ac:dyDescent="0.25">
      <c r="A321">
        <v>315</v>
      </c>
      <c r="B321">
        <f t="shared" ca="1" si="20"/>
        <v>4.0738853299171307</v>
      </c>
      <c r="C321">
        <f t="shared" ca="1" si="21"/>
        <v>4.9459097732818424</v>
      </c>
      <c r="D321" s="1">
        <v>1</v>
      </c>
      <c r="E321">
        <f t="shared" ca="1" si="22"/>
        <v>0</v>
      </c>
      <c r="F321">
        <f t="shared" ca="1" si="23"/>
        <v>0</v>
      </c>
      <c r="G321">
        <f t="shared" ca="1" si="24"/>
        <v>0</v>
      </c>
    </row>
    <row r="322" spans="1:7" x14ac:dyDescent="0.25">
      <c r="A322">
        <v>316</v>
      </c>
      <c r="B322">
        <f t="shared" ca="1" si="20"/>
        <v>3.5811864228233339</v>
      </c>
      <c r="C322">
        <f t="shared" ca="1" si="21"/>
        <v>4.1834440858468822</v>
      </c>
      <c r="D322">
        <v>1</v>
      </c>
      <c r="E322">
        <f t="shared" ca="1" si="22"/>
        <v>0</v>
      </c>
      <c r="F322">
        <f t="shared" ca="1" si="23"/>
        <v>0</v>
      </c>
      <c r="G322">
        <f t="shared" ca="1" si="24"/>
        <v>0</v>
      </c>
    </row>
    <row r="323" spans="1:7" x14ac:dyDescent="0.25">
      <c r="A323">
        <v>317</v>
      </c>
      <c r="B323">
        <f t="shared" ca="1" si="20"/>
        <v>6.6726177471376698</v>
      </c>
      <c r="C323">
        <f t="shared" ca="1" si="21"/>
        <v>0.89665113601702329</v>
      </c>
      <c r="D323">
        <v>1</v>
      </c>
      <c r="E323">
        <f t="shared" ca="1" si="22"/>
        <v>6.6726177471376698</v>
      </c>
      <c r="F323">
        <f t="shared" ca="1" si="23"/>
        <v>0.89665113601702329</v>
      </c>
      <c r="G323">
        <f t="shared" ca="1" si="24"/>
        <v>1</v>
      </c>
    </row>
    <row r="324" spans="1:7" x14ac:dyDescent="0.25">
      <c r="A324">
        <v>318</v>
      </c>
      <c r="B324">
        <f t="shared" ca="1" si="20"/>
        <v>2.2027058620830147</v>
      </c>
      <c r="C324">
        <f t="shared" ca="1" si="21"/>
        <v>4.1067812894140383</v>
      </c>
      <c r="D324" s="1">
        <v>1</v>
      </c>
      <c r="E324">
        <f t="shared" ca="1" si="22"/>
        <v>0</v>
      </c>
      <c r="F324">
        <f t="shared" ca="1" si="23"/>
        <v>0</v>
      </c>
      <c r="G324">
        <f t="shared" ca="1" si="24"/>
        <v>0</v>
      </c>
    </row>
    <row r="325" spans="1:7" x14ac:dyDescent="0.25">
      <c r="A325">
        <v>319</v>
      </c>
      <c r="B325">
        <f t="shared" ca="1" si="20"/>
        <v>4.0348680270387982</v>
      </c>
      <c r="C325">
        <f t="shared" ca="1" si="21"/>
        <v>8.5263519207988825</v>
      </c>
      <c r="D325">
        <v>1</v>
      </c>
      <c r="E325">
        <f t="shared" ca="1" si="22"/>
        <v>0</v>
      </c>
      <c r="F325">
        <f t="shared" ca="1" si="23"/>
        <v>0</v>
      </c>
      <c r="G325">
        <f t="shared" ca="1" si="24"/>
        <v>0</v>
      </c>
    </row>
    <row r="326" spans="1:7" x14ac:dyDescent="0.25">
      <c r="A326">
        <v>320</v>
      </c>
      <c r="B326">
        <f t="shared" ca="1" si="20"/>
        <v>1.649428097702363</v>
      </c>
      <c r="C326">
        <f t="shared" ca="1" si="21"/>
        <v>8.5874551747663688</v>
      </c>
      <c r="D326">
        <v>1</v>
      </c>
      <c r="E326">
        <f t="shared" ca="1" si="22"/>
        <v>0</v>
      </c>
      <c r="F326">
        <f t="shared" ca="1" si="23"/>
        <v>0</v>
      </c>
      <c r="G326">
        <f t="shared" ca="1" si="24"/>
        <v>0</v>
      </c>
    </row>
    <row r="327" spans="1:7" x14ac:dyDescent="0.25">
      <c r="A327">
        <v>321</v>
      </c>
      <c r="B327">
        <f t="shared" ca="1" si="20"/>
        <v>8.3169144516641076</v>
      </c>
      <c r="C327">
        <f t="shared" ca="1" si="21"/>
        <v>6.8209401257831175</v>
      </c>
      <c r="D327">
        <v>1</v>
      </c>
      <c r="E327">
        <f t="shared" ca="1" si="22"/>
        <v>8.3169144516641076</v>
      </c>
      <c r="F327">
        <f t="shared" ca="1" si="23"/>
        <v>6.8209401257831175</v>
      </c>
      <c r="G327">
        <f t="shared" ca="1" si="24"/>
        <v>1</v>
      </c>
    </row>
    <row r="328" spans="1:7" x14ac:dyDescent="0.25">
      <c r="A328">
        <v>322</v>
      </c>
      <c r="B328">
        <f t="shared" ref="B328:B391" ca="1" si="25">(($D$3-$C$3)*RAND())+$C$3</f>
        <v>1.4556226154802432</v>
      </c>
      <c r="C328">
        <f t="shared" ref="C328:C391" ca="1" si="26">$C$4+($D$4-$C$4)*RAND()</f>
        <v>8.2589096066343632</v>
      </c>
      <c r="D328" s="1">
        <v>1</v>
      </c>
      <c r="E328">
        <f t="shared" ref="E328:E391" ca="1" si="27">IF(C328&lt;B328,B328,0)</f>
        <v>0</v>
      </c>
      <c r="F328">
        <f t="shared" ref="F328:F391" ca="1" si="28">IF(C328&lt;B328,C328,0)</f>
        <v>0</v>
      </c>
      <c r="G328">
        <f t="shared" ref="G328:G391" ca="1" si="29">IF(E328=0,0,1)</f>
        <v>0</v>
      </c>
    </row>
    <row r="329" spans="1:7" x14ac:dyDescent="0.25">
      <c r="A329">
        <v>323</v>
      </c>
      <c r="B329">
        <f t="shared" ca="1" si="25"/>
        <v>0.30921219111514364</v>
      </c>
      <c r="C329">
        <f t="shared" ca="1" si="26"/>
        <v>6.9443309466336807</v>
      </c>
      <c r="D329">
        <v>1</v>
      </c>
      <c r="E329">
        <f t="shared" ca="1" si="27"/>
        <v>0</v>
      </c>
      <c r="F329">
        <f t="shared" ca="1" si="28"/>
        <v>0</v>
      </c>
      <c r="G329">
        <f t="shared" ca="1" si="29"/>
        <v>0</v>
      </c>
    </row>
    <row r="330" spans="1:7" x14ac:dyDescent="0.25">
      <c r="A330">
        <v>324</v>
      </c>
      <c r="B330">
        <f t="shared" ca="1" si="25"/>
        <v>2.8927984737493135</v>
      </c>
      <c r="C330">
        <f t="shared" ca="1" si="26"/>
        <v>3.1491212127936494</v>
      </c>
      <c r="D330">
        <v>1</v>
      </c>
      <c r="E330">
        <f t="shared" ca="1" si="27"/>
        <v>0</v>
      </c>
      <c r="F330">
        <f t="shared" ca="1" si="28"/>
        <v>0</v>
      </c>
      <c r="G330">
        <f t="shared" ca="1" si="29"/>
        <v>0</v>
      </c>
    </row>
    <row r="331" spans="1:7" x14ac:dyDescent="0.25">
      <c r="A331">
        <v>325</v>
      </c>
      <c r="B331">
        <f t="shared" ca="1" si="25"/>
        <v>6.2979947147378486</v>
      </c>
      <c r="C331">
        <f t="shared" ca="1" si="26"/>
        <v>6.1741703765108964</v>
      </c>
      <c r="D331" s="1">
        <v>1</v>
      </c>
      <c r="E331">
        <f t="shared" ca="1" si="27"/>
        <v>6.2979947147378486</v>
      </c>
      <c r="F331">
        <f t="shared" ca="1" si="28"/>
        <v>6.1741703765108964</v>
      </c>
      <c r="G331">
        <f t="shared" ca="1" si="29"/>
        <v>1</v>
      </c>
    </row>
    <row r="332" spans="1:7" x14ac:dyDescent="0.25">
      <c r="A332">
        <v>326</v>
      </c>
      <c r="B332">
        <f t="shared" ca="1" si="25"/>
        <v>4.7541571751002643</v>
      </c>
      <c r="C332">
        <f t="shared" ca="1" si="26"/>
        <v>0.8340898652565033</v>
      </c>
      <c r="D332">
        <v>1</v>
      </c>
      <c r="E332">
        <f t="shared" ca="1" si="27"/>
        <v>4.7541571751002643</v>
      </c>
      <c r="F332">
        <f t="shared" ca="1" si="28"/>
        <v>0.8340898652565033</v>
      </c>
      <c r="G332">
        <f t="shared" ca="1" si="29"/>
        <v>1</v>
      </c>
    </row>
    <row r="333" spans="1:7" x14ac:dyDescent="0.25">
      <c r="A333">
        <v>327</v>
      </c>
      <c r="B333">
        <f t="shared" ca="1" si="25"/>
        <v>6.3380707063326378</v>
      </c>
      <c r="C333">
        <f t="shared" ca="1" si="26"/>
        <v>0.13158738251658775</v>
      </c>
      <c r="D333">
        <v>1</v>
      </c>
      <c r="E333">
        <f t="shared" ca="1" si="27"/>
        <v>6.3380707063326378</v>
      </c>
      <c r="F333">
        <f t="shared" ca="1" si="28"/>
        <v>0.13158738251658775</v>
      </c>
      <c r="G333">
        <f t="shared" ca="1" si="29"/>
        <v>1</v>
      </c>
    </row>
    <row r="334" spans="1:7" x14ac:dyDescent="0.25">
      <c r="A334">
        <v>328</v>
      </c>
      <c r="B334">
        <f t="shared" ca="1" si="25"/>
        <v>7.7240745606367565</v>
      </c>
      <c r="C334">
        <f t="shared" ca="1" si="26"/>
        <v>0.52024153786739535</v>
      </c>
      <c r="D334" s="1">
        <v>1</v>
      </c>
      <c r="E334">
        <f t="shared" ca="1" si="27"/>
        <v>7.7240745606367565</v>
      </c>
      <c r="F334">
        <f t="shared" ca="1" si="28"/>
        <v>0.52024153786739535</v>
      </c>
      <c r="G334">
        <f t="shared" ca="1" si="29"/>
        <v>1</v>
      </c>
    </row>
    <row r="335" spans="1:7" x14ac:dyDescent="0.25">
      <c r="A335">
        <v>329</v>
      </c>
      <c r="B335">
        <f t="shared" ca="1" si="25"/>
        <v>0.4025363390097193</v>
      </c>
      <c r="C335">
        <f t="shared" ca="1" si="26"/>
        <v>7.1630390706581313</v>
      </c>
      <c r="D335">
        <v>1</v>
      </c>
      <c r="E335">
        <f t="shared" ca="1" si="27"/>
        <v>0</v>
      </c>
      <c r="F335">
        <f t="shared" ca="1" si="28"/>
        <v>0</v>
      </c>
      <c r="G335">
        <f t="shared" ca="1" si="29"/>
        <v>0</v>
      </c>
    </row>
    <row r="336" spans="1:7" x14ac:dyDescent="0.25">
      <c r="A336">
        <v>330</v>
      </c>
      <c r="B336">
        <f t="shared" ca="1" si="25"/>
        <v>8.0417590237178764</v>
      </c>
      <c r="C336">
        <f t="shared" ca="1" si="26"/>
        <v>4.9107449493775315</v>
      </c>
      <c r="D336">
        <v>1</v>
      </c>
      <c r="E336">
        <f t="shared" ca="1" si="27"/>
        <v>8.0417590237178764</v>
      </c>
      <c r="F336">
        <f t="shared" ca="1" si="28"/>
        <v>4.9107449493775315</v>
      </c>
      <c r="G336">
        <f t="shared" ca="1" si="29"/>
        <v>1</v>
      </c>
    </row>
    <row r="337" spans="1:7" x14ac:dyDescent="0.25">
      <c r="A337">
        <v>331</v>
      </c>
      <c r="B337">
        <f t="shared" ca="1" si="25"/>
        <v>4.0483709725949772</v>
      </c>
      <c r="C337">
        <f t="shared" ca="1" si="26"/>
        <v>8.1517627332256577</v>
      </c>
      <c r="D337">
        <v>1</v>
      </c>
      <c r="E337">
        <f t="shared" ca="1" si="27"/>
        <v>0</v>
      </c>
      <c r="F337">
        <f t="shared" ca="1" si="28"/>
        <v>0</v>
      </c>
      <c r="G337">
        <f t="shared" ca="1" si="29"/>
        <v>0</v>
      </c>
    </row>
    <row r="338" spans="1:7" x14ac:dyDescent="0.25">
      <c r="A338">
        <v>332</v>
      </c>
      <c r="B338">
        <f t="shared" ca="1" si="25"/>
        <v>0.19986253509739338</v>
      </c>
      <c r="C338">
        <f t="shared" ca="1" si="26"/>
        <v>4.6231503253756836</v>
      </c>
      <c r="D338" s="1">
        <v>1</v>
      </c>
      <c r="E338">
        <f t="shared" ca="1" si="27"/>
        <v>0</v>
      </c>
      <c r="F338">
        <f t="shared" ca="1" si="28"/>
        <v>0</v>
      </c>
      <c r="G338">
        <f t="shared" ca="1" si="29"/>
        <v>0</v>
      </c>
    </row>
    <row r="339" spans="1:7" x14ac:dyDescent="0.25">
      <c r="A339">
        <v>333</v>
      </c>
      <c r="B339">
        <f t="shared" ca="1" si="25"/>
        <v>8.892820913815294</v>
      </c>
      <c r="C339">
        <f t="shared" ca="1" si="26"/>
        <v>5.1130186363835248</v>
      </c>
      <c r="D339">
        <v>1</v>
      </c>
      <c r="E339">
        <f t="shared" ca="1" si="27"/>
        <v>8.892820913815294</v>
      </c>
      <c r="F339">
        <f t="shared" ca="1" si="28"/>
        <v>5.1130186363835248</v>
      </c>
      <c r="G339">
        <f t="shared" ca="1" si="29"/>
        <v>1</v>
      </c>
    </row>
    <row r="340" spans="1:7" x14ac:dyDescent="0.25">
      <c r="A340">
        <v>334</v>
      </c>
      <c r="B340">
        <f t="shared" ca="1" si="25"/>
        <v>6.375593987493068</v>
      </c>
      <c r="C340">
        <f t="shared" ca="1" si="26"/>
        <v>6.080560693131865</v>
      </c>
      <c r="D340">
        <v>1</v>
      </c>
      <c r="E340">
        <f t="shared" ca="1" si="27"/>
        <v>6.375593987493068</v>
      </c>
      <c r="F340">
        <f t="shared" ca="1" si="28"/>
        <v>6.080560693131865</v>
      </c>
      <c r="G340">
        <f t="shared" ca="1" si="29"/>
        <v>1</v>
      </c>
    </row>
    <row r="341" spans="1:7" x14ac:dyDescent="0.25">
      <c r="A341">
        <v>335</v>
      </c>
      <c r="B341">
        <f t="shared" ca="1" si="25"/>
        <v>2.5000162831928243</v>
      </c>
      <c r="C341">
        <f t="shared" ca="1" si="26"/>
        <v>1.2400538189639483</v>
      </c>
      <c r="D341" s="1">
        <v>1</v>
      </c>
      <c r="E341">
        <f t="shared" ca="1" si="27"/>
        <v>2.5000162831928243</v>
      </c>
      <c r="F341">
        <f t="shared" ca="1" si="28"/>
        <v>1.2400538189639483</v>
      </c>
      <c r="G341">
        <f t="shared" ca="1" si="29"/>
        <v>1</v>
      </c>
    </row>
    <row r="342" spans="1:7" x14ac:dyDescent="0.25">
      <c r="A342">
        <v>336</v>
      </c>
      <c r="B342">
        <f t="shared" ca="1" si="25"/>
        <v>4.112955265379278</v>
      </c>
      <c r="C342">
        <f t="shared" ca="1" si="26"/>
        <v>4.225623874002415</v>
      </c>
      <c r="D342">
        <v>1</v>
      </c>
      <c r="E342">
        <f t="shared" ca="1" si="27"/>
        <v>0</v>
      </c>
      <c r="F342">
        <f t="shared" ca="1" si="28"/>
        <v>0</v>
      </c>
      <c r="G342">
        <f t="shared" ca="1" si="29"/>
        <v>0</v>
      </c>
    </row>
    <row r="343" spans="1:7" x14ac:dyDescent="0.25">
      <c r="A343">
        <v>337</v>
      </c>
      <c r="B343">
        <f t="shared" ca="1" si="25"/>
        <v>7.4440901341444343</v>
      </c>
      <c r="C343">
        <f t="shared" ca="1" si="26"/>
        <v>2.1190409083450974</v>
      </c>
      <c r="D343">
        <v>1</v>
      </c>
      <c r="E343">
        <f t="shared" ca="1" si="27"/>
        <v>7.4440901341444343</v>
      </c>
      <c r="F343">
        <f t="shared" ca="1" si="28"/>
        <v>2.1190409083450974</v>
      </c>
      <c r="G343">
        <f t="shared" ca="1" si="29"/>
        <v>1</v>
      </c>
    </row>
    <row r="344" spans="1:7" x14ac:dyDescent="0.25">
      <c r="A344">
        <v>338</v>
      </c>
      <c r="B344">
        <f t="shared" ca="1" si="25"/>
        <v>8.6462495206910983</v>
      </c>
      <c r="C344">
        <f t="shared" ca="1" si="26"/>
        <v>2.0110998000091467</v>
      </c>
      <c r="D344" s="1">
        <v>1</v>
      </c>
      <c r="E344">
        <f t="shared" ca="1" si="27"/>
        <v>8.6462495206910983</v>
      </c>
      <c r="F344">
        <f t="shared" ca="1" si="28"/>
        <v>2.0110998000091467</v>
      </c>
      <c r="G344">
        <f t="shared" ca="1" si="29"/>
        <v>1</v>
      </c>
    </row>
    <row r="345" spans="1:7" x14ac:dyDescent="0.25">
      <c r="A345">
        <v>339</v>
      </c>
      <c r="B345">
        <f t="shared" ca="1" si="25"/>
        <v>8.6561211943683602</v>
      </c>
      <c r="C345">
        <f t="shared" ca="1" si="26"/>
        <v>6.0870425658471348</v>
      </c>
      <c r="D345">
        <v>1</v>
      </c>
      <c r="E345">
        <f t="shared" ca="1" si="27"/>
        <v>8.6561211943683602</v>
      </c>
      <c r="F345">
        <f t="shared" ca="1" si="28"/>
        <v>6.0870425658471348</v>
      </c>
      <c r="G345">
        <f t="shared" ca="1" si="29"/>
        <v>1</v>
      </c>
    </row>
    <row r="346" spans="1:7" x14ac:dyDescent="0.25">
      <c r="A346">
        <v>340</v>
      </c>
      <c r="B346">
        <f t="shared" ca="1" si="25"/>
        <v>6.5810827229135969</v>
      </c>
      <c r="C346">
        <f t="shared" ca="1" si="26"/>
        <v>4.3869783903891033</v>
      </c>
      <c r="D346">
        <v>1</v>
      </c>
      <c r="E346">
        <f t="shared" ca="1" si="27"/>
        <v>6.5810827229135969</v>
      </c>
      <c r="F346">
        <f t="shared" ca="1" si="28"/>
        <v>4.3869783903891033</v>
      </c>
      <c r="G346">
        <f t="shared" ca="1" si="29"/>
        <v>1</v>
      </c>
    </row>
    <row r="347" spans="1:7" x14ac:dyDescent="0.25">
      <c r="A347">
        <v>341</v>
      </c>
      <c r="B347">
        <f t="shared" ca="1" si="25"/>
        <v>2.3277496901640999</v>
      </c>
      <c r="C347">
        <f t="shared" ca="1" si="26"/>
        <v>2.1168581969078977</v>
      </c>
      <c r="D347">
        <v>1</v>
      </c>
      <c r="E347">
        <f t="shared" ca="1" si="27"/>
        <v>2.3277496901640999</v>
      </c>
      <c r="F347">
        <f t="shared" ca="1" si="28"/>
        <v>2.1168581969078977</v>
      </c>
      <c r="G347">
        <f t="shared" ca="1" si="29"/>
        <v>1</v>
      </c>
    </row>
    <row r="348" spans="1:7" x14ac:dyDescent="0.25">
      <c r="A348">
        <v>342</v>
      </c>
      <c r="B348">
        <f t="shared" ca="1" si="25"/>
        <v>0.39767681927554754</v>
      </c>
      <c r="C348">
        <f t="shared" ca="1" si="26"/>
        <v>1.7976631438177064</v>
      </c>
      <c r="D348" s="1">
        <v>1</v>
      </c>
      <c r="E348">
        <f t="shared" ca="1" si="27"/>
        <v>0</v>
      </c>
      <c r="F348">
        <f t="shared" ca="1" si="28"/>
        <v>0</v>
      </c>
      <c r="G348">
        <f t="shared" ca="1" si="29"/>
        <v>0</v>
      </c>
    </row>
    <row r="349" spans="1:7" x14ac:dyDescent="0.25">
      <c r="A349">
        <v>343</v>
      </c>
      <c r="B349">
        <f t="shared" ca="1" si="25"/>
        <v>7.9817786026642299</v>
      </c>
      <c r="C349">
        <f t="shared" ca="1" si="26"/>
        <v>1.2639438413455426</v>
      </c>
      <c r="D349">
        <v>1</v>
      </c>
      <c r="E349">
        <f t="shared" ca="1" si="27"/>
        <v>7.9817786026642299</v>
      </c>
      <c r="F349">
        <f t="shared" ca="1" si="28"/>
        <v>1.2639438413455426</v>
      </c>
      <c r="G349">
        <f t="shared" ca="1" si="29"/>
        <v>1</v>
      </c>
    </row>
    <row r="350" spans="1:7" x14ac:dyDescent="0.25">
      <c r="A350">
        <v>344</v>
      </c>
      <c r="B350">
        <f t="shared" ca="1" si="25"/>
        <v>0.86681536409068582</v>
      </c>
      <c r="C350">
        <f t="shared" ca="1" si="26"/>
        <v>3.8591745889718649</v>
      </c>
      <c r="D350">
        <v>1</v>
      </c>
      <c r="E350">
        <f t="shared" ca="1" si="27"/>
        <v>0</v>
      </c>
      <c r="F350">
        <f t="shared" ca="1" si="28"/>
        <v>0</v>
      </c>
      <c r="G350">
        <f t="shared" ca="1" si="29"/>
        <v>0</v>
      </c>
    </row>
    <row r="351" spans="1:7" x14ac:dyDescent="0.25">
      <c r="A351">
        <v>345</v>
      </c>
      <c r="B351">
        <f t="shared" ca="1" si="25"/>
        <v>3.5610045470626011</v>
      </c>
      <c r="C351">
        <f t="shared" ca="1" si="26"/>
        <v>0.30094733204398005</v>
      </c>
      <c r="D351" s="1">
        <v>1</v>
      </c>
      <c r="E351">
        <f t="shared" ca="1" si="27"/>
        <v>3.5610045470626011</v>
      </c>
      <c r="F351">
        <f t="shared" ca="1" si="28"/>
        <v>0.30094733204398005</v>
      </c>
      <c r="G351">
        <f t="shared" ca="1" si="29"/>
        <v>1</v>
      </c>
    </row>
    <row r="352" spans="1:7" x14ac:dyDescent="0.25">
      <c r="A352">
        <v>346</v>
      </c>
      <c r="B352">
        <f t="shared" ca="1" si="25"/>
        <v>7.9713215305642917</v>
      </c>
      <c r="C352">
        <f t="shared" ca="1" si="26"/>
        <v>0.96615179045599797</v>
      </c>
      <c r="D352">
        <v>1</v>
      </c>
      <c r="E352">
        <f t="shared" ca="1" si="27"/>
        <v>7.9713215305642917</v>
      </c>
      <c r="F352">
        <f t="shared" ca="1" si="28"/>
        <v>0.96615179045599797</v>
      </c>
      <c r="G352">
        <f t="shared" ca="1" si="29"/>
        <v>1</v>
      </c>
    </row>
    <row r="353" spans="1:7" x14ac:dyDescent="0.25">
      <c r="A353">
        <v>347</v>
      </c>
      <c r="B353">
        <f t="shared" ca="1" si="25"/>
        <v>8.9714002913712179</v>
      </c>
      <c r="C353">
        <f t="shared" ca="1" si="26"/>
        <v>4.810033473726496</v>
      </c>
      <c r="D353">
        <v>1</v>
      </c>
      <c r="E353">
        <f t="shared" ca="1" si="27"/>
        <v>8.9714002913712179</v>
      </c>
      <c r="F353">
        <f t="shared" ca="1" si="28"/>
        <v>4.810033473726496</v>
      </c>
      <c r="G353">
        <f t="shared" ca="1" si="29"/>
        <v>1</v>
      </c>
    </row>
    <row r="354" spans="1:7" x14ac:dyDescent="0.25">
      <c r="A354">
        <v>348</v>
      </c>
      <c r="B354">
        <f t="shared" ca="1" si="25"/>
        <v>6.5566230058001196</v>
      </c>
      <c r="C354">
        <f t="shared" ca="1" si="26"/>
        <v>2.3531543631059177</v>
      </c>
      <c r="D354" s="1">
        <v>1</v>
      </c>
      <c r="E354">
        <f t="shared" ca="1" si="27"/>
        <v>6.5566230058001196</v>
      </c>
      <c r="F354">
        <f t="shared" ca="1" si="28"/>
        <v>2.3531543631059177</v>
      </c>
      <c r="G354">
        <f t="shared" ca="1" si="29"/>
        <v>1</v>
      </c>
    </row>
    <row r="355" spans="1:7" x14ac:dyDescent="0.25">
      <c r="A355">
        <v>349</v>
      </c>
      <c r="B355">
        <f t="shared" ca="1" si="25"/>
        <v>4.5541807394662612</v>
      </c>
      <c r="C355">
        <f t="shared" ca="1" si="26"/>
        <v>6.5039659686171456</v>
      </c>
      <c r="D355">
        <v>1</v>
      </c>
      <c r="E355">
        <f t="shared" ca="1" si="27"/>
        <v>0</v>
      </c>
      <c r="F355">
        <f t="shared" ca="1" si="28"/>
        <v>0</v>
      </c>
      <c r="G355">
        <f t="shared" ca="1" si="29"/>
        <v>0</v>
      </c>
    </row>
    <row r="356" spans="1:7" x14ac:dyDescent="0.25">
      <c r="A356">
        <v>350</v>
      </c>
      <c r="B356">
        <f t="shared" ca="1" si="25"/>
        <v>7.6192775621193887</v>
      </c>
      <c r="C356">
        <f t="shared" ca="1" si="26"/>
        <v>1.89839081522775</v>
      </c>
      <c r="D356">
        <v>1</v>
      </c>
      <c r="E356">
        <f t="shared" ca="1" si="27"/>
        <v>7.6192775621193887</v>
      </c>
      <c r="F356">
        <f t="shared" ca="1" si="28"/>
        <v>1.89839081522775</v>
      </c>
      <c r="G356">
        <f t="shared" ca="1" si="29"/>
        <v>1</v>
      </c>
    </row>
    <row r="357" spans="1:7" x14ac:dyDescent="0.25">
      <c r="A357">
        <v>351</v>
      </c>
      <c r="B357">
        <f t="shared" ca="1" si="25"/>
        <v>5.2540243983266901</v>
      </c>
      <c r="C357">
        <f t="shared" ca="1" si="26"/>
        <v>1.1779809668886974</v>
      </c>
      <c r="D357">
        <v>1</v>
      </c>
      <c r="E357">
        <f t="shared" ca="1" si="27"/>
        <v>5.2540243983266901</v>
      </c>
      <c r="F357">
        <f t="shared" ca="1" si="28"/>
        <v>1.1779809668886974</v>
      </c>
      <c r="G357">
        <f t="shared" ca="1" si="29"/>
        <v>1</v>
      </c>
    </row>
    <row r="358" spans="1:7" x14ac:dyDescent="0.25">
      <c r="A358">
        <v>352</v>
      </c>
      <c r="B358">
        <f t="shared" ca="1" si="25"/>
        <v>4.6438532561282075</v>
      </c>
      <c r="C358">
        <f t="shared" ca="1" si="26"/>
        <v>8.6927769805092705</v>
      </c>
      <c r="D358" s="1">
        <v>1</v>
      </c>
      <c r="E358">
        <f t="shared" ca="1" si="27"/>
        <v>0</v>
      </c>
      <c r="F358">
        <f t="shared" ca="1" si="28"/>
        <v>0</v>
      </c>
      <c r="G358">
        <f t="shared" ca="1" si="29"/>
        <v>0</v>
      </c>
    </row>
    <row r="359" spans="1:7" x14ac:dyDescent="0.25">
      <c r="A359">
        <v>353</v>
      </c>
      <c r="B359">
        <f t="shared" ca="1" si="25"/>
        <v>5.9606564809236069</v>
      </c>
      <c r="C359">
        <f t="shared" ca="1" si="26"/>
        <v>2.5251605470847944</v>
      </c>
      <c r="D359">
        <v>1</v>
      </c>
      <c r="E359">
        <f t="shared" ca="1" si="27"/>
        <v>5.9606564809236069</v>
      </c>
      <c r="F359">
        <f t="shared" ca="1" si="28"/>
        <v>2.5251605470847944</v>
      </c>
      <c r="G359">
        <f t="shared" ca="1" si="29"/>
        <v>1</v>
      </c>
    </row>
    <row r="360" spans="1:7" x14ac:dyDescent="0.25">
      <c r="A360">
        <v>354</v>
      </c>
      <c r="B360">
        <f t="shared" ca="1" si="25"/>
        <v>1.1496621557192919</v>
      </c>
      <c r="C360">
        <f t="shared" ca="1" si="26"/>
        <v>3.7160481967426047</v>
      </c>
      <c r="D360">
        <v>1</v>
      </c>
      <c r="E360">
        <f t="shared" ca="1" si="27"/>
        <v>0</v>
      </c>
      <c r="F360">
        <f t="shared" ca="1" si="28"/>
        <v>0</v>
      </c>
      <c r="G360">
        <f t="shared" ca="1" si="29"/>
        <v>0</v>
      </c>
    </row>
    <row r="361" spans="1:7" x14ac:dyDescent="0.25">
      <c r="A361">
        <v>355</v>
      </c>
      <c r="B361">
        <f t="shared" ca="1" si="25"/>
        <v>0.67404171114255296</v>
      </c>
      <c r="C361">
        <f t="shared" ca="1" si="26"/>
        <v>8.5751079814342255</v>
      </c>
      <c r="D361" s="1">
        <v>1</v>
      </c>
      <c r="E361">
        <f t="shared" ca="1" si="27"/>
        <v>0</v>
      </c>
      <c r="F361">
        <f t="shared" ca="1" si="28"/>
        <v>0</v>
      </c>
      <c r="G361">
        <f t="shared" ca="1" si="29"/>
        <v>0</v>
      </c>
    </row>
    <row r="362" spans="1:7" x14ac:dyDescent="0.25">
      <c r="A362">
        <v>356</v>
      </c>
      <c r="B362">
        <f t="shared" ca="1" si="25"/>
        <v>6.6979936408849863</v>
      </c>
      <c r="C362">
        <f t="shared" ca="1" si="26"/>
        <v>3.4496176725484915</v>
      </c>
      <c r="D362">
        <v>1</v>
      </c>
      <c r="E362">
        <f t="shared" ca="1" si="27"/>
        <v>6.6979936408849863</v>
      </c>
      <c r="F362">
        <f t="shared" ca="1" si="28"/>
        <v>3.4496176725484915</v>
      </c>
      <c r="G362">
        <f t="shared" ca="1" si="29"/>
        <v>1</v>
      </c>
    </row>
    <row r="363" spans="1:7" x14ac:dyDescent="0.25">
      <c r="A363">
        <v>357</v>
      </c>
      <c r="B363">
        <f t="shared" ca="1" si="25"/>
        <v>4.8841483948301727</v>
      </c>
      <c r="C363">
        <f t="shared" ca="1" si="26"/>
        <v>5.2851251998198086</v>
      </c>
      <c r="D363">
        <v>1</v>
      </c>
      <c r="E363">
        <f t="shared" ca="1" si="27"/>
        <v>0</v>
      </c>
      <c r="F363">
        <f t="shared" ca="1" si="28"/>
        <v>0</v>
      </c>
      <c r="G363">
        <f t="shared" ca="1" si="29"/>
        <v>0</v>
      </c>
    </row>
    <row r="364" spans="1:7" x14ac:dyDescent="0.25">
      <c r="A364">
        <v>358</v>
      </c>
      <c r="B364">
        <f t="shared" ca="1" si="25"/>
        <v>8.0140294427272742</v>
      </c>
      <c r="C364">
        <f t="shared" ca="1" si="26"/>
        <v>5.2462582531983646</v>
      </c>
      <c r="D364" s="1">
        <v>1</v>
      </c>
      <c r="E364">
        <f t="shared" ca="1" si="27"/>
        <v>8.0140294427272742</v>
      </c>
      <c r="F364">
        <f t="shared" ca="1" si="28"/>
        <v>5.2462582531983646</v>
      </c>
      <c r="G364">
        <f t="shared" ca="1" si="29"/>
        <v>1</v>
      </c>
    </row>
    <row r="365" spans="1:7" x14ac:dyDescent="0.25">
      <c r="A365">
        <v>359</v>
      </c>
      <c r="B365">
        <f t="shared" ca="1" si="25"/>
        <v>0.23538098943091146</v>
      </c>
      <c r="C365">
        <f t="shared" ca="1" si="26"/>
        <v>3.3544575583997531</v>
      </c>
      <c r="D365">
        <v>1</v>
      </c>
      <c r="E365">
        <f t="shared" ca="1" si="27"/>
        <v>0</v>
      </c>
      <c r="F365">
        <f t="shared" ca="1" si="28"/>
        <v>0</v>
      </c>
      <c r="G365">
        <f t="shared" ca="1" si="29"/>
        <v>0</v>
      </c>
    </row>
    <row r="366" spans="1:7" x14ac:dyDescent="0.25">
      <c r="A366">
        <v>360</v>
      </c>
      <c r="B366">
        <f t="shared" ca="1" si="25"/>
        <v>2.4665558717194176</v>
      </c>
      <c r="C366">
        <f t="shared" ca="1" si="26"/>
        <v>0.622195265699237</v>
      </c>
      <c r="D366">
        <v>1</v>
      </c>
      <c r="E366">
        <f t="shared" ca="1" si="27"/>
        <v>2.4665558717194176</v>
      </c>
      <c r="F366">
        <f t="shared" ca="1" si="28"/>
        <v>0.622195265699237</v>
      </c>
      <c r="G366">
        <f t="shared" ca="1" si="29"/>
        <v>1</v>
      </c>
    </row>
    <row r="367" spans="1:7" x14ac:dyDescent="0.25">
      <c r="A367">
        <v>361</v>
      </c>
      <c r="B367">
        <f t="shared" ca="1" si="25"/>
        <v>1.4003720200265894</v>
      </c>
      <c r="C367">
        <f t="shared" ca="1" si="26"/>
        <v>0.21762159576220619</v>
      </c>
      <c r="D367">
        <v>1</v>
      </c>
      <c r="E367">
        <f t="shared" ca="1" si="27"/>
        <v>1.4003720200265894</v>
      </c>
      <c r="F367">
        <f t="shared" ca="1" si="28"/>
        <v>0.21762159576220619</v>
      </c>
      <c r="G367">
        <f t="shared" ca="1" si="29"/>
        <v>1</v>
      </c>
    </row>
    <row r="368" spans="1:7" x14ac:dyDescent="0.25">
      <c r="A368">
        <v>362</v>
      </c>
      <c r="B368">
        <f t="shared" ca="1" si="25"/>
        <v>8.6202707066178945</v>
      </c>
      <c r="C368">
        <f t="shared" ca="1" si="26"/>
        <v>6.8223692411707937</v>
      </c>
      <c r="D368" s="1">
        <v>1</v>
      </c>
      <c r="E368">
        <f t="shared" ca="1" si="27"/>
        <v>8.6202707066178945</v>
      </c>
      <c r="F368">
        <f t="shared" ca="1" si="28"/>
        <v>6.8223692411707937</v>
      </c>
      <c r="G368">
        <f t="shared" ca="1" si="29"/>
        <v>1</v>
      </c>
    </row>
    <row r="369" spans="1:7" x14ac:dyDescent="0.25">
      <c r="A369">
        <v>363</v>
      </c>
      <c r="B369">
        <f t="shared" ca="1" si="25"/>
        <v>3.11057304857342</v>
      </c>
      <c r="C369">
        <f t="shared" ca="1" si="26"/>
        <v>2.3253525491221225</v>
      </c>
      <c r="D369">
        <v>1</v>
      </c>
      <c r="E369">
        <f t="shared" ca="1" si="27"/>
        <v>3.11057304857342</v>
      </c>
      <c r="F369">
        <f t="shared" ca="1" si="28"/>
        <v>2.3253525491221225</v>
      </c>
      <c r="G369">
        <f t="shared" ca="1" si="29"/>
        <v>1</v>
      </c>
    </row>
    <row r="370" spans="1:7" x14ac:dyDescent="0.25">
      <c r="A370">
        <v>364</v>
      </c>
      <c r="B370">
        <f t="shared" ca="1" si="25"/>
        <v>8.8914821193439799</v>
      </c>
      <c r="C370">
        <f t="shared" ca="1" si="26"/>
        <v>0.22736686704607145</v>
      </c>
      <c r="D370">
        <v>1</v>
      </c>
      <c r="E370">
        <f t="shared" ca="1" si="27"/>
        <v>8.8914821193439799</v>
      </c>
      <c r="F370">
        <f t="shared" ca="1" si="28"/>
        <v>0.22736686704607145</v>
      </c>
      <c r="G370">
        <f t="shared" ca="1" si="29"/>
        <v>1</v>
      </c>
    </row>
    <row r="371" spans="1:7" x14ac:dyDescent="0.25">
      <c r="A371">
        <v>365</v>
      </c>
      <c r="B371">
        <f t="shared" ca="1" si="25"/>
        <v>5.1975361386252823</v>
      </c>
      <c r="C371">
        <f t="shared" ca="1" si="26"/>
        <v>8.7942168516717683</v>
      </c>
      <c r="D371" s="1">
        <v>1</v>
      </c>
      <c r="E371">
        <f t="shared" ca="1" si="27"/>
        <v>0</v>
      </c>
      <c r="F371">
        <f t="shared" ca="1" si="28"/>
        <v>0</v>
      </c>
      <c r="G371">
        <f t="shared" ca="1" si="29"/>
        <v>0</v>
      </c>
    </row>
    <row r="372" spans="1:7" x14ac:dyDescent="0.25">
      <c r="A372">
        <v>366</v>
      </c>
      <c r="B372">
        <f t="shared" ca="1" si="25"/>
        <v>3.5699288872003905</v>
      </c>
      <c r="C372">
        <f t="shared" ca="1" si="26"/>
        <v>8.6815537716505897</v>
      </c>
      <c r="D372">
        <v>1</v>
      </c>
      <c r="E372">
        <f t="shared" ca="1" si="27"/>
        <v>0</v>
      </c>
      <c r="F372">
        <f t="shared" ca="1" si="28"/>
        <v>0</v>
      </c>
      <c r="G372">
        <f t="shared" ca="1" si="29"/>
        <v>0</v>
      </c>
    </row>
    <row r="373" spans="1:7" x14ac:dyDescent="0.25">
      <c r="A373">
        <v>367</v>
      </c>
      <c r="B373">
        <f t="shared" ca="1" si="25"/>
        <v>0.16827320648903554</v>
      </c>
      <c r="C373">
        <f t="shared" ca="1" si="26"/>
        <v>5.83253793176105</v>
      </c>
      <c r="D373">
        <v>1</v>
      </c>
      <c r="E373">
        <f t="shared" ca="1" si="27"/>
        <v>0</v>
      </c>
      <c r="F373">
        <f t="shared" ca="1" si="28"/>
        <v>0</v>
      </c>
      <c r="G373">
        <f t="shared" ca="1" si="29"/>
        <v>0</v>
      </c>
    </row>
    <row r="374" spans="1:7" x14ac:dyDescent="0.25">
      <c r="A374">
        <v>368</v>
      </c>
      <c r="B374">
        <f t="shared" ca="1" si="25"/>
        <v>2.9979160819094366</v>
      </c>
      <c r="C374">
        <f t="shared" ca="1" si="26"/>
        <v>4.1337033271433592</v>
      </c>
      <c r="D374" s="1">
        <v>1</v>
      </c>
      <c r="E374">
        <f t="shared" ca="1" si="27"/>
        <v>0</v>
      </c>
      <c r="F374">
        <f t="shared" ca="1" si="28"/>
        <v>0</v>
      </c>
      <c r="G374">
        <f t="shared" ca="1" si="29"/>
        <v>0</v>
      </c>
    </row>
    <row r="375" spans="1:7" x14ac:dyDescent="0.25">
      <c r="A375">
        <v>369</v>
      </c>
      <c r="B375">
        <f t="shared" ca="1" si="25"/>
        <v>0.62351151091624712</v>
      </c>
      <c r="C375">
        <f t="shared" ca="1" si="26"/>
        <v>6.471149454438903</v>
      </c>
      <c r="D375">
        <v>1</v>
      </c>
      <c r="E375">
        <f t="shared" ca="1" si="27"/>
        <v>0</v>
      </c>
      <c r="F375">
        <f t="shared" ca="1" si="28"/>
        <v>0</v>
      </c>
      <c r="G375">
        <f t="shared" ca="1" si="29"/>
        <v>0</v>
      </c>
    </row>
    <row r="376" spans="1:7" x14ac:dyDescent="0.25">
      <c r="A376">
        <v>370</v>
      </c>
      <c r="B376">
        <f t="shared" ca="1" si="25"/>
        <v>3.003251644353643</v>
      </c>
      <c r="C376">
        <f t="shared" ca="1" si="26"/>
        <v>4.1115767093726321</v>
      </c>
      <c r="D376">
        <v>1</v>
      </c>
      <c r="E376">
        <f t="shared" ca="1" si="27"/>
        <v>0</v>
      </c>
      <c r="F376">
        <f t="shared" ca="1" si="28"/>
        <v>0</v>
      </c>
      <c r="G376">
        <f t="shared" ca="1" si="29"/>
        <v>0</v>
      </c>
    </row>
    <row r="377" spans="1:7" x14ac:dyDescent="0.25">
      <c r="A377">
        <v>371</v>
      </c>
      <c r="B377">
        <f t="shared" ca="1" si="25"/>
        <v>2.5149203041887613</v>
      </c>
      <c r="C377">
        <f t="shared" ca="1" si="26"/>
        <v>7.5150656595154572</v>
      </c>
      <c r="D377">
        <v>1</v>
      </c>
      <c r="E377">
        <f t="shared" ca="1" si="27"/>
        <v>0</v>
      </c>
      <c r="F377">
        <f t="shared" ca="1" si="28"/>
        <v>0</v>
      </c>
      <c r="G377">
        <f t="shared" ca="1" si="29"/>
        <v>0</v>
      </c>
    </row>
    <row r="378" spans="1:7" x14ac:dyDescent="0.25">
      <c r="A378">
        <v>372</v>
      </c>
      <c r="B378">
        <f t="shared" ca="1" si="25"/>
        <v>7.6287530469077636</v>
      </c>
      <c r="C378">
        <f t="shared" ca="1" si="26"/>
        <v>5.1282867948361721</v>
      </c>
      <c r="D378" s="1">
        <v>1</v>
      </c>
      <c r="E378">
        <f t="shared" ca="1" si="27"/>
        <v>7.6287530469077636</v>
      </c>
      <c r="F378">
        <f t="shared" ca="1" si="28"/>
        <v>5.1282867948361721</v>
      </c>
      <c r="G378">
        <f t="shared" ca="1" si="29"/>
        <v>1</v>
      </c>
    </row>
    <row r="379" spans="1:7" x14ac:dyDescent="0.25">
      <c r="A379">
        <v>373</v>
      </c>
      <c r="B379">
        <f t="shared" ca="1" si="25"/>
        <v>2.5961800911200723</v>
      </c>
      <c r="C379">
        <f t="shared" ca="1" si="26"/>
        <v>1.1625547332901509</v>
      </c>
      <c r="D379">
        <v>1</v>
      </c>
      <c r="E379">
        <f t="shared" ca="1" si="27"/>
        <v>2.5961800911200723</v>
      </c>
      <c r="F379">
        <f t="shared" ca="1" si="28"/>
        <v>1.1625547332901509</v>
      </c>
      <c r="G379">
        <f t="shared" ca="1" si="29"/>
        <v>1</v>
      </c>
    </row>
    <row r="380" spans="1:7" x14ac:dyDescent="0.25">
      <c r="A380">
        <v>374</v>
      </c>
      <c r="B380">
        <f t="shared" ca="1" si="25"/>
        <v>6.6624378459774061</v>
      </c>
      <c r="C380">
        <f t="shared" ca="1" si="26"/>
        <v>6.6105300518787411</v>
      </c>
      <c r="D380">
        <v>1</v>
      </c>
      <c r="E380">
        <f t="shared" ca="1" si="27"/>
        <v>6.6624378459774061</v>
      </c>
      <c r="F380">
        <f t="shared" ca="1" si="28"/>
        <v>6.6105300518787411</v>
      </c>
      <c r="G380">
        <f t="shared" ca="1" si="29"/>
        <v>1</v>
      </c>
    </row>
    <row r="381" spans="1:7" x14ac:dyDescent="0.25">
      <c r="A381">
        <v>375</v>
      </c>
      <c r="B381">
        <f t="shared" ca="1" si="25"/>
        <v>6.3378232547765636</v>
      </c>
      <c r="C381">
        <f t="shared" ca="1" si="26"/>
        <v>7.5531473544241585</v>
      </c>
      <c r="D381" s="1">
        <v>1</v>
      </c>
      <c r="E381">
        <f t="shared" ca="1" si="27"/>
        <v>0</v>
      </c>
      <c r="F381">
        <f t="shared" ca="1" si="28"/>
        <v>0</v>
      </c>
      <c r="G381">
        <f t="shared" ca="1" si="29"/>
        <v>0</v>
      </c>
    </row>
    <row r="382" spans="1:7" x14ac:dyDescent="0.25">
      <c r="A382">
        <v>376</v>
      </c>
      <c r="B382">
        <f t="shared" ca="1" si="25"/>
        <v>0.10739125079976886</v>
      </c>
      <c r="C382">
        <f t="shared" ca="1" si="26"/>
        <v>7.440957397592264</v>
      </c>
      <c r="D382">
        <v>1</v>
      </c>
      <c r="E382">
        <f t="shared" ca="1" si="27"/>
        <v>0</v>
      </c>
      <c r="F382">
        <f t="shared" ca="1" si="28"/>
        <v>0</v>
      </c>
      <c r="G382">
        <f t="shared" ca="1" si="29"/>
        <v>0</v>
      </c>
    </row>
    <row r="383" spans="1:7" x14ac:dyDescent="0.25">
      <c r="A383">
        <v>377</v>
      </c>
      <c r="B383">
        <f t="shared" ca="1" si="25"/>
        <v>3.5619389288990706</v>
      </c>
      <c r="C383">
        <f t="shared" ca="1" si="26"/>
        <v>4.2599102756354981</v>
      </c>
      <c r="D383">
        <v>1</v>
      </c>
      <c r="E383">
        <f t="shared" ca="1" si="27"/>
        <v>0</v>
      </c>
      <c r="F383">
        <f t="shared" ca="1" si="28"/>
        <v>0</v>
      </c>
      <c r="G383">
        <f t="shared" ca="1" si="29"/>
        <v>0</v>
      </c>
    </row>
    <row r="384" spans="1:7" x14ac:dyDescent="0.25">
      <c r="A384">
        <v>378</v>
      </c>
      <c r="B384">
        <f t="shared" ca="1" si="25"/>
        <v>8.7069867049025937</v>
      </c>
      <c r="C384">
        <f t="shared" ca="1" si="26"/>
        <v>1.066900161943301</v>
      </c>
      <c r="D384" s="1">
        <v>1</v>
      </c>
      <c r="E384">
        <f t="shared" ca="1" si="27"/>
        <v>8.7069867049025937</v>
      </c>
      <c r="F384">
        <f t="shared" ca="1" si="28"/>
        <v>1.066900161943301</v>
      </c>
      <c r="G384">
        <f t="shared" ca="1" si="29"/>
        <v>1</v>
      </c>
    </row>
    <row r="385" spans="1:7" x14ac:dyDescent="0.25">
      <c r="A385">
        <v>379</v>
      </c>
      <c r="B385">
        <f t="shared" ca="1" si="25"/>
        <v>8.5927749198884005</v>
      </c>
      <c r="C385">
        <f t="shared" ca="1" si="26"/>
        <v>8.1527563420721521</v>
      </c>
      <c r="D385">
        <v>1</v>
      </c>
      <c r="E385">
        <f t="shared" ca="1" si="27"/>
        <v>8.5927749198884005</v>
      </c>
      <c r="F385">
        <f t="shared" ca="1" si="28"/>
        <v>8.1527563420721521</v>
      </c>
      <c r="G385">
        <f t="shared" ca="1" si="29"/>
        <v>1</v>
      </c>
    </row>
    <row r="386" spans="1:7" x14ac:dyDescent="0.25">
      <c r="A386">
        <v>380</v>
      </c>
      <c r="B386">
        <f t="shared" ca="1" si="25"/>
        <v>8.1884323625956714</v>
      </c>
      <c r="C386">
        <f t="shared" ca="1" si="26"/>
        <v>2.4308168654922291</v>
      </c>
      <c r="D386">
        <v>1</v>
      </c>
      <c r="E386">
        <f t="shared" ca="1" si="27"/>
        <v>8.1884323625956714</v>
      </c>
      <c r="F386">
        <f t="shared" ca="1" si="28"/>
        <v>2.4308168654922291</v>
      </c>
      <c r="G386">
        <f t="shared" ca="1" si="29"/>
        <v>1</v>
      </c>
    </row>
    <row r="387" spans="1:7" x14ac:dyDescent="0.25">
      <c r="A387">
        <v>381</v>
      </c>
      <c r="B387">
        <f t="shared" ca="1" si="25"/>
        <v>4.1553881714012819</v>
      </c>
      <c r="C387">
        <f t="shared" ca="1" si="26"/>
        <v>2.2897672970062262</v>
      </c>
      <c r="D387">
        <v>1</v>
      </c>
      <c r="E387">
        <f t="shared" ca="1" si="27"/>
        <v>4.1553881714012819</v>
      </c>
      <c r="F387">
        <f t="shared" ca="1" si="28"/>
        <v>2.2897672970062262</v>
      </c>
      <c r="G387">
        <f t="shared" ca="1" si="29"/>
        <v>1</v>
      </c>
    </row>
    <row r="388" spans="1:7" x14ac:dyDescent="0.25">
      <c r="A388">
        <v>382</v>
      </c>
      <c r="B388">
        <f t="shared" ca="1" si="25"/>
        <v>6.3698664112324428</v>
      </c>
      <c r="C388">
        <f t="shared" ca="1" si="26"/>
        <v>0.94216183214694438</v>
      </c>
      <c r="D388" s="1">
        <v>1</v>
      </c>
      <c r="E388">
        <f t="shared" ca="1" si="27"/>
        <v>6.3698664112324428</v>
      </c>
      <c r="F388">
        <f t="shared" ca="1" si="28"/>
        <v>0.94216183214694438</v>
      </c>
      <c r="G388">
        <f t="shared" ca="1" si="29"/>
        <v>1</v>
      </c>
    </row>
    <row r="389" spans="1:7" x14ac:dyDescent="0.25">
      <c r="A389">
        <v>383</v>
      </c>
      <c r="B389">
        <f t="shared" ca="1" si="25"/>
        <v>7.9385784616601978</v>
      </c>
      <c r="C389">
        <f t="shared" ca="1" si="26"/>
        <v>3.2543634846015026</v>
      </c>
      <c r="D389">
        <v>1</v>
      </c>
      <c r="E389">
        <f t="shared" ca="1" si="27"/>
        <v>7.9385784616601978</v>
      </c>
      <c r="F389">
        <f t="shared" ca="1" si="28"/>
        <v>3.2543634846015026</v>
      </c>
      <c r="G389">
        <f t="shared" ca="1" si="29"/>
        <v>1</v>
      </c>
    </row>
    <row r="390" spans="1:7" x14ac:dyDescent="0.25">
      <c r="A390">
        <v>384</v>
      </c>
      <c r="B390">
        <f t="shared" ca="1" si="25"/>
        <v>2.6949980685867514</v>
      </c>
      <c r="C390">
        <f t="shared" ca="1" si="26"/>
        <v>6.1990760589606353</v>
      </c>
      <c r="D390">
        <v>1</v>
      </c>
      <c r="E390">
        <f t="shared" ca="1" si="27"/>
        <v>0</v>
      </c>
      <c r="F390">
        <f t="shared" ca="1" si="28"/>
        <v>0</v>
      </c>
      <c r="G390">
        <f t="shared" ca="1" si="29"/>
        <v>0</v>
      </c>
    </row>
    <row r="391" spans="1:7" x14ac:dyDescent="0.25">
      <c r="A391">
        <v>385</v>
      </c>
      <c r="B391">
        <f t="shared" ca="1" si="25"/>
        <v>7.2315514650445358</v>
      </c>
      <c r="C391">
        <f t="shared" ca="1" si="26"/>
        <v>7.8432116225619701</v>
      </c>
      <c r="D391" s="1">
        <v>1</v>
      </c>
      <c r="E391">
        <f t="shared" ca="1" si="27"/>
        <v>0</v>
      </c>
      <c r="F391">
        <f t="shared" ca="1" si="28"/>
        <v>0</v>
      </c>
      <c r="G391">
        <f t="shared" ca="1" si="29"/>
        <v>0</v>
      </c>
    </row>
    <row r="392" spans="1:7" x14ac:dyDescent="0.25">
      <c r="A392">
        <v>386</v>
      </c>
      <c r="B392">
        <f t="shared" ref="B392:B455" ca="1" si="30">(($D$3-$C$3)*RAND())+$C$3</f>
        <v>2.7601552247365762</v>
      </c>
      <c r="C392">
        <f t="shared" ref="C392:C455" ca="1" si="31">$C$4+($D$4-$C$4)*RAND()</f>
        <v>7.095438235388408</v>
      </c>
      <c r="D392">
        <v>1</v>
      </c>
      <c r="E392">
        <f t="shared" ref="E392:E455" ca="1" si="32">IF(C392&lt;B392,B392,0)</f>
        <v>0</v>
      </c>
      <c r="F392">
        <f t="shared" ref="F392:F455" ca="1" si="33">IF(C392&lt;B392,C392,0)</f>
        <v>0</v>
      </c>
      <c r="G392">
        <f t="shared" ref="G392:G455" ca="1" si="34">IF(E392=0,0,1)</f>
        <v>0</v>
      </c>
    </row>
    <row r="393" spans="1:7" x14ac:dyDescent="0.25">
      <c r="A393">
        <v>387</v>
      </c>
      <c r="B393">
        <f t="shared" ca="1" si="30"/>
        <v>3.1654873191439132</v>
      </c>
      <c r="C393">
        <f t="shared" ca="1" si="31"/>
        <v>2.6255347572064371</v>
      </c>
      <c r="D393">
        <v>1</v>
      </c>
      <c r="E393">
        <f t="shared" ca="1" si="32"/>
        <v>3.1654873191439132</v>
      </c>
      <c r="F393">
        <f t="shared" ca="1" si="33"/>
        <v>2.6255347572064371</v>
      </c>
      <c r="G393">
        <f t="shared" ca="1" si="34"/>
        <v>1</v>
      </c>
    </row>
    <row r="394" spans="1:7" x14ac:dyDescent="0.25">
      <c r="A394">
        <v>388</v>
      </c>
      <c r="B394">
        <f t="shared" ca="1" si="30"/>
        <v>6.4084147986353406</v>
      </c>
      <c r="C394">
        <f t="shared" ca="1" si="31"/>
        <v>1.7197109960429042</v>
      </c>
      <c r="D394" s="1">
        <v>1</v>
      </c>
      <c r="E394">
        <f t="shared" ca="1" si="32"/>
        <v>6.4084147986353406</v>
      </c>
      <c r="F394">
        <f t="shared" ca="1" si="33"/>
        <v>1.7197109960429042</v>
      </c>
      <c r="G394">
        <f t="shared" ca="1" si="34"/>
        <v>1</v>
      </c>
    </row>
    <row r="395" spans="1:7" x14ac:dyDescent="0.25">
      <c r="A395">
        <v>389</v>
      </c>
      <c r="B395">
        <f t="shared" ca="1" si="30"/>
        <v>8.7285230164487206</v>
      </c>
      <c r="C395">
        <f t="shared" ca="1" si="31"/>
        <v>7.4834228703319976</v>
      </c>
      <c r="D395">
        <v>1</v>
      </c>
      <c r="E395">
        <f t="shared" ca="1" si="32"/>
        <v>8.7285230164487206</v>
      </c>
      <c r="F395">
        <f t="shared" ca="1" si="33"/>
        <v>7.4834228703319976</v>
      </c>
      <c r="G395">
        <f t="shared" ca="1" si="34"/>
        <v>1</v>
      </c>
    </row>
    <row r="396" spans="1:7" x14ac:dyDescent="0.25">
      <c r="A396">
        <v>390</v>
      </c>
      <c r="B396">
        <f t="shared" ca="1" si="30"/>
        <v>1.5364588337517258</v>
      </c>
      <c r="C396">
        <f t="shared" ca="1" si="31"/>
        <v>0.28259840356962895</v>
      </c>
      <c r="D396">
        <v>1</v>
      </c>
      <c r="E396">
        <f t="shared" ca="1" si="32"/>
        <v>1.5364588337517258</v>
      </c>
      <c r="F396">
        <f t="shared" ca="1" si="33"/>
        <v>0.28259840356962895</v>
      </c>
      <c r="G396">
        <f t="shared" ca="1" si="34"/>
        <v>1</v>
      </c>
    </row>
    <row r="397" spans="1:7" x14ac:dyDescent="0.25">
      <c r="A397">
        <v>391</v>
      </c>
      <c r="B397">
        <f t="shared" ca="1" si="30"/>
        <v>2.848113775213962</v>
      </c>
      <c r="C397">
        <f t="shared" ca="1" si="31"/>
        <v>7.5592569461335115</v>
      </c>
      <c r="D397">
        <v>1</v>
      </c>
      <c r="E397">
        <f t="shared" ca="1" si="32"/>
        <v>0</v>
      </c>
      <c r="F397">
        <f t="shared" ca="1" si="33"/>
        <v>0</v>
      </c>
      <c r="G397">
        <f t="shared" ca="1" si="34"/>
        <v>0</v>
      </c>
    </row>
    <row r="398" spans="1:7" x14ac:dyDescent="0.25">
      <c r="A398">
        <v>392</v>
      </c>
      <c r="B398">
        <f t="shared" ca="1" si="30"/>
        <v>1.4525342039418812</v>
      </c>
      <c r="C398">
        <f t="shared" ca="1" si="31"/>
        <v>8.0316509746302192</v>
      </c>
      <c r="D398" s="1">
        <v>1</v>
      </c>
      <c r="E398">
        <f t="shared" ca="1" si="32"/>
        <v>0</v>
      </c>
      <c r="F398">
        <f t="shared" ca="1" si="33"/>
        <v>0</v>
      </c>
      <c r="G398">
        <f t="shared" ca="1" si="34"/>
        <v>0</v>
      </c>
    </row>
    <row r="399" spans="1:7" x14ac:dyDescent="0.25">
      <c r="A399">
        <v>393</v>
      </c>
      <c r="B399">
        <f t="shared" ca="1" si="30"/>
        <v>1.1965071815925714</v>
      </c>
      <c r="C399">
        <f t="shared" ca="1" si="31"/>
        <v>6.4541860213818723</v>
      </c>
      <c r="D399">
        <v>1</v>
      </c>
      <c r="E399">
        <f t="shared" ca="1" si="32"/>
        <v>0</v>
      </c>
      <c r="F399">
        <f t="shared" ca="1" si="33"/>
        <v>0</v>
      </c>
      <c r="G399">
        <f t="shared" ca="1" si="34"/>
        <v>0</v>
      </c>
    </row>
    <row r="400" spans="1:7" x14ac:dyDescent="0.25">
      <c r="A400">
        <v>394</v>
      </c>
      <c r="B400">
        <f t="shared" ca="1" si="30"/>
        <v>6.0073986283248724</v>
      </c>
      <c r="C400">
        <f t="shared" ca="1" si="31"/>
        <v>0.14869086472933601</v>
      </c>
      <c r="D400">
        <v>1</v>
      </c>
      <c r="E400">
        <f t="shared" ca="1" si="32"/>
        <v>6.0073986283248724</v>
      </c>
      <c r="F400">
        <f t="shared" ca="1" si="33"/>
        <v>0.14869086472933601</v>
      </c>
      <c r="G400">
        <f t="shared" ca="1" si="34"/>
        <v>1</v>
      </c>
    </row>
    <row r="401" spans="1:7" x14ac:dyDescent="0.25">
      <c r="A401">
        <v>395</v>
      </c>
      <c r="B401">
        <f t="shared" ca="1" si="30"/>
        <v>0.25920761476217224</v>
      </c>
      <c r="C401">
        <f t="shared" ca="1" si="31"/>
        <v>5.0162150537090007</v>
      </c>
      <c r="D401" s="1">
        <v>1</v>
      </c>
      <c r="E401">
        <f t="shared" ca="1" si="32"/>
        <v>0</v>
      </c>
      <c r="F401">
        <f t="shared" ca="1" si="33"/>
        <v>0</v>
      </c>
      <c r="G401">
        <f t="shared" ca="1" si="34"/>
        <v>0</v>
      </c>
    </row>
    <row r="402" spans="1:7" x14ac:dyDescent="0.25">
      <c r="A402">
        <v>396</v>
      </c>
      <c r="B402">
        <f t="shared" ca="1" si="30"/>
        <v>3.0423853758357877</v>
      </c>
      <c r="C402">
        <f t="shared" ca="1" si="31"/>
        <v>1.1682388763369458</v>
      </c>
      <c r="D402">
        <v>1</v>
      </c>
      <c r="E402">
        <f t="shared" ca="1" si="32"/>
        <v>3.0423853758357877</v>
      </c>
      <c r="F402">
        <f t="shared" ca="1" si="33"/>
        <v>1.1682388763369458</v>
      </c>
      <c r="G402">
        <f t="shared" ca="1" si="34"/>
        <v>1</v>
      </c>
    </row>
    <row r="403" spans="1:7" x14ac:dyDescent="0.25">
      <c r="A403">
        <v>397</v>
      </c>
      <c r="B403">
        <f t="shared" ca="1" si="30"/>
        <v>4.5081378236503138</v>
      </c>
      <c r="C403">
        <f t="shared" ca="1" si="31"/>
        <v>5.9918136522275143</v>
      </c>
      <c r="D403">
        <v>1</v>
      </c>
      <c r="E403">
        <f t="shared" ca="1" si="32"/>
        <v>0</v>
      </c>
      <c r="F403">
        <f t="shared" ca="1" si="33"/>
        <v>0</v>
      </c>
      <c r="G403">
        <f t="shared" ca="1" si="34"/>
        <v>0</v>
      </c>
    </row>
    <row r="404" spans="1:7" x14ac:dyDescent="0.25">
      <c r="A404">
        <v>398</v>
      </c>
      <c r="B404">
        <f t="shared" ca="1" si="30"/>
        <v>2.8115865498231698</v>
      </c>
      <c r="C404">
        <f t="shared" ca="1" si="31"/>
        <v>4.2080890092439471</v>
      </c>
      <c r="D404" s="1">
        <v>1</v>
      </c>
      <c r="E404">
        <f t="shared" ca="1" si="32"/>
        <v>0</v>
      </c>
      <c r="F404">
        <f t="shared" ca="1" si="33"/>
        <v>0</v>
      </c>
      <c r="G404">
        <f t="shared" ca="1" si="34"/>
        <v>0</v>
      </c>
    </row>
    <row r="405" spans="1:7" x14ac:dyDescent="0.25">
      <c r="A405">
        <v>399</v>
      </c>
      <c r="B405">
        <f t="shared" ca="1" si="30"/>
        <v>8.1460543430402659</v>
      </c>
      <c r="C405">
        <f t="shared" ca="1" si="31"/>
        <v>0.48782169867124103</v>
      </c>
      <c r="D405">
        <v>1</v>
      </c>
      <c r="E405">
        <f t="shared" ca="1" si="32"/>
        <v>8.1460543430402659</v>
      </c>
      <c r="F405">
        <f t="shared" ca="1" si="33"/>
        <v>0.48782169867124103</v>
      </c>
      <c r="G405">
        <f t="shared" ca="1" si="34"/>
        <v>1</v>
      </c>
    </row>
    <row r="406" spans="1:7" x14ac:dyDescent="0.25">
      <c r="A406">
        <v>400</v>
      </c>
      <c r="B406">
        <f t="shared" ca="1" si="30"/>
        <v>2.5554118919215938</v>
      </c>
      <c r="C406">
        <f t="shared" ca="1" si="31"/>
        <v>3.7328605870138989</v>
      </c>
      <c r="D406">
        <v>1</v>
      </c>
      <c r="E406">
        <f t="shared" ca="1" si="32"/>
        <v>0</v>
      </c>
      <c r="F406">
        <f t="shared" ca="1" si="33"/>
        <v>0</v>
      </c>
      <c r="G406">
        <f t="shared" ca="1" si="34"/>
        <v>0</v>
      </c>
    </row>
    <row r="407" spans="1:7" x14ac:dyDescent="0.25">
      <c r="A407">
        <v>401</v>
      </c>
      <c r="B407">
        <f t="shared" ca="1" si="30"/>
        <v>6.0475520689857314</v>
      </c>
      <c r="C407">
        <f t="shared" ca="1" si="31"/>
        <v>0.50481374122464384</v>
      </c>
      <c r="D407">
        <v>1</v>
      </c>
      <c r="E407">
        <f t="shared" ca="1" si="32"/>
        <v>6.0475520689857314</v>
      </c>
      <c r="F407">
        <f t="shared" ca="1" si="33"/>
        <v>0.50481374122464384</v>
      </c>
      <c r="G407">
        <f t="shared" ca="1" si="34"/>
        <v>1</v>
      </c>
    </row>
    <row r="408" spans="1:7" x14ac:dyDescent="0.25">
      <c r="A408">
        <v>402</v>
      </c>
      <c r="B408">
        <f t="shared" ca="1" si="30"/>
        <v>6.9665915572584929</v>
      </c>
      <c r="C408">
        <f t="shared" ca="1" si="31"/>
        <v>4.8199966879290335</v>
      </c>
      <c r="D408" s="1">
        <v>1</v>
      </c>
      <c r="E408">
        <f t="shared" ca="1" si="32"/>
        <v>6.9665915572584929</v>
      </c>
      <c r="F408">
        <f t="shared" ca="1" si="33"/>
        <v>4.8199966879290335</v>
      </c>
      <c r="G408">
        <f t="shared" ca="1" si="34"/>
        <v>1</v>
      </c>
    </row>
    <row r="409" spans="1:7" x14ac:dyDescent="0.25">
      <c r="A409">
        <v>403</v>
      </c>
      <c r="B409">
        <f t="shared" ca="1" si="30"/>
        <v>0.85017556282557927</v>
      </c>
      <c r="C409">
        <f t="shared" ca="1" si="31"/>
        <v>1.7145655468125276</v>
      </c>
      <c r="D409">
        <v>1</v>
      </c>
      <c r="E409">
        <f t="shared" ca="1" si="32"/>
        <v>0</v>
      </c>
      <c r="F409">
        <f t="shared" ca="1" si="33"/>
        <v>0</v>
      </c>
      <c r="G409">
        <f t="shared" ca="1" si="34"/>
        <v>0</v>
      </c>
    </row>
    <row r="410" spans="1:7" x14ac:dyDescent="0.25">
      <c r="A410">
        <v>404</v>
      </c>
      <c r="B410">
        <f t="shared" ca="1" si="30"/>
        <v>2.1949160835619721</v>
      </c>
      <c r="C410">
        <f t="shared" ca="1" si="31"/>
        <v>1.9164232672790074</v>
      </c>
      <c r="D410">
        <v>1</v>
      </c>
      <c r="E410">
        <f t="shared" ca="1" si="32"/>
        <v>2.1949160835619721</v>
      </c>
      <c r="F410">
        <f t="shared" ca="1" si="33"/>
        <v>1.9164232672790074</v>
      </c>
      <c r="G410">
        <f t="shared" ca="1" si="34"/>
        <v>1</v>
      </c>
    </row>
    <row r="411" spans="1:7" x14ac:dyDescent="0.25">
      <c r="A411">
        <v>405</v>
      </c>
      <c r="B411">
        <f t="shared" ca="1" si="30"/>
        <v>8.1304436434253944</v>
      </c>
      <c r="C411">
        <f t="shared" ca="1" si="31"/>
        <v>2.6679725492981392</v>
      </c>
      <c r="D411" s="1">
        <v>1</v>
      </c>
      <c r="E411">
        <f t="shared" ca="1" si="32"/>
        <v>8.1304436434253944</v>
      </c>
      <c r="F411">
        <f t="shared" ca="1" si="33"/>
        <v>2.6679725492981392</v>
      </c>
      <c r="G411">
        <f t="shared" ca="1" si="34"/>
        <v>1</v>
      </c>
    </row>
    <row r="412" spans="1:7" x14ac:dyDescent="0.25">
      <c r="A412">
        <v>406</v>
      </c>
      <c r="B412">
        <f t="shared" ca="1" si="30"/>
        <v>1.4183625660911829</v>
      </c>
      <c r="C412">
        <f t="shared" ca="1" si="31"/>
        <v>8.4747655526645929</v>
      </c>
      <c r="D412">
        <v>1</v>
      </c>
      <c r="E412">
        <f t="shared" ca="1" si="32"/>
        <v>0</v>
      </c>
      <c r="F412">
        <f t="shared" ca="1" si="33"/>
        <v>0</v>
      </c>
      <c r="G412">
        <f t="shared" ca="1" si="34"/>
        <v>0</v>
      </c>
    </row>
    <row r="413" spans="1:7" x14ac:dyDescent="0.25">
      <c r="A413">
        <v>407</v>
      </c>
      <c r="B413">
        <f t="shared" ca="1" si="30"/>
        <v>3.8135660136423652</v>
      </c>
      <c r="C413">
        <f t="shared" ca="1" si="31"/>
        <v>5.7242248604088486</v>
      </c>
      <c r="D413">
        <v>1</v>
      </c>
      <c r="E413">
        <f t="shared" ca="1" si="32"/>
        <v>0</v>
      </c>
      <c r="F413">
        <f t="shared" ca="1" si="33"/>
        <v>0</v>
      </c>
      <c r="G413">
        <f t="shared" ca="1" si="34"/>
        <v>0</v>
      </c>
    </row>
    <row r="414" spans="1:7" x14ac:dyDescent="0.25">
      <c r="A414">
        <v>408</v>
      </c>
      <c r="B414">
        <f t="shared" ca="1" si="30"/>
        <v>3.9631124258875259</v>
      </c>
      <c r="C414">
        <f t="shared" ca="1" si="31"/>
        <v>7.1083096291933878E-2</v>
      </c>
      <c r="D414" s="1">
        <v>1</v>
      </c>
      <c r="E414">
        <f t="shared" ca="1" si="32"/>
        <v>3.9631124258875259</v>
      </c>
      <c r="F414">
        <f t="shared" ca="1" si="33"/>
        <v>7.1083096291933878E-2</v>
      </c>
      <c r="G414">
        <f t="shared" ca="1" si="34"/>
        <v>1</v>
      </c>
    </row>
    <row r="415" spans="1:7" x14ac:dyDescent="0.25">
      <c r="A415">
        <v>409</v>
      </c>
      <c r="B415">
        <f t="shared" ca="1" si="30"/>
        <v>6.1923266647527742</v>
      </c>
      <c r="C415">
        <f t="shared" ca="1" si="31"/>
        <v>2.3389597038076966</v>
      </c>
      <c r="D415">
        <v>1</v>
      </c>
      <c r="E415">
        <f t="shared" ca="1" si="32"/>
        <v>6.1923266647527742</v>
      </c>
      <c r="F415">
        <f t="shared" ca="1" si="33"/>
        <v>2.3389597038076966</v>
      </c>
      <c r="G415">
        <f t="shared" ca="1" si="34"/>
        <v>1</v>
      </c>
    </row>
    <row r="416" spans="1:7" x14ac:dyDescent="0.25">
      <c r="A416">
        <v>410</v>
      </c>
      <c r="B416">
        <f t="shared" ca="1" si="30"/>
        <v>4.7119787233438171</v>
      </c>
      <c r="C416">
        <f t="shared" ca="1" si="31"/>
        <v>2.4340649228568587</v>
      </c>
      <c r="D416">
        <v>1</v>
      </c>
      <c r="E416">
        <f t="shared" ca="1" si="32"/>
        <v>4.7119787233438171</v>
      </c>
      <c r="F416">
        <f t="shared" ca="1" si="33"/>
        <v>2.4340649228568587</v>
      </c>
      <c r="G416">
        <f t="shared" ca="1" si="34"/>
        <v>1</v>
      </c>
    </row>
    <row r="417" spans="1:7" x14ac:dyDescent="0.25">
      <c r="A417">
        <v>411</v>
      </c>
      <c r="B417">
        <f t="shared" ca="1" si="30"/>
        <v>3.0924723155641911</v>
      </c>
      <c r="C417">
        <f t="shared" ca="1" si="31"/>
        <v>3.5577066584261163</v>
      </c>
      <c r="D417">
        <v>1</v>
      </c>
      <c r="E417">
        <f t="shared" ca="1" si="32"/>
        <v>0</v>
      </c>
      <c r="F417">
        <f t="shared" ca="1" si="33"/>
        <v>0</v>
      </c>
      <c r="G417">
        <f t="shared" ca="1" si="34"/>
        <v>0</v>
      </c>
    </row>
    <row r="418" spans="1:7" x14ac:dyDescent="0.25">
      <c r="A418">
        <v>412</v>
      </c>
      <c r="B418">
        <f t="shared" ca="1" si="30"/>
        <v>7.8679470445688846</v>
      </c>
      <c r="C418">
        <f t="shared" ca="1" si="31"/>
        <v>8.030555386940641</v>
      </c>
      <c r="D418" s="1">
        <v>1</v>
      </c>
      <c r="E418">
        <f t="shared" ca="1" si="32"/>
        <v>0</v>
      </c>
      <c r="F418">
        <f t="shared" ca="1" si="33"/>
        <v>0</v>
      </c>
      <c r="G418">
        <f t="shared" ca="1" si="34"/>
        <v>0</v>
      </c>
    </row>
    <row r="419" spans="1:7" x14ac:dyDescent="0.25">
      <c r="A419">
        <v>413</v>
      </c>
      <c r="B419">
        <f t="shared" ca="1" si="30"/>
        <v>5.4811919451340643</v>
      </c>
      <c r="C419">
        <f t="shared" ca="1" si="31"/>
        <v>1.0606998460863495</v>
      </c>
      <c r="D419">
        <v>1</v>
      </c>
      <c r="E419">
        <f t="shared" ca="1" si="32"/>
        <v>5.4811919451340643</v>
      </c>
      <c r="F419">
        <f t="shared" ca="1" si="33"/>
        <v>1.0606998460863495</v>
      </c>
      <c r="G419">
        <f t="shared" ca="1" si="34"/>
        <v>1</v>
      </c>
    </row>
    <row r="420" spans="1:7" x14ac:dyDescent="0.25">
      <c r="A420">
        <v>414</v>
      </c>
      <c r="B420">
        <f t="shared" ca="1" si="30"/>
        <v>2.4317092299074128</v>
      </c>
      <c r="C420">
        <f t="shared" ca="1" si="31"/>
        <v>0.61313110109573055</v>
      </c>
      <c r="D420">
        <v>1</v>
      </c>
      <c r="E420">
        <f t="shared" ca="1" si="32"/>
        <v>2.4317092299074128</v>
      </c>
      <c r="F420">
        <f t="shared" ca="1" si="33"/>
        <v>0.61313110109573055</v>
      </c>
      <c r="G420">
        <f t="shared" ca="1" si="34"/>
        <v>1</v>
      </c>
    </row>
    <row r="421" spans="1:7" x14ac:dyDescent="0.25">
      <c r="A421">
        <v>415</v>
      </c>
      <c r="B421">
        <f t="shared" ca="1" si="30"/>
        <v>7.4466104502739521</v>
      </c>
      <c r="C421">
        <f t="shared" ca="1" si="31"/>
        <v>9.9975033849106998E-2</v>
      </c>
      <c r="D421" s="1">
        <v>1</v>
      </c>
      <c r="E421">
        <f t="shared" ca="1" si="32"/>
        <v>7.4466104502739521</v>
      </c>
      <c r="F421">
        <f t="shared" ca="1" si="33"/>
        <v>9.9975033849106998E-2</v>
      </c>
      <c r="G421">
        <f t="shared" ca="1" si="34"/>
        <v>1</v>
      </c>
    </row>
    <row r="422" spans="1:7" x14ac:dyDescent="0.25">
      <c r="A422">
        <v>416</v>
      </c>
      <c r="B422">
        <f t="shared" ca="1" si="30"/>
        <v>2.7677002534737793</v>
      </c>
      <c r="C422">
        <f t="shared" ca="1" si="31"/>
        <v>8.2683141092217429</v>
      </c>
      <c r="D422">
        <v>1</v>
      </c>
      <c r="E422">
        <f t="shared" ca="1" si="32"/>
        <v>0</v>
      </c>
      <c r="F422">
        <f t="shared" ca="1" si="33"/>
        <v>0</v>
      </c>
      <c r="G422">
        <f t="shared" ca="1" si="34"/>
        <v>0</v>
      </c>
    </row>
    <row r="423" spans="1:7" x14ac:dyDescent="0.25">
      <c r="A423">
        <v>417</v>
      </c>
      <c r="B423">
        <f t="shared" ca="1" si="30"/>
        <v>0.8160854286798882</v>
      </c>
      <c r="C423">
        <f t="shared" ca="1" si="31"/>
        <v>1.5364683537506778</v>
      </c>
      <c r="D423">
        <v>1</v>
      </c>
      <c r="E423">
        <f t="shared" ca="1" si="32"/>
        <v>0</v>
      </c>
      <c r="F423">
        <f t="shared" ca="1" si="33"/>
        <v>0</v>
      </c>
      <c r="G423">
        <f t="shared" ca="1" si="34"/>
        <v>0</v>
      </c>
    </row>
    <row r="424" spans="1:7" x14ac:dyDescent="0.25">
      <c r="A424">
        <v>418</v>
      </c>
      <c r="B424">
        <f t="shared" ca="1" si="30"/>
        <v>1.6954246562910227</v>
      </c>
      <c r="C424">
        <f t="shared" ca="1" si="31"/>
        <v>8.9691093779566113</v>
      </c>
      <c r="D424" s="1">
        <v>1</v>
      </c>
      <c r="E424">
        <f t="shared" ca="1" si="32"/>
        <v>0</v>
      </c>
      <c r="F424">
        <f t="shared" ca="1" si="33"/>
        <v>0</v>
      </c>
      <c r="G424">
        <f t="shared" ca="1" si="34"/>
        <v>0</v>
      </c>
    </row>
    <row r="425" spans="1:7" x14ac:dyDescent="0.25">
      <c r="A425">
        <v>419</v>
      </c>
      <c r="B425">
        <f t="shared" ca="1" si="30"/>
        <v>1.096805299648707</v>
      </c>
      <c r="C425">
        <f t="shared" ca="1" si="31"/>
        <v>1.8643214161240473</v>
      </c>
      <c r="D425">
        <v>1</v>
      </c>
      <c r="E425">
        <f t="shared" ca="1" si="32"/>
        <v>0</v>
      </c>
      <c r="F425">
        <f t="shared" ca="1" si="33"/>
        <v>0</v>
      </c>
      <c r="G425">
        <f t="shared" ca="1" si="34"/>
        <v>0</v>
      </c>
    </row>
    <row r="426" spans="1:7" x14ac:dyDescent="0.25">
      <c r="A426">
        <v>420</v>
      </c>
      <c r="B426">
        <f t="shared" ca="1" si="30"/>
        <v>6.979895808435252</v>
      </c>
      <c r="C426">
        <f t="shared" ca="1" si="31"/>
        <v>7.7020818304543432</v>
      </c>
      <c r="D426">
        <v>1</v>
      </c>
      <c r="E426">
        <f t="shared" ca="1" si="32"/>
        <v>0</v>
      </c>
      <c r="F426">
        <f t="shared" ca="1" si="33"/>
        <v>0</v>
      </c>
      <c r="G426">
        <f t="shared" ca="1" si="34"/>
        <v>0</v>
      </c>
    </row>
    <row r="427" spans="1:7" x14ac:dyDescent="0.25">
      <c r="A427">
        <v>421</v>
      </c>
      <c r="B427">
        <f t="shared" ca="1" si="30"/>
        <v>2.5905225344086587</v>
      </c>
      <c r="C427">
        <f t="shared" ca="1" si="31"/>
        <v>0.38443608278677377</v>
      </c>
      <c r="D427">
        <v>1</v>
      </c>
      <c r="E427">
        <f t="shared" ca="1" si="32"/>
        <v>2.5905225344086587</v>
      </c>
      <c r="F427">
        <f t="shared" ca="1" si="33"/>
        <v>0.38443608278677377</v>
      </c>
      <c r="G427">
        <f t="shared" ca="1" si="34"/>
        <v>1</v>
      </c>
    </row>
    <row r="428" spans="1:7" x14ac:dyDescent="0.25">
      <c r="A428">
        <v>422</v>
      </c>
      <c r="B428">
        <f t="shared" ca="1" si="30"/>
        <v>0.37821859604028829</v>
      </c>
      <c r="C428">
        <f t="shared" ca="1" si="31"/>
        <v>6.8600803081046244</v>
      </c>
      <c r="D428" s="1">
        <v>1</v>
      </c>
      <c r="E428">
        <f t="shared" ca="1" si="32"/>
        <v>0</v>
      </c>
      <c r="F428">
        <f t="shared" ca="1" si="33"/>
        <v>0</v>
      </c>
      <c r="G428">
        <f t="shared" ca="1" si="34"/>
        <v>0</v>
      </c>
    </row>
    <row r="429" spans="1:7" x14ac:dyDescent="0.25">
      <c r="A429">
        <v>423</v>
      </c>
      <c r="B429">
        <f t="shared" ca="1" si="30"/>
        <v>6.2008298492545153</v>
      </c>
      <c r="C429">
        <f t="shared" ca="1" si="31"/>
        <v>2.0933908538649781</v>
      </c>
      <c r="D429">
        <v>1</v>
      </c>
      <c r="E429">
        <f t="shared" ca="1" si="32"/>
        <v>6.2008298492545153</v>
      </c>
      <c r="F429">
        <f t="shared" ca="1" si="33"/>
        <v>2.0933908538649781</v>
      </c>
      <c r="G429">
        <f t="shared" ca="1" si="34"/>
        <v>1</v>
      </c>
    </row>
    <row r="430" spans="1:7" x14ac:dyDescent="0.25">
      <c r="A430">
        <v>424</v>
      </c>
      <c r="B430">
        <f t="shared" ca="1" si="30"/>
        <v>4.1883835593240084</v>
      </c>
      <c r="C430">
        <f t="shared" ca="1" si="31"/>
        <v>2.7391497175030652</v>
      </c>
      <c r="D430">
        <v>1</v>
      </c>
      <c r="E430">
        <f t="shared" ca="1" si="32"/>
        <v>4.1883835593240084</v>
      </c>
      <c r="F430">
        <f t="shared" ca="1" si="33"/>
        <v>2.7391497175030652</v>
      </c>
      <c r="G430">
        <f t="shared" ca="1" si="34"/>
        <v>1</v>
      </c>
    </row>
    <row r="431" spans="1:7" x14ac:dyDescent="0.25">
      <c r="A431">
        <v>425</v>
      </c>
      <c r="B431">
        <f t="shared" ca="1" si="30"/>
        <v>5.9470548742446736</v>
      </c>
      <c r="C431">
        <f t="shared" ca="1" si="31"/>
        <v>6.3670127742748877</v>
      </c>
      <c r="D431" s="1">
        <v>1</v>
      </c>
      <c r="E431">
        <f t="shared" ca="1" si="32"/>
        <v>0</v>
      </c>
      <c r="F431">
        <f t="shared" ca="1" si="33"/>
        <v>0</v>
      </c>
      <c r="G431">
        <f t="shared" ca="1" si="34"/>
        <v>0</v>
      </c>
    </row>
    <row r="432" spans="1:7" x14ac:dyDescent="0.25">
      <c r="A432">
        <v>426</v>
      </c>
      <c r="B432">
        <f t="shared" ca="1" si="30"/>
        <v>1.7620404307517621</v>
      </c>
      <c r="C432">
        <f t="shared" ca="1" si="31"/>
        <v>6.0684371781128608</v>
      </c>
      <c r="D432">
        <v>1</v>
      </c>
      <c r="E432">
        <f t="shared" ca="1" si="32"/>
        <v>0</v>
      </c>
      <c r="F432">
        <f t="shared" ca="1" si="33"/>
        <v>0</v>
      </c>
      <c r="G432">
        <f t="shared" ca="1" si="34"/>
        <v>0</v>
      </c>
    </row>
    <row r="433" spans="1:7" x14ac:dyDescent="0.25">
      <c r="A433">
        <v>427</v>
      </c>
      <c r="B433">
        <f t="shared" ca="1" si="30"/>
        <v>4.8367433871890295</v>
      </c>
      <c r="C433">
        <f t="shared" ca="1" si="31"/>
        <v>8.6610830176429729</v>
      </c>
      <c r="D433">
        <v>1</v>
      </c>
      <c r="E433">
        <f t="shared" ca="1" si="32"/>
        <v>0</v>
      </c>
      <c r="F433">
        <f t="shared" ca="1" si="33"/>
        <v>0</v>
      </c>
      <c r="G433">
        <f t="shared" ca="1" si="34"/>
        <v>0</v>
      </c>
    </row>
    <row r="434" spans="1:7" x14ac:dyDescent="0.25">
      <c r="A434">
        <v>428</v>
      </c>
      <c r="B434">
        <f t="shared" ca="1" si="30"/>
        <v>4.7597562677499878</v>
      </c>
      <c r="C434">
        <f t="shared" ca="1" si="31"/>
        <v>4.0868095062613872</v>
      </c>
      <c r="D434" s="1">
        <v>1</v>
      </c>
      <c r="E434">
        <f t="shared" ca="1" si="32"/>
        <v>4.7597562677499878</v>
      </c>
      <c r="F434">
        <f t="shared" ca="1" si="33"/>
        <v>4.0868095062613872</v>
      </c>
      <c r="G434">
        <f t="shared" ca="1" si="34"/>
        <v>1</v>
      </c>
    </row>
    <row r="435" spans="1:7" x14ac:dyDescent="0.25">
      <c r="A435">
        <v>429</v>
      </c>
      <c r="B435">
        <f t="shared" ca="1" si="30"/>
        <v>2.6326561524803482</v>
      </c>
      <c r="C435">
        <f t="shared" ca="1" si="31"/>
        <v>3.1247185285057957</v>
      </c>
      <c r="D435">
        <v>1</v>
      </c>
      <c r="E435">
        <f t="shared" ca="1" si="32"/>
        <v>0</v>
      </c>
      <c r="F435">
        <f t="shared" ca="1" si="33"/>
        <v>0</v>
      </c>
      <c r="G435">
        <f t="shared" ca="1" si="34"/>
        <v>0</v>
      </c>
    </row>
    <row r="436" spans="1:7" x14ac:dyDescent="0.25">
      <c r="A436">
        <v>430</v>
      </c>
      <c r="B436">
        <f t="shared" ca="1" si="30"/>
        <v>7.9765841818044425</v>
      </c>
      <c r="C436">
        <f t="shared" ca="1" si="31"/>
        <v>7.8352707009154434</v>
      </c>
      <c r="D436">
        <v>1</v>
      </c>
      <c r="E436">
        <f t="shared" ca="1" si="32"/>
        <v>7.9765841818044425</v>
      </c>
      <c r="F436">
        <f t="shared" ca="1" si="33"/>
        <v>7.8352707009154434</v>
      </c>
      <c r="G436">
        <f t="shared" ca="1" si="34"/>
        <v>1</v>
      </c>
    </row>
    <row r="437" spans="1:7" x14ac:dyDescent="0.25">
      <c r="A437">
        <v>431</v>
      </c>
      <c r="B437">
        <f t="shared" ca="1" si="30"/>
        <v>8.304757861913691</v>
      </c>
      <c r="C437">
        <f t="shared" ca="1" si="31"/>
        <v>3.537439710829982</v>
      </c>
      <c r="D437">
        <v>1</v>
      </c>
      <c r="E437">
        <f t="shared" ca="1" si="32"/>
        <v>8.304757861913691</v>
      </c>
      <c r="F437">
        <f t="shared" ca="1" si="33"/>
        <v>3.537439710829982</v>
      </c>
      <c r="G437">
        <f t="shared" ca="1" si="34"/>
        <v>1</v>
      </c>
    </row>
    <row r="438" spans="1:7" x14ac:dyDescent="0.25">
      <c r="A438">
        <v>432</v>
      </c>
      <c r="B438">
        <f t="shared" ca="1" si="30"/>
        <v>3.7488172590696012</v>
      </c>
      <c r="C438">
        <f t="shared" ca="1" si="31"/>
        <v>6.1583050004196336</v>
      </c>
      <c r="D438" s="1">
        <v>1</v>
      </c>
      <c r="E438">
        <f t="shared" ca="1" si="32"/>
        <v>0</v>
      </c>
      <c r="F438">
        <f t="shared" ca="1" si="33"/>
        <v>0</v>
      </c>
      <c r="G438">
        <f t="shared" ca="1" si="34"/>
        <v>0</v>
      </c>
    </row>
    <row r="439" spans="1:7" x14ac:dyDescent="0.25">
      <c r="A439">
        <v>433</v>
      </c>
      <c r="B439">
        <f t="shared" ca="1" si="30"/>
        <v>3.2640920370912334</v>
      </c>
      <c r="C439">
        <f t="shared" ca="1" si="31"/>
        <v>0.79867724697431908</v>
      </c>
      <c r="D439">
        <v>1</v>
      </c>
      <c r="E439">
        <f t="shared" ca="1" si="32"/>
        <v>3.2640920370912334</v>
      </c>
      <c r="F439">
        <f t="shared" ca="1" si="33"/>
        <v>0.79867724697431908</v>
      </c>
      <c r="G439">
        <f t="shared" ca="1" si="34"/>
        <v>1</v>
      </c>
    </row>
    <row r="440" spans="1:7" x14ac:dyDescent="0.25">
      <c r="A440">
        <v>434</v>
      </c>
      <c r="B440">
        <f t="shared" ca="1" si="30"/>
        <v>0.28008425869398279</v>
      </c>
      <c r="C440">
        <f t="shared" ca="1" si="31"/>
        <v>4.8192203936000872</v>
      </c>
      <c r="D440">
        <v>1</v>
      </c>
      <c r="E440">
        <f t="shared" ca="1" si="32"/>
        <v>0</v>
      </c>
      <c r="F440">
        <f t="shared" ca="1" si="33"/>
        <v>0</v>
      </c>
      <c r="G440">
        <f t="shared" ca="1" si="34"/>
        <v>0</v>
      </c>
    </row>
    <row r="441" spans="1:7" x14ac:dyDescent="0.25">
      <c r="A441">
        <v>435</v>
      </c>
      <c r="B441">
        <f t="shared" ca="1" si="30"/>
        <v>7.0109181002991692</v>
      </c>
      <c r="C441">
        <f t="shared" ca="1" si="31"/>
        <v>4.1569795053171905</v>
      </c>
      <c r="D441" s="1">
        <v>1</v>
      </c>
      <c r="E441">
        <f t="shared" ca="1" si="32"/>
        <v>7.0109181002991692</v>
      </c>
      <c r="F441">
        <f t="shared" ca="1" si="33"/>
        <v>4.1569795053171905</v>
      </c>
      <c r="G441">
        <f t="shared" ca="1" si="34"/>
        <v>1</v>
      </c>
    </row>
    <row r="442" spans="1:7" x14ac:dyDescent="0.25">
      <c r="A442">
        <v>436</v>
      </c>
      <c r="B442">
        <f t="shared" ca="1" si="30"/>
        <v>6.2940536566850831</v>
      </c>
      <c r="C442">
        <f t="shared" ca="1" si="31"/>
        <v>7.4683970714431709</v>
      </c>
      <c r="D442">
        <v>1</v>
      </c>
      <c r="E442">
        <f t="shared" ca="1" si="32"/>
        <v>0</v>
      </c>
      <c r="F442">
        <f t="shared" ca="1" si="33"/>
        <v>0</v>
      </c>
      <c r="G442">
        <f t="shared" ca="1" si="34"/>
        <v>0</v>
      </c>
    </row>
    <row r="443" spans="1:7" x14ac:dyDescent="0.25">
      <c r="A443">
        <v>437</v>
      </c>
      <c r="B443">
        <f t="shared" ca="1" si="30"/>
        <v>3.5612275150572632</v>
      </c>
      <c r="C443">
        <f t="shared" ca="1" si="31"/>
        <v>3.5787925758570087</v>
      </c>
      <c r="D443">
        <v>1</v>
      </c>
      <c r="E443">
        <f t="shared" ca="1" si="32"/>
        <v>0</v>
      </c>
      <c r="F443">
        <f t="shared" ca="1" si="33"/>
        <v>0</v>
      </c>
      <c r="G443">
        <f t="shared" ca="1" si="34"/>
        <v>0</v>
      </c>
    </row>
    <row r="444" spans="1:7" x14ac:dyDescent="0.25">
      <c r="A444">
        <v>438</v>
      </c>
      <c r="B444">
        <f t="shared" ca="1" si="30"/>
        <v>2.528124438081202</v>
      </c>
      <c r="C444">
        <f t="shared" ca="1" si="31"/>
        <v>4.6046946530214248</v>
      </c>
      <c r="D444" s="1">
        <v>1</v>
      </c>
      <c r="E444">
        <f t="shared" ca="1" si="32"/>
        <v>0</v>
      </c>
      <c r="F444">
        <f t="shared" ca="1" si="33"/>
        <v>0</v>
      </c>
      <c r="G444">
        <f t="shared" ca="1" si="34"/>
        <v>0</v>
      </c>
    </row>
    <row r="445" spans="1:7" x14ac:dyDescent="0.25">
      <c r="A445">
        <v>439</v>
      </c>
      <c r="B445">
        <f t="shared" ca="1" si="30"/>
        <v>4.8242275166507174</v>
      </c>
      <c r="C445">
        <f t="shared" ca="1" si="31"/>
        <v>3.0784680518131111</v>
      </c>
      <c r="D445">
        <v>1</v>
      </c>
      <c r="E445">
        <f t="shared" ca="1" si="32"/>
        <v>4.8242275166507174</v>
      </c>
      <c r="F445">
        <f t="shared" ca="1" si="33"/>
        <v>3.0784680518131111</v>
      </c>
      <c r="G445">
        <f t="shared" ca="1" si="34"/>
        <v>1</v>
      </c>
    </row>
    <row r="446" spans="1:7" x14ac:dyDescent="0.25">
      <c r="A446">
        <v>440</v>
      </c>
      <c r="B446">
        <f t="shared" ca="1" si="30"/>
        <v>1.576377637874991</v>
      </c>
      <c r="C446">
        <f t="shared" ca="1" si="31"/>
        <v>6.4547391257757489</v>
      </c>
      <c r="D446">
        <v>1</v>
      </c>
      <c r="E446">
        <f t="shared" ca="1" si="32"/>
        <v>0</v>
      </c>
      <c r="F446">
        <f t="shared" ca="1" si="33"/>
        <v>0</v>
      </c>
      <c r="G446">
        <f t="shared" ca="1" si="34"/>
        <v>0</v>
      </c>
    </row>
    <row r="447" spans="1:7" x14ac:dyDescent="0.25">
      <c r="A447">
        <v>441</v>
      </c>
      <c r="B447">
        <f t="shared" ca="1" si="30"/>
        <v>1.3748969723287718</v>
      </c>
      <c r="C447">
        <f t="shared" ca="1" si="31"/>
        <v>1.3920133784528261</v>
      </c>
      <c r="D447">
        <v>1</v>
      </c>
      <c r="E447">
        <f t="shared" ca="1" si="32"/>
        <v>0</v>
      </c>
      <c r="F447">
        <f t="shared" ca="1" si="33"/>
        <v>0</v>
      </c>
      <c r="G447">
        <f t="shared" ca="1" si="34"/>
        <v>0</v>
      </c>
    </row>
    <row r="448" spans="1:7" x14ac:dyDescent="0.25">
      <c r="A448">
        <v>442</v>
      </c>
      <c r="B448">
        <f t="shared" ca="1" si="30"/>
        <v>4.0089053968163402</v>
      </c>
      <c r="C448">
        <f t="shared" ca="1" si="31"/>
        <v>1.5380925217561163</v>
      </c>
      <c r="D448" s="1">
        <v>1</v>
      </c>
      <c r="E448">
        <f t="shared" ca="1" si="32"/>
        <v>4.0089053968163402</v>
      </c>
      <c r="F448">
        <f t="shared" ca="1" si="33"/>
        <v>1.5380925217561163</v>
      </c>
      <c r="G448">
        <f t="shared" ca="1" si="34"/>
        <v>1</v>
      </c>
    </row>
    <row r="449" spans="1:7" x14ac:dyDescent="0.25">
      <c r="A449">
        <v>443</v>
      </c>
      <c r="B449">
        <f t="shared" ca="1" si="30"/>
        <v>6.0121975144801718</v>
      </c>
      <c r="C449">
        <f t="shared" ca="1" si="31"/>
        <v>4.8687907484479043</v>
      </c>
      <c r="D449">
        <v>1</v>
      </c>
      <c r="E449">
        <f t="shared" ca="1" si="32"/>
        <v>6.0121975144801718</v>
      </c>
      <c r="F449">
        <f t="shared" ca="1" si="33"/>
        <v>4.8687907484479043</v>
      </c>
      <c r="G449">
        <f t="shared" ca="1" si="34"/>
        <v>1</v>
      </c>
    </row>
    <row r="450" spans="1:7" x14ac:dyDescent="0.25">
      <c r="A450">
        <v>444</v>
      </c>
      <c r="B450">
        <f t="shared" ca="1" si="30"/>
        <v>7.5821833020728757</v>
      </c>
      <c r="C450">
        <f t="shared" ca="1" si="31"/>
        <v>7.970569750965721</v>
      </c>
      <c r="D450">
        <v>1</v>
      </c>
      <c r="E450">
        <f t="shared" ca="1" si="32"/>
        <v>0</v>
      </c>
      <c r="F450">
        <f t="shared" ca="1" si="33"/>
        <v>0</v>
      </c>
      <c r="G450">
        <f t="shared" ca="1" si="34"/>
        <v>0</v>
      </c>
    </row>
    <row r="451" spans="1:7" x14ac:dyDescent="0.25">
      <c r="A451">
        <v>445</v>
      </c>
      <c r="B451">
        <f t="shared" ca="1" si="30"/>
        <v>1.1052635986322508</v>
      </c>
      <c r="C451">
        <f t="shared" ca="1" si="31"/>
        <v>0.64209591741218008</v>
      </c>
      <c r="D451" s="1">
        <v>1</v>
      </c>
      <c r="E451">
        <f t="shared" ca="1" si="32"/>
        <v>1.1052635986322508</v>
      </c>
      <c r="F451">
        <f t="shared" ca="1" si="33"/>
        <v>0.64209591741218008</v>
      </c>
      <c r="G451">
        <f t="shared" ca="1" si="34"/>
        <v>1</v>
      </c>
    </row>
    <row r="452" spans="1:7" x14ac:dyDescent="0.25">
      <c r="A452">
        <v>446</v>
      </c>
      <c r="B452">
        <f t="shared" ca="1" si="30"/>
        <v>8.3457954159418204</v>
      </c>
      <c r="C452">
        <f t="shared" ca="1" si="31"/>
        <v>3.8477000530368142</v>
      </c>
      <c r="D452">
        <v>1</v>
      </c>
      <c r="E452">
        <f t="shared" ca="1" si="32"/>
        <v>8.3457954159418204</v>
      </c>
      <c r="F452">
        <f t="shared" ca="1" si="33"/>
        <v>3.8477000530368142</v>
      </c>
      <c r="G452">
        <f t="shared" ca="1" si="34"/>
        <v>1</v>
      </c>
    </row>
    <row r="453" spans="1:7" x14ac:dyDescent="0.25">
      <c r="A453">
        <v>447</v>
      </c>
      <c r="B453">
        <f t="shared" ca="1" si="30"/>
        <v>5.8351174909439827</v>
      </c>
      <c r="C453">
        <f t="shared" ca="1" si="31"/>
        <v>5.6232365124419115</v>
      </c>
      <c r="D453">
        <v>1</v>
      </c>
      <c r="E453">
        <f t="shared" ca="1" si="32"/>
        <v>5.8351174909439827</v>
      </c>
      <c r="F453">
        <f t="shared" ca="1" si="33"/>
        <v>5.6232365124419115</v>
      </c>
      <c r="G453">
        <f t="shared" ca="1" si="34"/>
        <v>1</v>
      </c>
    </row>
    <row r="454" spans="1:7" x14ac:dyDescent="0.25">
      <c r="A454">
        <v>448</v>
      </c>
      <c r="B454">
        <f t="shared" ca="1" si="30"/>
        <v>2.8460737915098582</v>
      </c>
      <c r="C454">
        <f t="shared" ca="1" si="31"/>
        <v>8.286220419711027</v>
      </c>
      <c r="D454" s="1">
        <v>1</v>
      </c>
      <c r="E454">
        <f t="shared" ca="1" si="32"/>
        <v>0</v>
      </c>
      <c r="F454">
        <f t="shared" ca="1" si="33"/>
        <v>0</v>
      </c>
      <c r="G454">
        <f t="shared" ca="1" si="34"/>
        <v>0</v>
      </c>
    </row>
    <row r="455" spans="1:7" x14ac:dyDescent="0.25">
      <c r="A455">
        <v>449</v>
      </c>
      <c r="B455">
        <f t="shared" ca="1" si="30"/>
        <v>2.0869807138517209</v>
      </c>
      <c r="C455">
        <f t="shared" ca="1" si="31"/>
        <v>3.8399016706631879</v>
      </c>
      <c r="D455">
        <v>1</v>
      </c>
      <c r="E455">
        <f t="shared" ca="1" si="32"/>
        <v>0</v>
      </c>
      <c r="F455">
        <f t="shared" ca="1" si="33"/>
        <v>0</v>
      </c>
      <c r="G455">
        <f t="shared" ca="1" si="34"/>
        <v>0</v>
      </c>
    </row>
    <row r="456" spans="1:7" x14ac:dyDescent="0.25">
      <c r="A456">
        <v>450</v>
      </c>
      <c r="B456">
        <f t="shared" ref="B456:B519" ca="1" si="35">(($D$3-$C$3)*RAND())+$C$3</f>
        <v>5.6288661642800299</v>
      </c>
      <c r="C456">
        <f t="shared" ref="C456:C519" ca="1" si="36">$C$4+($D$4-$C$4)*RAND()</f>
        <v>2.9046636545139308</v>
      </c>
      <c r="D456">
        <v>1</v>
      </c>
      <c r="E456">
        <f t="shared" ref="E456:E519" ca="1" si="37">IF(C456&lt;B456,B456,0)</f>
        <v>5.6288661642800299</v>
      </c>
      <c r="F456">
        <f t="shared" ref="F456:F519" ca="1" si="38">IF(C456&lt;B456,C456,0)</f>
        <v>2.9046636545139308</v>
      </c>
      <c r="G456">
        <f t="shared" ref="G456:G519" ca="1" si="39">IF(E456=0,0,1)</f>
        <v>1</v>
      </c>
    </row>
    <row r="457" spans="1:7" x14ac:dyDescent="0.25">
      <c r="A457">
        <v>451</v>
      </c>
      <c r="B457">
        <f t="shared" ca="1" si="35"/>
        <v>6.6662978367036292</v>
      </c>
      <c r="C457">
        <f t="shared" ca="1" si="36"/>
        <v>1.578340568246539</v>
      </c>
      <c r="D457">
        <v>1</v>
      </c>
      <c r="E457">
        <f t="shared" ca="1" si="37"/>
        <v>6.6662978367036292</v>
      </c>
      <c r="F457">
        <f t="shared" ca="1" si="38"/>
        <v>1.578340568246539</v>
      </c>
      <c r="G457">
        <f t="shared" ca="1" si="39"/>
        <v>1</v>
      </c>
    </row>
    <row r="458" spans="1:7" x14ac:dyDescent="0.25">
      <c r="A458">
        <v>452</v>
      </c>
      <c r="B458">
        <f t="shared" ca="1" si="35"/>
        <v>7.6841384110347875</v>
      </c>
      <c r="C458">
        <f t="shared" ca="1" si="36"/>
        <v>4.3544552876241225</v>
      </c>
      <c r="D458" s="1">
        <v>1</v>
      </c>
      <c r="E458">
        <f t="shared" ca="1" si="37"/>
        <v>7.6841384110347875</v>
      </c>
      <c r="F458">
        <f t="shared" ca="1" si="38"/>
        <v>4.3544552876241225</v>
      </c>
      <c r="G458">
        <f t="shared" ca="1" si="39"/>
        <v>1</v>
      </c>
    </row>
    <row r="459" spans="1:7" x14ac:dyDescent="0.25">
      <c r="A459">
        <v>453</v>
      </c>
      <c r="B459">
        <f t="shared" ca="1" si="35"/>
        <v>4.9045823124818595</v>
      </c>
      <c r="C459">
        <f t="shared" ca="1" si="36"/>
        <v>2.1234072158129349</v>
      </c>
      <c r="D459">
        <v>1</v>
      </c>
      <c r="E459">
        <f t="shared" ca="1" si="37"/>
        <v>4.9045823124818595</v>
      </c>
      <c r="F459">
        <f t="shared" ca="1" si="38"/>
        <v>2.1234072158129349</v>
      </c>
      <c r="G459">
        <f t="shared" ca="1" si="39"/>
        <v>1</v>
      </c>
    </row>
    <row r="460" spans="1:7" x14ac:dyDescent="0.25">
      <c r="A460">
        <v>454</v>
      </c>
      <c r="B460">
        <f t="shared" ca="1" si="35"/>
        <v>5.544275997098814</v>
      </c>
      <c r="C460">
        <f t="shared" ca="1" si="36"/>
        <v>8.1189512110784925</v>
      </c>
      <c r="D460">
        <v>1</v>
      </c>
      <c r="E460">
        <f t="shared" ca="1" si="37"/>
        <v>0</v>
      </c>
      <c r="F460">
        <f t="shared" ca="1" si="38"/>
        <v>0</v>
      </c>
      <c r="G460">
        <f t="shared" ca="1" si="39"/>
        <v>0</v>
      </c>
    </row>
    <row r="461" spans="1:7" x14ac:dyDescent="0.25">
      <c r="A461">
        <v>455</v>
      </c>
      <c r="B461">
        <f t="shared" ca="1" si="35"/>
        <v>1.898199855717984</v>
      </c>
      <c r="C461">
        <f t="shared" ca="1" si="36"/>
        <v>7.6644931464268042</v>
      </c>
      <c r="D461" s="1">
        <v>1</v>
      </c>
      <c r="E461">
        <f t="shared" ca="1" si="37"/>
        <v>0</v>
      </c>
      <c r="F461">
        <f t="shared" ca="1" si="38"/>
        <v>0</v>
      </c>
      <c r="G461">
        <f t="shared" ca="1" si="39"/>
        <v>0</v>
      </c>
    </row>
    <row r="462" spans="1:7" x14ac:dyDescent="0.25">
      <c r="A462">
        <v>456</v>
      </c>
      <c r="B462">
        <f t="shared" ca="1" si="35"/>
        <v>2.8041029697440116</v>
      </c>
      <c r="C462">
        <f t="shared" ca="1" si="36"/>
        <v>7.3225831741477432</v>
      </c>
      <c r="D462">
        <v>1</v>
      </c>
      <c r="E462">
        <f t="shared" ca="1" si="37"/>
        <v>0</v>
      </c>
      <c r="F462">
        <f t="shared" ca="1" si="38"/>
        <v>0</v>
      </c>
      <c r="G462">
        <f t="shared" ca="1" si="39"/>
        <v>0</v>
      </c>
    </row>
    <row r="463" spans="1:7" x14ac:dyDescent="0.25">
      <c r="A463">
        <v>457</v>
      </c>
      <c r="B463">
        <f t="shared" ca="1" si="35"/>
        <v>4.7673912338098674</v>
      </c>
      <c r="C463">
        <f t="shared" ca="1" si="36"/>
        <v>3.3765689310237508</v>
      </c>
      <c r="D463">
        <v>1</v>
      </c>
      <c r="E463">
        <f t="shared" ca="1" si="37"/>
        <v>4.7673912338098674</v>
      </c>
      <c r="F463">
        <f t="shared" ca="1" si="38"/>
        <v>3.3765689310237508</v>
      </c>
      <c r="G463">
        <f t="shared" ca="1" si="39"/>
        <v>1</v>
      </c>
    </row>
    <row r="464" spans="1:7" x14ac:dyDescent="0.25">
      <c r="A464">
        <v>458</v>
      </c>
      <c r="B464">
        <f t="shared" ca="1" si="35"/>
        <v>3.3818558405064745</v>
      </c>
      <c r="C464">
        <f t="shared" ca="1" si="36"/>
        <v>4.7891327640046439</v>
      </c>
      <c r="D464" s="1">
        <v>1</v>
      </c>
      <c r="E464">
        <f t="shared" ca="1" si="37"/>
        <v>0</v>
      </c>
      <c r="F464">
        <f t="shared" ca="1" si="38"/>
        <v>0</v>
      </c>
      <c r="G464">
        <f t="shared" ca="1" si="39"/>
        <v>0</v>
      </c>
    </row>
    <row r="465" spans="1:7" x14ac:dyDescent="0.25">
      <c r="A465">
        <v>459</v>
      </c>
      <c r="B465">
        <f t="shared" ca="1" si="35"/>
        <v>6.6283911934086852</v>
      </c>
      <c r="C465">
        <f t="shared" ca="1" si="36"/>
        <v>6.2164029956466784</v>
      </c>
      <c r="D465">
        <v>1</v>
      </c>
      <c r="E465">
        <f t="shared" ca="1" si="37"/>
        <v>6.6283911934086852</v>
      </c>
      <c r="F465">
        <f t="shared" ca="1" si="38"/>
        <v>6.2164029956466784</v>
      </c>
      <c r="G465">
        <f t="shared" ca="1" si="39"/>
        <v>1</v>
      </c>
    </row>
    <row r="466" spans="1:7" x14ac:dyDescent="0.25">
      <c r="A466">
        <v>460</v>
      </c>
      <c r="B466">
        <f t="shared" ca="1" si="35"/>
        <v>8.8285493635687153</v>
      </c>
      <c r="C466">
        <f t="shared" ca="1" si="36"/>
        <v>4.1146276497209477</v>
      </c>
      <c r="D466">
        <v>1</v>
      </c>
      <c r="E466">
        <f t="shared" ca="1" si="37"/>
        <v>8.8285493635687153</v>
      </c>
      <c r="F466">
        <f t="shared" ca="1" si="38"/>
        <v>4.1146276497209477</v>
      </c>
      <c r="G466">
        <f t="shared" ca="1" si="39"/>
        <v>1</v>
      </c>
    </row>
    <row r="467" spans="1:7" x14ac:dyDescent="0.25">
      <c r="A467">
        <v>461</v>
      </c>
      <c r="B467">
        <f t="shared" ca="1" si="35"/>
        <v>2.0527543474235399</v>
      </c>
      <c r="C467">
        <f t="shared" ca="1" si="36"/>
        <v>0.75589703989198931</v>
      </c>
      <c r="D467">
        <v>1</v>
      </c>
      <c r="E467">
        <f t="shared" ca="1" si="37"/>
        <v>2.0527543474235399</v>
      </c>
      <c r="F467">
        <f t="shared" ca="1" si="38"/>
        <v>0.75589703989198931</v>
      </c>
      <c r="G467">
        <f t="shared" ca="1" si="39"/>
        <v>1</v>
      </c>
    </row>
    <row r="468" spans="1:7" x14ac:dyDescent="0.25">
      <c r="A468">
        <v>462</v>
      </c>
      <c r="B468">
        <f t="shared" ca="1" si="35"/>
        <v>7.3307416514139101</v>
      </c>
      <c r="C468">
        <f t="shared" ca="1" si="36"/>
        <v>6.5153257039430841</v>
      </c>
      <c r="D468" s="1">
        <v>1</v>
      </c>
      <c r="E468">
        <f t="shared" ca="1" si="37"/>
        <v>7.3307416514139101</v>
      </c>
      <c r="F468">
        <f t="shared" ca="1" si="38"/>
        <v>6.5153257039430841</v>
      </c>
      <c r="G468">
        <f t="shared" ca="1" si="39"/>
        <v>1</v>
      </c>
    </row>
    <row r="469" spans="1:7" x14ac:dyDescent="0.25">
      <c r="A469">
        <v>463</v>
      </c>
      <c r="B469">
        <f t="shared" ca="1" si="35"/>
        <v>6.6705618586308875</v>
      </c>
      <c r="C469">
        <f t="shared" ca="1" si="36"/>
        <v>6.5395274995044952</v>
      </c>
      <c r="D469">
        <v>1</v>
      </c>
      <c r="E469">
        <f t="shared" ca="1" si="37"/>
        <v>6.6705618586308875</v>
      </c>
      <c r="F469">
        <f t="shared" ca="1" si="38"/>
        <v>6.5395274995044952</v>
      </c>
      <c r="G469">
        <f t="shared" ca="1" si="39"/>
        <v>1</v>
      </c>
    </row>
    <row r="470" spans="1:7" x14ac:dyDescent="0.25">
      <c r="A470">
        <v>464</v>
      </c>
      <c r="B470">
        <f t="shared" ca="1" si="35"/>
        <v>4.2868587012515826</v>
      </c>
      <c r="C470">
        <f t="shared" ca="1" si="36"/>
        <v>2.5859694764745456</v>
      </c>
      <c r="D470">
        <v>1</v>
      </c>
      <c r="E470">
        <f t="shared" ca="1" si="37"/>
        <v>4.2868587012515826</v>
      </c>
      <c r="F470">
        <f t="shared" ca="1" si="38"/>
        <v>2.5859694764745456</v>
      </c>
      <c r="G470">
        <f t="shared" ca="1" si="39"/>
        <v>1</v>
      </c>
    </row>
    <row r="471" spans="1:7" x14ac:dyDescent="0.25">
      <c r="A471">
        <v>465</v>
      </c>
      <c r="B471">
        <f t="shared" ca="1" si="35"/>
        <v>7.1291187886643161</v>
      </c>
      <c r="C471">
        <f t="shared" ca="1" si="36"/>
        <v>3.3378412479092381</v>
      </c>
      <c r="D471" s="1">
        <v>1</v>
      </c>
      <c r="E471">
        <f t="shared" ca="1" si="37"/>
        <v>7.1291187886643161</v>
      </c>
      <c r="F471">
        <f t="shared" ca="1" si="38"/>
        <v>3.3378412479092381</v>
      </c>
      <c r="G471">
        <f t="shared" ca="1" si="39"/>
        <v>1</v>
      </c>
    </row>
    <row r="472" spans="1:7" x14ac:dyDescent="0.25">
      <c r="A472">
        <v>466</v>
      </c>
      <c r="B472">
        <f t="shared" ca="1" si="35"/>
        <v>0.61115230079725169</v>
      </c>
      <c r="C472">
        <f t="shared" ca="1" si="36"/>
        <v>2.7559781420296678</v>
      </c>
      <c r="D472">
        <v>1</v>
      </c>
      <c r="E472">
        <f t="shared" ca="1" si="37"/>
        <v>0</v>
      </c>
      <c r="F472">
        <f t="shared" ca="1" si="38"/>
        <v>0</v>
      </c>
      <c r="G472">
        <f t="shared" ca="1" si="39"/>
        <v>0</v>
      </c>
    </row>
    <row r="473" spans="1:7" x14ac:dyDescent="0.25">
      <c r="A473">
        <v>467</v>
      </c>
      <c r="B473">
        <f t="shared" ca="1" si="35"/>
        <v>5.0001588861983093</v>
      </c>
      <c r="C473">
        <f t="shared" ca="1" si="36"/>
        <v>7.178072160112742</v>
      </c>
      <c r="D473">
        <v>1</v>
      </c>
      <c r="E473">
        <f t="shared" ca="1" si="37"/>
        <v>0</v>
      </c>
      <c r="F473">
        <f t="shared" ca="1" si="38"/>
        <v>0</v>
      </c>
      <c r="G473">
        <f t="shared" ca="1" si="39"/>
        <v>0</v>
      </c>
    </row>
    <row r="474" spans="1:7" x14ac:dyDescent="0.25">
      <c r="A474">
        <v>468</v>
      </c>
      <c r="B474">
        <f t="shared" ca="1" si="35"/>
        <v>4.3332366392494475</v>
      </c>
      <c r="C474">
        <f t="shared" ca="1" si="36"/>
        <v>3.4300587196613668</v>
      </c>
      <c r="D474" s="1">
        <v>1</v>
      </c>
      <c r="E474">
        <f t="shared" ca="1" si="37"/>
        <v>4.3332366392494475</v>
      </c>
      <c r="F474">
        <f t="shared" ca="1" si="38"/>
        <v>3.4300587196613668</v>
      </c>
      <c r="G474">
        <f t="shared" ca="1" si="39"/>
        <v>1</v>
      </c>
    </row>
    <row r="475" spans="1:7" x14ac:dyDescent="0.25">
      <c r="A475">
        <v>469</v>
      </c>
      <c r="B475">
        <f t="shared" ca="1" si="35"/>
        <v>7.2810897090833109</v>
      </c>
      <c r="C475">
        <f t="shared" ca="1" si="36"/>
        <v>1.5865903074514727</v>
      </c>
      <c r="D475">
        <v>1</v>
      </c>
      <c r="E475">
        <f t="shared" ca="1" si="37"/>
        <v>7.2810897090833109</v>
      </c>
      <c r="F475">
        <f t="shared" ca="1" si="38"/>
        <v>1.5865903074514727</v>
      </c>
      <c r="G475">
        <f t="shared" ca="1" si="39"/>
        <v>1</v>
      </c>
    </row>
    <row r="476" spans="1:7" x14ac:dyDescent="0.25">
      <c r="A476">
        <v>470</v>
      </c>
      <c r="B476">
        <f t="shared" ca="1" si="35"/>
        <v>7.4431998386128999</v>
      </c>
      <c r="C476">
        <f t="shared" ca="1" si="36"/>
        <v>1.0395513979812394</v>
      </c>
      <c r="D476">
        <v>1</v>
      </c>
      <c r="E476">
        <f t="shared" ca="1" si="37"/>
        <v>7.4431998386128999</v>
      </c>
      <c r="F476">
        <f t="shared" ca="1" si="38"/>
        <v>1.0395513979812394</v>
      </c>
      <c r="G476">
        <f t="shared" ca="1" si="39"/>
        <v>1</v>
      </c>
    </row>
    <row r="477" spans="1:7" x14ac:dyDescent="0.25">
      <c r="A477">
        <v>471</v>
      </c>
      <c r="B477">
        <f t="shared" ca="1" si="35"/>
        <v>1.5101988106178668</v>
      </c>
      <c r="C477">
        <f t="shared" ca="1" si="36"/>
        <v>5.9677381540449908</v>
      </c>
      <c r="D477">
        <v>1</v>
      </c>
      <c r="E477">
        <f t="shared" ca="1" si="37"/>
        <v>0</v>
      </c>
      <c r="F477">
        <f t="shared" ca="1" si="38"/>
        <v>0</v>
      </c>
      <c r="G477">
        <f t="shared" ca="1" si="39"/>
        <v>0</v>
      </c>
    </row>
    <row r="478" spans="1:7" x14ac:dyDescent="0.25">
      <c r="A478">
        <v>472</v>
      </c>
      <c r="B478">
        <f t="shared" ca="1" si="35"/>
        <v>6.396673099283487</v>
      </c>
      <c r="C478">
        <f t="shared" ca="1" si="36"/>
        <v>8.5247268481696299</v>
      </c>
      <c r="D478" s="1">
        <v>1</v>
      </c>
      <c r="E478">
        <f t="shared" ca="1" si="37"/>
        <v>0</v>
      </c>
      <c r="F478">
        <f t="shared" ca="1" si="38"/>
        <v>0</v>
      </c>
      <c r="G478">
        <f t="shared" ca="1" si="39"/>
        <v>0</v>
      </c>
    </row>
    <row r="479" spans="1:7" x14ac:dyDescent="0.25">
      <c r="A479">
        <v>473</v>
      </c>
      <c r="B479">
        <f t="shared" ca="1" si="35"/>
        <v>5.6835171339657773</v>
      </c>
      <c r="C479">
        <f t="shared" ca="1" si="36"/>
        <v>5.7688007997678676</v>
      </c>
      <c r="D479">
        <v>1</v>
      </c>
      <c r="E479">
        <f t="shared" ca="1" si="37"/>
        <v>0</v>
      </c>
      <c r="F479">
        <f t="shared" ca="1" si="38"/>
        <v>0</v>
      </c>
      <c r="G479">
        <f t="shared" ca="1" si="39"/>
        <v>0</v>
      </c>
    </row>
    <row r="480" spans="1:7" x14ac:dyDescent="0.25">
      <c r="A480">
        <v>474</v>
      </c>
      <c r="B480">
        <f t="shared" ca="1" si="35"/>
        <v>8.4980236497668518</v>
      </c>
      <c r="C480">
        <f t="shared" ca="1" si="36"/>
        <v>6.5707606385259139</v>
      </c>
      <c r="D480">
        <v>1</v>
      </c>
      <c r="E480">
        <f t="shared" ca="1" si="37"/>
        <v>8.4980236497668518</v>
      </c>
      <c r="F480">
        <f t="shared" ca="1" si="38"/>
        <v>6.5707606385259139</v>
      </c>
      <c r="G480">
        <f t="shared" ca="1" si="39"/>
        <v>1</v>
      </c>
    </row>
    <row r="481" spans="1:7" x14ac:dyDescent="0.25">
      <c r="A481">
        <v>475</v>
      </c>
      <c r="B481">
        <f t="shared" ca="1" si="35"/>
        <v>7.8346528864772988</v>
      </c>
      <c r="C481">
        <f t="shared" ca="1" si="36"/>
        <v>2.9162439569155643</v>
      </c>
      <c r="D481" s="1">
        <v>1</v>
      </c>
      <c r="E481">
        <f t="shared" ca="1" si="37"/>
        <v>7.8346528864772988</v>
      </c>
      <c r="F481">
        <f t="shared" ca="1" si="38"/>
        <v>2.9162439569155643</v>
      </c>
      <c r="G481">
        <f t="shared" ca="1" si="39"/>
        <v>1</v>
      </c>
    </row>
    <row r="482" spans="1:7" x14ac:dyDescent="0.25">
      <c r="A482">
        <v>476</v>
      </c>
      <c r="B482">
        <f t="shared" ca="1" si="35"/>
        <v>6.4175930228435085</v>
      </c>
      <c r="C482">
        <f t="shared" ca="1" si="36"/>
        <v>7.2450600702989147</v>
      </c>
      <c r="D482">
        <v>1</v>
      </c>
      <c r="E482">
        <f t="shared" ca="1" si="37"/>
        <v>0</v>
      </c>
      <c r="F482">
        <f t="shared" ca="1" si="38"/>
        <v>0</v>
      </c>
      <c r="G482">
        <f t="shared" ca="1" si="39"/>
        <v>0</v>
      </c>
    </row>
    <row r="483" spans="1:7" x14ac:dyDescent="0.25">
      <c r="A483">
        <v>477</v>
      </c>
      <c r="B483">
        <f t="shared" ca="1" si="35"/>
        <v>7.2223746545357237</v>
      </c>
      <c r="C483">
        <f t="shared" ca="1" si="36"/>
        <v>5.4256005016587023</v>
      </c>
      <c r="D483">
        <v>1</v>
      </c>
      <c r="E483">
        <f t="shared" ca="1" si="37"/>
        <v>7.2223746545357237</v>
      </c>
      <c r="F483">
        <f t="shared" ca="1" si="38"/>
        <v>5.4256005016587023</v>
      </c>
      <c r="G483">
        <f t="shared" ca="1" si="39"/>
        <v>1</v>
      </c>
    </row>
    <row r="484" spans="1:7" x14ac:dyDescent="0.25">
      <c r="A484">
        <v>478</v>
      </c>
      <c r="B484">
        <f t="shared" ca="1" si="35"/>
        <v>0.69803880102986848</v>
      </c>
      <c r="C484">
        <f t="shared" ca="1" si="36"/>
        <v>0.17661286889758643</v>
      </c>
      <c r="D484" s="1">
        <v>1</v>
      </c>
      <c r="E484">
        <f t="shared" ca="1" si="37"/>
        <v>0.69803880102986848</v>
      </c>
      <c r="F484">
        <f t="shared" ca="1" si="38"/>
        <v>0.17661286889758643</v>
      </c>
      <c r="G484">
        <f t="shared" ca="1" si="39"/>
        <v>1</v>
      </c>
    </row>
    <row r="485" spans="1:7" x14ac:dyDescent="0.25">
      <c r="A485">
        <v>479</v>
      </c>
      <c r="B485">
        <f t="shared" ca="1" si="35"/>
        <v>2.5746003717994954</v>
      </c>
      <c r="C485">
        <f t="shared" ca="1" si="36"/>
        <v>5.2740166733778668</v>
      </c>
      <c r="D485">
        <v>1</v>
      </c>
      <c r="E485">
        <f t="shared" ca="1" si="37"/>
        <v>0</v>
      </c>
      <c r="F485">
        <f t="shared" ca="1" si="38"/>
        <v>0</v>
      </c>
      <c r="G485">
        <f t="shared" ca="1" si="39"/>
        <v>0</v>
      </c>
    </row>
    <row r="486" spans="1:7" x14ac:dyDescent="0.25">
      <c r="A486">
        <v>480</v>
      </c>
      <c r="B486">
        <f t="shared" ca="1" si="35"/>
        <v>6.3323028146932359E-2</v>
      </c>
      <c r="C486">
        <f t="shared" ca="1" si="36"/>
        <v>5.8752923327329469</v>
      </c>
      <c r="D486">
        <v>1</v>
      </c>
      <c r="E486">
        <f t="shared" ca="1" si="37"/>
        <v>0</v>
      </c>
      <c r="F486">
        <f t="shared" ca="1" si="38"/>
        <v>0</v>
      </c>
      <c r="G486">
        <f t="shared" ca="1" si="39"/>
        <v>0</v>
      </c>
    </row>
    <row r="487" spans="1:7" x14ac:dyDescent="0.25">
      <c r="A487">
        <v>481</v>
      </c>
      <c r="B487">
        <f t="shared" ca="1" si="35"/>
        <v>2.5033312791758013</v>
      </c>
      <c r="C487">
        <f t="shared" ca="1" si="36"/>
        <v>1.4072758017865019</v>
      </c>
      <c r="D487">
        <v>1</v>
      </c>
      <c r="E487">
        <f t="shared" ca="1" si="37"/>
        <v>2.5033312791758013</v>
      </c>
      <c r="F487">
        <f t="shared" ca="1" si="38"/>
        <v>1.4072758017865019</v>
      </c>
      <c r="G487">
        <f t="shared" ca="1" si="39"/>
        <v>1</v>
      </c>
    </row>
    <row r="488" spans="1:7" x14ac:dyDescent="0.25">
      <c r="A488">
        <v>482</v>
      </c>
      <c r="B488">
        <f t="shared" ca="1" si="35"/>
        <v>6.7147909551234166</v>
      </c>
      <c r="C488">
        <f t="shared" ca="1" si="36"/>
        <v>8.0751992186722568</v>
      </c>
      <c r="D488" s="1">
        <v>1</v>
      </c>
      <c r="E488">
        <f t="shared" ca="1" si="37"/>
        <v>0</v>
      </c>
      <c r="F488">
        <f t="shared" ca="1" si="38"/>
        <v>0</v>
      </c>
      <c r="G488">
        <f t="shared" ca="1" si="39"/>
        <v>0</v>
      </c>
    </row>
    <row r="489" spans="1:7" x14ac:dyDescent="0.25">
      <c r="A489">
        <v>483</v>
      </c>
      <c r="B489">
        <f t="shared" ca="1" si="35"/>
        <v>3.7095788232909066</v>
      </c>
      <c r="C489">
        <f t="shared" ca="1" si="36"/>
        <v>0.66725876922786065</v>
      </c>
      <c r="D489">
        <v>1</v>
      </c>
      <c r="E489">
        <f t="shared" ca="1" si="37"/>
        <v>3.7095788232909066</v>
      </c>
      <c r="F489">
        <f t="shared" ca="1" si="38"/>
        <v>0.66725876922786065</v>
      </c>
      <c r="G489">
        <f t="shared" ca="1" si="39"/>
        <v>1</v>
      </c>
    </row>
    <row r="490" spans="1:7" x14ac:dyDescent="0.25">
      <c r="A490">
        <v>484</v>
      </c>
      <c r="B490">
        <f t="shared" ca="1" si="35"/>
        <v>8.5372321235067314</v>
      </c>
      <c r="C490">
        <f t="shared" ca="1" si="36"/>
        <v>1.7924183750668738</v>
      </c>
      <c r="D490">
        <v>1</v>
      </c>
      <c r="E490">
        <f t="shared" ca="1" si="37"/>
        <v>8.5372321235067314</v>
      </c>
      <c r="F490">
        <f t="shared" ca="1" si="38"/>
        <v>1.7924183750668738</v>
      </c>
      <c r="G490">
        <f t="shared" ca="1" si="39"/>
        <v>1</v>
      </c>
    </row>
    <row r="491" spans="1:7" x14ac:dyDescent="0.25">
      <c r="A491">
        <v>485</v>
      </c>
      <c r="B491">
        <f t="shared" ca="1" si="35"/>
        <v>2.3293027659884902</v>
      </c>
      <c r="C491">
        <f t="shared" ca="1" si="36"/>
        <v>6.3990181560920805</v>
      </c>
      <c r="D491" s="1">
        <v>1</v>
      </c>
      <c r="E491">
        <f t="shared" ca="1" si="37"/>
        <v>0</v>
      </c>
      <c r="F491">
        <f t="shared" ca="1" si="38"/>
        <v>0</v>
      </c>
      <c r="G491">
        <f t="shared" ca="1" si="39"/>
        <v>0</v>
      </c>
    </row>
    <row r="492" spans="1:7" x14ac:dyDescent="0.25">
      <c r="A492">
        <v>486</v>
      </c>
      <c r="B492">
        <f t="shared" ca="1" si="35"/>
        <v>4.7953006735924948</v>
      </c>
      <c r="C492">
        <f t="shared" ca="1" si="36"/>
        <v>4.1496845610373256</v>
      </c>
      <c r="D492">
        <v>1</v>
      </c>
      <c r="E492">
        <f t="shared" ca="1" si="37"/>
        <v>4.7953006735924948</v>
      </c>
      <c r="F492">
        <f t="shared" ca="1" si="38"/>
        <v>4.1496845610373256</v>
      </c>
      <c r="G492">
        <f t="shared" ca="1" si="39"/>
        <v>1</v>
      </c>
    </row>
    <row r="493" spans="1:7" x14ac:dyDescent="0.25">
      <c r="A493">
        <v>487</v>
      </c>
      <c r="B493">
        <f t="shared" ca="1" si="35"/>
        <v>8.5116589550968609</v>
      </c>
      <c r="C493">
        <f t="shared" ca="1" si="36"/>
        <v>7.7408153814036789</v>
      </c>
      <c r="D493">
        <v>1</v>
      </c>
      <c r="E493">
        <f t="shared" ca="1" si="37"/>
        <v>8.5116589550968609</v>
      </c>
      <c r="F493">
        <f t="shared" ca="1" si="38"/>
        <v>7.7408153814036789</v>
      </c>
      <c r="G493">
        <f t="shared" ca="1" si="39"/>
        <v>1</v>
      </c>
    </row>
    <row r="494" spans="1:7" x14ac:dyDescent="0.25">
      <c r="A494">
        <v>488</v>
      </c>
      <c r="B494">
        <f t="shared" ca="1" si="35"/>
        <v>7.6261012886638806</v>
      </c>
      <c r="C494">
        <f t="shared" ca="1" si="36"/>
        <v>4.4736492491611211</v>
      </c>
      <c r="D494" s="1">
        <v>1</v>
      </c>
      <c r="E494">
        <f t="shared" ca="1" si="37"/>
        <v>7.6261012886638806</v>
      </c>
      <c r="F494">
        <f t="shared" ca="1" si="38"/>
        <v>4.4736492491611211</v>
      </c>
      <c r="G494">
        <f t="shared" ca="1" si="39"/>
        <v>1</v>
      </c>
    </row>
    <row r="495" spans="1:7" x14ac:dyDescent="0.25">
      <c r="A495">
        <v>489</v>
      </c>
      <c r="B495">
        <f t="shared" ca="1" si="35"/>
        <v>8.5574117117945825</v>
      </c>
      <c r="C495">
        <f t="shared" ca="1" si="36"/>
        <v>5.1466755327369063</v>
      </c>
      <c r="D495">
        <v>1</v>
      </c>
      <c r="E495">
        <f t="shared" ca="1" si="37"/>
        <v>8.5574117117945825</v>
      </c>
      <c r="F495">
        <f t="shared" ca="1" si="38"/>
        <v>5.1466755327369063</v>
      </c>
      <c r="G495">
        <f t="shared" ca="1" si="39"/>
        <v>1</v>
      </c>
    </row>
    <row r="496" spans="1:7" x14ac:dyDescent="0.25">
      <c r="A496">
        <v>490</v>
      </c>
      <c r="B496">
        <f t="shared" ca="1" si="35"/>
        <v>8.2610454207862567</v>
      </c>
      <c r="C496">
        <f t="shared" ca="1" si="36"/>
        <v>5.2493527516440857</v>
      </c>
      <c r="D496">
        <v>1</v>
      </c>
      <c r="E496">
        <f t="shared" ca="1" si="37"/>
        <v>8.2610454207862567</v>
      </c>
      <c r="F496">
        <f t="shared" ca="1" si="38"/>
        <v>5.2493527516440857</v>
      </c>
      <c r="G496">
        <f t="shared" ca="1" si="39"/>
        <v>1</v>
      </c>
    </row>
    <row r="497" spans="1:7" x14ac:dyDescent="0.25">
      <c r="A497">
        <v>491</v>
      </c>
      <c r="B497">
        <f t="shared" ca="1" si="35"/>
        <v>6.4664676530020762</v>
      </c>
      <c r="C497">
        <f t="shared" ca="1" si="36"/>
        <v>8.8611048113325115</v>
      </c>
      <c r="D497">
        <v>1</v>
      </c>
      <c r="E497">
        <f t="shared" ca="1" si="37"/>
        <v>0</v>
      </c>
      <c r="F497">
        <f t="shared" ca="1" si="38"/>
        <v>0</v>
      </c>
      <c r="G497">
        <f t="shared" ca="1" si="39"/>
        <v>0</v>
      </c>
    </row>
    <row r="498" spans="1:7" x14ac:dyDescent="0.25">
      <c r="A498">
        <v>492</v>
      </c>
      <c r="B498">
        <f t="shared" ca="1" si="35"/>
        <v>7.2715267304664364</v>
      </c>
      <c r="C498">
        <f t="shared" ca="1" si="36"/>
        <v>3.6393214548552932E-2</v>
      </c>
      <c r="D498" s="1">
        <v>1</v>
      </c>
      <c r="E498">
        <f t="shared" ca="1" si="37"/>
        <v>7.2715267304664364</v>
      </c>
      <c r="F498">
        <f t="shared" ca="1" si="38"/>
        <v>3.6393214548552932E-2</v>
      </c>
      <c r="G498">
        <f t="shared" ca="1" si="39"/>
        <v>1</v>
      </c>
    </row>
    <row r="499" spans="1:7" x14ac:dyDescent="0.25">
      <c r="A499">
        <v>493</v>
      </c>
      <c r="B499">
        <f t="shared" ca="1" si="35"/>
        <v>7.8992769134255418</v>
      </c>
      <c r="C499">
        <f t="shared" ca="1" si="36"/>
        <v>5.010749701375218</v>
      </c>
      <c r="D499">
        <v>1</v>
      </c>
      <c r="E499">
        <f t="shared" ca="1" si="37"/>
        <v>7.8992769134255418</v>
      </c>
      <c r="F499">
        <f t="shared" ca="1" si="38"/>
        <v>5.010749701375218</v>
      </c>
      <c r="G499">
        <f t="shared" ca="1" si="39"/>
        <v>1</v>
      </c>
    </row>
    <row r="500" spans="1:7" x14ac:dyDescent="0.25">
      <c r="A500">
        <v>494</v>
      </c>
      <c r="B500">
        <f t="shared" ca="1" si="35"/>
        <v>6.7715349723726499</v>
      </c>
      <c r="C500">
        <f t="shared" ca="1" si="36"/>
        <v>8.3100367471988363</v>
      </c>
      <c r="D500">
        <v>1</v>
      </c>
      <c r="E500">
        <f t="shared" ca="1" si="37"/>
        <v>0</v>
      </c>
      <c r="F500">
        <f t="shared" ca="1" si="38"/>
        <v>0</v>
      </c>
      <c r="G500">
        <f t="shared" ca="1" si="39"/>
        <v>0</v>
      </c>
    </row>
    <row r="501" spans="1:7" x14ac:dyDescent="0.25">
      <c r="A501">
        <v>495</v>
      </c>
      <c r="B501">
        <f t="shared" ca="1" si="35"/>
        <v>1.0686619291124675</v>
      </c>
      <c r="C501">
        <f t="shared" ca="1" si="36"/>
        <v>7.4999988494363432</v>
      </c>
      <c r="D501" s="1">
        <v>1</v>
      </c>
      <c r="E501">
        <f t="shared" ca="1" si="37"/>
        <v>0</v>
      </c>
      <c r="F501">
        <f t="shared" ca="1" si="38"/>
        <v>0</v>
      </c>
      <c r="G501">
        <f t="shared" ca="1" si="39"/>
        <v>0</v>
      </c>
    </row>
    <row r="502" spans="1:7" x14ac:dyDescent="0.25">
      <c r="A502">
        <v>496</v>
      </c>
      <c r="B502">
        <f t="shared" ca="1" si="35"/>
        <v>7.9898289804550409</v>
      </c>
      <c r="C502">
        <f t="shared" ca="1" si="36"/>
        <v>8.3945091204727582</v>
      </c>
      <c r="D502">
        <v>1</v>
      </c>
      <c r="E502">
        <f t="shared" ca="1" si="37"/>
        <v>0</v>
      </c>
      <c r="F502">
        <f t="shared" ca="1" si="38"/>
        <v>0</v>
      </c>
      <c r="G502">
        <f t="shared" ca="1" si="39"/>
        <v>0</v>
      </c>
    </row>
    <row r="503" spans="1:7" x14ac:dyDescent="0.25">
      <c r="A503">
        <v>497</v>
      </c>
      <c r="B503">
        <f t="shared" ca="1" si="35"/>
        <v>0.65060558960430004</v>
      </c>
      <c r="C503">
        <f t="shared" ca="1" si="36"/>
        <v>6.1944517206325118</v>
      </c>
      <c r="D503">
        <v>1</v>
      </c>
      <c r="E503">
        <f t="shared" ca="1" si="37"/>
        <v>0</v>
      </c>
      <c r="F503">
        <f t="shared" ca="1" si="38"/>
        <v>0</v>
      </c>
      <c r="G503">
        <f t="shared" ca="1" si="39"/>
        <v>0</v>
      </c>
    </row>
    <row r="504" spans="1:7" x14ac:dyDescent="0.25">
      <c r="A504">
        <v>498</v>
      </c>
      <c r="B504">
        <f t="shared" ca="1" si="35"/>
        <v>6.342428380810837</v>
      </c>
      <c r="C504">
        <f t="shared" ca="1" si="36"/>
        <v>5.1487678980801368</v>
      </c>
      <c r="D504" s="1">
        <v>1</v>
      </c>
      <c r="E504">
        <f t="shared" ca="1" si="37"/>
        <v>6.342428380810837</v>
      </c>
      <c r="F504">
        <f t="shared" ca="1" si="38"/>
        <v>5.1487678980801368</v>
      </c>
      <c r="G504">
        <f t="shared" ca="1" si="39"/>
        <v>1</v>
      </c>
    </row>
    <row r="505" spans="1:7" x14ac:dyDescent="0.25">
      <c r="A505">
        <v>499</v>
      </c>
      <c r="B505">
        <f t="shared" ca="1" si="35"/>
        <v>3.6894625444738005</v>
      </c>
      <c r="C505">
        <f t="shared" ca="1" si="36"/>
        <v>8.2992917429948072</v>
      </c>
      <c r="D505">
        <v>1</v>
      </c>
      <c r="E505">
        <f t="shared" ca="1" si="37"/>
        <v>0</v>
      </c>
      <c r="F505">
        <f t="shared" ca="1" si="38"/>
        <v>0</v>
      </c>
      <c r="G505">
        <f t="shared" ca="1" si="39"/>
        <v>0</v>
      </c>
    </row>
    <row r="506" spans="1:7" x14ac:dyDescent="0.25">
      <c r="A506">
        <v>500</v>
      </c>
      <c r="B506">
        <f t="shared" ca="1" si="35"/>
        <v>1.7892165057048097</v>
      </c>
      <c r="C506">
        <f t="shared" ca="1" si="36"/>
        <v>2.5542313595414052</v>
      </c>
      <c r="D506">
        <v>1</v>
      </c>
      <c r="E506">
        <f t="shared" ca="1" si="37"/>
        <v>0</v>
      </c>
      <c r="F506">
        <f t="shared" ca="1" si="38"/>
        <v>0</v>
      </c>
      <c r="G506">
        <f t="shared" ca="1" si="39"/>
        <v>0</v>
      </c>
    </row>
    <row r="507" spans="1:7" x14ac:dyDescent="0.25">
      <c r="A507">
        <v>501</v>
      </c>
      <c r="B507">
        <f t="shared" ca="1" si="35"/>
        <v>2.7041355460746699</v>
      </c>
      <c r="C507">
        <f t="shared" ca="1" si="36"/>
        <v>4.5464701245359125</v>
      </c>
      <c r="D507">
        <v>1</v>
      </c>
      <c r="E507">
        <f t="shared" ca="1" si="37"/>
        <v>0</v>
      </c>
      <c r="F507">
        <f t="shared" ca="1" si="38"/>
        <v>0</v>
      </c>
      <c r="G507">
        <f t="shared" ca="1" si="39"/>
        <v>0</v>
      </c>
    </row>
    <row r="508" spans="1:7" x14ac:dyDescent="0.25">
      <c r="A508">
        <v>502</v>
      </c>
      <c r="B508">
        <f t="shared" ca="1" si="35"/>
        <v>8.7858113561453504</v>
      </c>
      <c r="C508">
        <f t="shared" ca="1" si="36"/>
        <v>3.8589283082787866</v>
      </c>
      <c r="D508" s="1">
        <v>1</v>
      </c>
      <c r="E508">
        <f t="shared" ca="1" si="37"/>
        <v>8.7858113561453504</v>
      </c>
      <c r="F508">
        <f t="shared" ca="1" si="38"/>
        <v>3.8589283082787866</v>
      </c>
      <c r="G508">
        <f t="shared" ca="1" si="39"/>
        <v>1</v>
      </c>
    </row>
    <row r="509" spans="1:7" x14ac:dyDescent="0.25">
      <c r="A509">
        <v>503</v>
      </c>
      <c r="B509">
        <f t="shared" ca="1" si="35"/>
        <v>0.80832507670801768</v>
      </c>
      <c r="C509">
        <f t="shared" ca="1" si="36"/>
        <v>5.9754411054502654</v>
      </c>
      <c r="D509">
        <v>1</v>
      </c>
      <c r="E509">
        <f t="shared" ca="1" si="37"/>
        <v>0</v>
      </c>
      <c r="F509">
        <f t="shared" ca="1" si="38"/>
        <v>0</v>
      </c>
      <c r="G509">
        <f t="shared" ca="1" si="39"/>
        <v>0</v>
      </c>
    </row>
    <row r="510" spans="1:7" x14ac:dyDescent="0.25">
      <c r="A510">
        <v>504</v>
      </c>
      <c r="B510">
        <f t="shared" ca="1" si="35"/>
        <v>5.36921885992468</v>
      </c>
      <c r="C510">
        <f t="shared" ca="1" si="36"/>
        <v>5.7257852971921208</v>
      </c>
      <c r="D510">
        <v>1</v>
      </c>
      <c r="E510">
        <f t="shared" ca="1" si="37"/>
        <v>0</v>
      </c>
      <c r="F510">
        <f t="shared" ca="1" si="38"/>
        <v>0</v>
      </c>
      <c r="G510">
        <f t="shared" ca="1" si="39"/>
        <v>0</v>
      </c>
    </row>
    <row r="511" spans="1:7" x14ac:dyDescent="0.25">
      <c r="A511">
        <v>505</v>
      </c>
      <c r="B511">
        <f t="shared" ca="1" si="35"/>
        <v>1.6173294970194236</v>
      </c>
      <c r="C511">
        <f t="shared" ca="1" si="36"/>
        <v>8.3565810938623937</v>
      </c>
      <c r="D511" s="1">
        <v>1</v>
      </c>
      <c r="E511">
        <f t="shared" ca="1" si="37"/>
        <v>0</v>
      </c>
      <c r="F511">
        <f t="shared" ca="1" si="38"/>
        <v>0</v>
      </c>
      <c r="G511">
        <f t="shared" ca="1" si="39"/>
        <v>0</v>
      </c>
    </row>
    <row r="512" spans="1:7" x14ac:dyDescent="0.25">
      <c r="A512">
        <v>506</v>
      </c>
      <c r="B512">
        <f t="shared" ca="1" si="35"/>
        <v>8.2219072440906746</v>
      </c>
      <c r="C512">
        <f t="shared" ca="1" si="36"/>
        <v>2.9976493539688116</v>
      </c>
      <c r="D512">
        <v>1</v>
      </c>
      <c r="E512">
        <f t="shared" ca="1" si="37"/>
        <v>8.2219072440906746</v>
      </c>
      <c r="F512">
        <f t="shared" ca="1" si="38"/>
        <v>2.9976493539688116</v>
      </c>
      <c r="G512">
        <f t="shared" ca="1" si="39"/>
        <v>1</v>
      </c>
    </row>
    <row r="513" spans="1:7" x14ac:dyDescent="0.25">
      <c r="A513">
        <v>507</v>
      </c>
      <c r="B513">
        <f t="shared" ca="1" si="35"/>
        <v>5.8533410037530729</v>
      </c>
      <c r="C513">
        <f t="shared" ca="1" si="36"/>
        <v>0.64180111269631801</v>
      </c>
      <c r="D513">
        <v>1</v>
      </c>
      <c r="E513">
        <f t="shared" ca="1" si="37"/>
        <v>5.8533410037530729</v>
      </c>
      <c r="F513">
        <f t="shared" ca="1" si="38"/>
        <v>0.64180111269631801</v>
      </c>
      <c r="G513">
        <f t="shared" ca="1" si="39"/>
        <v>1</v>
      </c>
    </row>
    <row r="514" spans="1:7" x14ac:dyDescent="0.25">
      <c r="A514">
        <v>508</v>
      </c>
      <c r="B514">
        <f t="shared" ca="1" si="35"/>
        <v>0.90649469555248718</v>
      </c>
      <c r="C514">
        <f t="shared" ca="1" si="36"/>
        <v>7.0220731564069965</v>
      </c>
      <c r="D514" s="1">
        <v>1</v>
      </c>
      <c r="E514">
        <f t="shared" ca="1" si="37"/>
        <v>0</v>
      </c>
      <c r="F514">
        <f t="shared" ca="1" si="38"/>
        <v>0</v>
      </c>
      <c r="G514">
        <f t="shared" ca="1" si="39"/>
        <v>0</v>
      </c>
    </row>
    <row r="515" spans="1:7" x14ac:dyDescent="0.25">
      <c r="A515">
        <v>509</v>
      </c>
      <c r="B515">
        <f t="shared" ca="1" si="35"/>
        <v>8.3604082309446852</v>
      </c>
      <c r="C515">
        <f t="shared" ca="1" si="36"/>
        <v>5.9432651629776263</v>
      </c>
      <c r="D515">
        <v>1</v>
      </c>
      <c r="E515">
        <f t="shared" ca="1" si="37"/>
        <v>8.3604082309446852</v>
      </c>
      <c r="F515">
        <f t="shared" ca="1" si="38"/>
        <v>5.9432651629776263</v>
      </c>
      <c r="G515">
        <f t="shared" ca="1" si="39"/>
        <v>1</v>
      </c>
    </row>
    <row r="516" spans="1:7" x14ac:dyDescent="0.25">
      <c r="A516">
        <v>510</v>
      </c>
      <c r="B516">
        <f t="shared" ca="1" si="35"/>
        <v>7.160543110268093</v>
      </c>
      <c r="C516">
        <f t="shared" ca="1" si="36"/>
        <v>6.1010275348969358</v>
      </c>
      <c r="D516">
        <v>1</v>
      </c>
      <c r="E516">
        <f t="shared" ca="1" si="37"/>
        <v>7.160543110268093</v>
      </c>
      <c r="F516">
        <f t="shared" ca="1" si="38"/>
        <v>6.1010275348969358</v>
      </c>
      <c r="G516">
        <f t="shared" ca="1" si="39"/>
        <v>1</v>
      </c>
    </row>
    <row r="517" spans="1:7" x14ac:dyDescent="0.25">
      <c r="A517">
        <v>511</v>
      </c>
      <c r="B517">
        <f t="shared" ca="1" si="35"/>
        <v>3.3911222618381824</v>
      </c>
      <c r="C517">
        <f t="shared" ca="1" si="36"/>
        <v>7.647004920332229</v>
      </c>
      <c r="D517">
        <v>1</v>
      </c>
      <c r="E517">
        <f t="shared" ca="1" si="37"/>
        <v>0</v>
      </c>
      <c r="F517">
        <f t="shared" ca="1" si="38"/>
        <v>0</v>
      </c>
      <c r="G517">
        <f t="shared" ca="1" si="39"/>
        <v>0</v>
      </c>
    </row>
    <row r="518" spans="1:7" x14ac:dyDescent="0.25">
      <c r="A518">
        <v>512</v>
      </c>
      <c r="B518">
        <f t="shared" ca="1" si="35"/>
        <v>7.3978758932523387</v>
      </c>
      <c r="C518">
        <f t="shared" ca="1" si="36"/>
        <v>2.3598438089021019</v>
      </c>
      <c r="D518" s="1">
        <v>1</v>
      </c>
      <c r="E518">
        <f t="shared" ca="1" si="37"/>
        <v>7.3978758932523387</v>
      </c>
      <c r="F518">
        <f t="shared" ca="1" si="38"/>
        <v>2.3598438089021019</v>
      </c>
      <c r="G518">
        <f t="shared" ca="1" si="39"/>
        <v>1</v>
      </c>
    </row>
    <row r="519" spans="1:7" x14ac:dyDescent="0.25">
      <c r="A519">
        <v>513</v>
      </c>
      <c r="B519">
        <f t="shared" ca="1" si="35"/>
        <v>5.3281978081939432</v>
      </c>
      <c r="C519">
        <f t="shared" ca="1" si="36"/>
        <v>3.8523211124231191</v>
      </c>
      <c r="D519">
        <v>1</v>
      </c>
      <c r="E519">
        <f t="shared" ca="1" si="37"/>
        <v>5.3281978081939432</v>
      </c>
      <c r="F519">
        <f t="shared" ca="1" si="38"/>
        <v>3.8523211124231191</v>
      </c>
      <c r="G519">
        <f t="shared" ca="1" si="39"/>
        <v>1</v>
      </c>
    </row>
    <row r="520" spans="1:7" x14ac:dyDescent="0.25">
      <c r="A520">
        <v>514</v>
      </c>
      <c r="B520">
        <f t="shared" ref="B520:B583" ca="1" si="40">(($D$3-$C$3)*RAND())+$C$3</f>
        <v>3.9372706382022615E-3</v>
      </c>
      <c r="C520">
        <f t="shared" ref="C520:C583" ca="1" si="41">$C$4+($D$4-$C$4)*RAND()</f>
        <v>6.1361465328093807</v>
      </c>
      <c r="D520">
        <v>1</v>
      </c>
      <c r="E520">
        <f t="shared" ref="E520:E583" ca="1" si="42">IF(C520&lt;B520,B520,0)</f>
        <v>0</v>
      </c>
      <c r="F520">
        <f t="shared" ref="F520:F583" ca="1" si="43">IF(C520&lt;B520,C520,0)</f>
        <v>0</v>
      </c>
      <c r="G520">
        <f t="shared" ref="G520:G583" ca="1" si="44">IF(E520=0,0,1)</f>
        <v>0</v>
      </c>
    </row>
    <row r="521" spans="1:7" x14ac:dyDescent="0.25">
      <c r="A521">
        <v>515</v>
      </c>
      <c r="B521">
        <f t="shared" ca="1" si="40"/>
        <v>7.9091530394659415</v>
      </c>
      <c r="C521">
        <f t="shared" ca="1" si="41"/>
        <v>7.7763921563244098</v>
      </c>
      <c r="D521" s="1">
        <v>1</v>
      </c>
      <c r="E521">
        <f t="shared" ca="1" si="42"/>
        <v>7.9091530394659415</v>
      </c>
      <c r="F521">
        <f t="shared" ca="1" si="43"/>
        <v>7.7763921563244098</v>
      </c>
      <c r="G521">
        <f t="shared" ca="1" si="44"/>
        <v>1</v>
      </c>
    </row>
    <row r="522" spans="1:7" x14ac:dyDescent="0.25">
      <c r="A522">
        <v>516</v>
      </c>
      <c r="B522">
        <f t="shared" ca="1" si="40"/>
        <v>3.6512074002493762</v>
      </c>
      <c r="C522">
        <f t="shared" ca="1" si="41"/>
        <v>6.773514848977344</v>
      </c>
      <c r="D522">
        <v>1</v>
      </c>
      <c r="E522">
        <f t="shared" ca="1" si="42"/>
        <v>0</v>
      </c>
      <c r="F522">
        <f t="shared" ca="1" si="43"/>
        <v>0</v>
      </c>
      <c r="G522">
        <f t="shared" ca="1" si="44"/>
        <v>0</v>
      </c>
    </row>
    <row r="523" spans="1:7" x14ac:dyDescent="0.25">
      <c r="A523">
        <v>517</v>
      </c>
      <c r="B523">
        <f t="shared" ca="1" si="40"/>
        <v>4.9868551689627809</v>
      </c>
      <c r="C523">
        <f t="shared" ca="1" si="41"/>
        <v>5.8017061402188972</v>
      </c>
      <c r="D523">
        <v>1</v>
      </c>
      <c r="E523">
        <f t="shared" ca="1" si="42"/>
        <v>0</v>
      </c>
      <c r="F523">
        <f t="shared" ca="1" si="43"/>
        <v>0</v>
      </c>
      <c r="G523">
        <f t="shared" ca="1" si="44"/>
        <v>0</v>
      </c>
    </row>
    <row r="524" spans="1:7" x14ac:dyDescent="0.25">
      <c r="A524">
        <v>518</v>
      </c>
      <c r="B524">
        <f t="shared" ca="1" si="40"/>
        <v>8.3021569815128515</v>
      </c>
      <c r="C524">
        <f t="shared" ca="1" si="41"/>
        <v>1.52779829705384</v>
      </c>
      <c r="D524" s="1">
        <v>1</v>
      </c>
      <c r="E524">
        <f t="shared" ca="1" si="42"/>
        <v>8.3021569815128515</v>
      </c>
      <c r="F524">
        <f t="shared" ca="1" si="43"/>
        <v>1.52779829705384</v>
      </c>
      <c r="G524">
        <f t="shared" ca="1" si="44"/>
        <v>1</v>
      </c>
    </row>
    <row r="525" spans="1:7" x14ac:dyDescent="0.25">
      <c r="A525">
        <v>519</v>
      </c>
      <c r="B525">
        <f t="shared" ca="1" si="40"/>
        <v>0.63574804468119839</v>
      </c>
      <c r="C525">
        <f t="shared" ca="1" si="41"/>
        <v>0.58457318281388315</v>
      </c>
      <c r="D525">
        <v>1</v>
      </c>
      <c r="E525">
        <f t="shared" ca="1" si="42"/>
        <v>0.63574804468119839</v>
      </c>
      <c r="F525">
        <f t="shared" ca="1" si="43"/>
        <v>0.58457318281388315</v>
      </c>
      <c r="G525">
        <f t="shared" ca="1" si="44"/>
        <v>1</v>
      </c>
    </row>
    <row r="526" spans="1:7" x14ac:dyDescent="0.25">
      <c r="A526">
        <v>520</v>
      </c>
      <c r="B526">
        <f t="shared" ca="1" si="40"/>
        <v>3.9372195355621509</v>
      </c>
      <c r="C526">
        <f t="shared" ca="1" si="41"/>
        <v>8.6438622459433301</v>
      </c>
      <c r="D526">
        <v>1</v>
      </c>
      <c r="E526">
        <f t="shared" ca="1" si="42"/>
        <v>0</v>
      </c>
      <c r="F526">
        <f t="shared" ca="1" si="43"/>
        <v>0</v>
      </c>
      <c r="G526">
        <f t="shared" ca="1" si="44"/>
        <v>0</v>
      </c>
    </row>
    <row r="527" spans="1:7" x14ac:dyDescent="0.25">
      <c r="A527">
        <v>521</v>
      </c>
      <c r="B527">
        <f t="shared" ca="1" si="40"/>
        <v>5.5650880590835445</v>
      </c>
      <c r="C527">
        <f t="shared" ca="1" si="41"/>
        <v>4.8715309908305198</v>
      </c>
      <c r="D527">
        <v>1</v>
      </c>
      <c r="E527">
        <f t="shared" ca="1" si="42"/>
        <v>5.5650880590835445</v>
      </c>
      <c r="F527">
        <f t="shared" ca="1" si="43"/>
        <v>4.8715309908305198</v>
      </c>
      <c r="G527">
        <f t="shared" ca="1" si="44"/>
        <v>1</v>
      </c>
    </row>
    <row r="528" spans="1:7" x14ac:dyDescent="0.25">
      <c r="A528">
        <v>522</v>
      </c>
      <c r="B528">
        <f t="shared" ca="1" si="40"/>
        <v>6.1421495415763925</v>
      </c>
      <c r="C528">
        <f t="shared" ca="1" si="41"/>
        <v>2.9124015184204826</v>
      </c>
      <c r="D528" s="1">
        <v>1</v>
      </c>
      <c r="E528">
        <f t="shared" ca="1" si="42"/>
        <v>6.1421495415763925</v>
      </c>
      <c r="F528">
        <f t="shared" ca="1" si="43"/>
        <v>2.9124015184204826</v>
      </c>
      <c r="G528">
        <f t="shared" ca="1" si="44"/>
        <v>1</v>
      </c>
    </row>
    <row r="529" spans="1:7" x14ac:dyDescent="0.25">
      <c r="A529">
        <v>523</v>
      </c>
      <c r="B529">
        <f t="shared" ca="1" si="40"/>
        <v>4.1970149561728274</v>
      </c>
      <c r="C529">
        <f t="shared" ca="1" si="41"/>
        <v>0.72428156521774312</v>
      </c>
      <c r="D529">
        <v>1</v>
      </c>
      <c r="E529">
        <f t="shared" ca="1" si="42"/>
        <v>4.1970149561728274</v>
      </c>
      <c r="F529">
        <f t="shared" ca="1" si="43"/>
        <v>0.72428156521774312</v>
      </c>
      <c r="G529">
        <f t="shared" ca="1" si="44"/>
        <v>1</v>
      </c>
    </row>
    <row r="530" spans="1:7" x14ac:dyDescent="0.25">
      <c r="A530">
        <v>524</v>
      </c>
      <c r="B530">
        <f t="shared" ca="1" si="40"/>
        <v>7.1435490185163868</v>
      </c>
      <c r="C530">
        <f t="shared" ca="1" si="41"/>
        <v>6.9056275529351554</v>
      </c>
      <c r="D530">
        <v>1</v>
      </c>
      <c r="E530">
        <f t="shared" ca="1" si="42"/>
        <v>7.1435490185163868</v>
      </c>
      <c r="F530">
        <f t="shared" ca="1" si="43"/>
        <v>6.9056275529351554</v>
      </c>
      <c r="G530">
        <f t="shared" ca="1" si="44"/>
        <v>1</v>
      </c>
    </row>
    <row r="531" spans="1:7" x14ac:dyDescent="0.25">
      <c r="A531">
        <v>525</v>
      </c>
      <c r="B531">
        <f t="shared" ca="1" si="40"/>
        <v>5.5227753473783521</v>
      </c>
      <c r="C531">
        <f t="shared" ca="1" si="41"/>
        <v>7.4226860455466648</v>
      </c>
      <c r="D531" s="1">
        <v>1</v>
      </c>
      <c r="E531">
        <f t="shared" ca="1" si="42"/>
        <v>0</v>
      </c>
      <c r="F531">
        <f t="shared" ca="1" si="43"/>
        <v>0</v>
      </c>
      <c r="G531">
        <f t="shared" ca="1" si="44"/>
        <v>0</v>
      </c>
    </row>
    <row r="532" spans="1:7" x14ac:dyDescent="0.25">
      <c r="A532">
        <v>526</v>
      </c>
      <c r="B532">
        <f t="shared" ca="1" si="40"/>
        <v>4.0916593584742182</v>
      </c>
      <c r="C532">
        <f t="shared" ca="1" si="41"/>
        <v>3.6541326379711538</v>
      </c>
      <c r="D532">
        <v>1</v>
      </c>
      <c r="E532">
        <f t="shared" ca="1" si="42"/>
        <v>4.0916593584742182</v>
      </c>
      <c r="F532">
        <f t="shared" ca="1" si="43"/>
        <v>3.6541326379711538</v>
      </c>
      <c r="G532">
        <f t="shared" ca="1" si="44"/>
        <v>1</v>
      </c>
    </row>
    <row r="533" spans="1:7" x14ac:dyDescent="0.25">
      <c r="A533">
        <v>527</v>
      </c>
      <c r="B533">
        <f t="shared" ca="1" si="40"/>
        <v>3.5877856424113612</v>
      </c>
      <c r="C533">
        <f t="shared" ca="1" si="41"/>
        <v>4.9749762602310854</v>
      </c>
      <c r="D533">
        <v>1</v>
      </c>
      <c r="E533">
        <f t="shared" ca="1" si="42"/>
        <v>0</v>
      </c>
      <c r="F533">
        <f t="shared" ca="1" si="43"/>
        <v>0</v>
      </c>
      <c r="G533">
        <f t="shared" ca="1" si="44"/>
        <v>0</v>
      </c>
    </row>
    <row r="534" spans="1:7" x14ac:dyDescent="0.25">
      <c r="A534">
        <v>528</v>
      </c>
      <c r="B534">
        <f t="shared" ca="1" si="40"/>
        <v>4.0064250786041491</v>
      </c>
      <c r="C534">
        <f t="shared" ca="1" si="41"/>
        <v>3.1892554053631201</v>
      </c>
      <c r="D534" s="1">
        <v>1</v>
      </c>
      <c r="E534">
        <f t="shared" ca="1" si="42"/>
        <v>4.0064250786041491</v>
      </c>
      <c r="F534">
        <f t="shared" ca="1" si="43"/>
        <v>3.1892554053631201</v>
      </c>
      <c r="G534">
        <f t="shared" ca="1" si="44"/>
        <v>1</v>
      </c>
    </row>
    <row r="535" spans="1:7" x14ac:dyDescent="0.25">
      <c r="A535">
        <v>529</v>
      </c>
      <c r="B535">
        <f t="shared" ca="1" si="40"/>
        <v>0.85523674711356912</v>
      </c>
      <c r="C535">
        <f t="shared" ca="1" si="41"/>
        <v>5.5492640629638998</v>
      </c>
      <c r="D535">
        <v>1</v>
      </c>
      <c r="E535">
        <f t="shared" ca="1" si="42"/>
        <v>0</v>
      </c>
      <c r="F535">
        <f t="shared" ca="1" si="43"/>
        <v>0</v>
      </c>
      <c r="G535">
        <f t="shared" ca="1" si="44"/>
        <v>0</v>
      </c>
    </row>
    <row r="536" spans="1:7" x14ac:dyDescent="0.25">
      <c r="A536">
        <v>530</v>
      </c>
      <c r="B536">
        <f t="shared" ca="1" si="40"/>
        <v>3.6972305835581585</v>
      </c>
      <c r="C536">
        <f t="shared" ca="1" si="41"/>
        <v>6.8506254306550165</v>
      </c>
      <c r="D536">
        <v>1</v>
      </c>
      <c r="E536">
        <f t="shared" ca="1" si="42"/>
        <v>0</v>
      </c>
      <c r="F536">
        <f t="shared" ca="1" si="43"/>
        <v>0</v>
      </c>
      <c r="G536">
        <f t="shared" ca="1" si="44"/>
        <v>0</v>
      </c>
    </row>
    <row r="537" spans="1:7" x14ac:dyDescent="0.25">
      <c r="A537">
        <v>531</v>
      </c>
      <c r="B537">
        <f t="shared" ca="1" si="40"/>
        <v>4.5001528989390991</v>
      </c>
      <c r="C537">
        <f t="shared" ca="1" si="41"/>
        <v>0.19179501539552035</v>
      </c>
      <c r="D537">
        <v>1</v>
      </c>
      <c r="E537">
        <f t="shared" ca="1" si="42"/>
        <v>4.5001528989390991</v>
      </c>
      <c r="F537">
        <f t="shared" ca="1" si="43"/>
        <v>0.19179501539552035</v>
      </c>
      <c r="G537">
        <f t="shared" ca="1" si="44"/>
        <v>1</v>
      </c>
    </row>
    <row r="538" spans="1:7" x14ac:dyDescent="0.25">
      <c r="A538">
        <v>532</v>
      </c>
      <c r="B538">
        <f t="shared" ca="1" si="40"/>
        <v>2.37131877409375</v>
      </c>
      <c r="C538">
        <f t="shared" ca="1" si="41"/>
        <v>8.5462092514147727</v>
      </c>
      <c r="D538" s="1">
        <v>1</v>
      </c>
      <c r="E538">
        <f t="shared" ca="1" si="42"/>
        <v>0</v>
      </c>
      <c r="F538">
        <f t="shared" ca="1" si="43"/>
        <v>0</v>
      </c>
      <c r="G538">
        <f t="shared" ca="1" si="44"/>
        <v>0</v>
      </c>
    </row>
    <row r="539" spans="1:7" x14ac:dyDescent="0.25">
      <c r="A539">
        <v>533</v>
      </c>
      <c r="B539">
        <f t="shared" ca="1" si="40"/>
        <v>1.4532883753009032</v>
      </c>
      <c r="C539">
        <f t="shared" ca="1" si="41"/>
        <v>5.7417385053412531</v>
      </c>
      <c r="D539">
        <v>1</v>
      </c>
      <c r="E539">
        <f t="shared" ca="1" si="42"/>
        <v>0</v>
      </c>
      <c r="F539">
        <f t="shared" ca="1" si="43"/>
        <v>0</v>
      </c>
      <c r="G539">
        <f t="shared" ca="1" si="44"/>
        <v>0</v>
      </c>
    </row>
    <row r="540" spans="1:7" x14ac:dyDescent="0.25">
      <c r="A540">
        <v>534</v>
      </c>
      <c r="B540">
        <f t="shared" ca="1" si="40"/>
        <v>3.843983646707585</v>
      </c>
      <c r="C540">
        <f t="shared" ca="1" si="41"/>
        <v>0.56527086923959047</v>
      </c>
      <c r="D540">
        <v>1</v>
      </c>
      <c r="E540">
        <f t="shared" ca="1" si="42"/>
        <v>3.843983646707585</v>
      </c>
      <c r="F540">
        <f t="shared" ca="1" si="43"/>
        <v>0.56527086923959047</v>
      </c>
      <c r="G540">
        <f t="shared" ca="1" si="44"/>
        <v>1</v>
      </c>
    </row>
    <row r="541" spans="1:7" x14ac:dyDescent="0.25">
      <c r="A541">
        <v>535</v>
      </c>
      <c r="B541">
        <f t="shared" ca="1" si="40"/>
        <v>3.5334914115729097</v>
      </c>
      <c r="C541">
        <f t="shared" ca="1" si="41"/>
        <v>8.423178546836569</v>
      </c>
      <c r="D541" s="1">
        <v>1</v>
      </c>
      <c r="E541">
        <f t="shared" ca="1" si="42"/>
        <v>0</v>
      </c>
      <c r="F541">
        <f t="shared" ca="1" si="43"/>
        <v>0</v>
      </c>
      <c r="G541">
        <f t="shared" ca="1" si="44"/>
        <v>0</v>
      </c>
    </row>
    <row r="542" spans="1:7" x14ac:dyDescent="0.25">
      <c r="A542">
        <v>536</v>
      </c>
      <c r="B542">
        <f t="shared" ca="1" si="40"/>
        <v>8.6692900986074655</v>
      </c>
      <c r="C542">
        <f t="shared" ca="1" si="41"/>
        <v>3.1996746864475294</v>
      </c>
      <c r="D542">
        <v>1</v>
      </c>
      <c r="E542">
        <f t="shared" ca="1" si="42"/>
        <v>8.6692900986074655</v>
      </c>
      <c r="F542">
        <f t="shared" ca="1" si="43"/>
        <v>3.1996746864475294</v>
      </c>
      <c r="G542">
        <f t="shared" ca="1" si="44"/>
        <v>1</v>
      </c>
    </row>
    <row r="543" spans="1:7" x14ac:dyDescent="0.25">
      <c r="A543">
        <v>537</v>
      </c>
      <c r="B543">
        <f t="shared" ca="1" si="40"/>
        <v>5.4723423233748161</v>
      </c>
      <c r="C543">
        <f t="shared" ca="1" si="41"/>
        <v>7.8818730985527754</v>
      </c>
      <c r="D543">
        <v>1</v>
      </c>
      <c r="E543">
        <f t="shared" ca="1" si="42"/>
        <v>0</v>
      </c>
      <c r="F543">
        <f t="shared" ca="1" si="43"/>
        <v>0</v>
      </c>
      <c r="G543">
        <f t="shared" ca="1" si="44"/>
        <v>0</v>
      </c>
    </row>
    <row r="544" spans="1:7" x14ac:dyDescent="0.25">
      <c r="A544">
        <v>538</v>
      </c>
      <c r="B544">
        <f t="shared" ca="1" si="40"/>
        <v>8.8621640885588153</v>
      </c>
      <c r="C544">
        <f t="shared" ca="1" si="41"/>
        <v>0.77416465378791777</v>
      </c>
      <c r="D544" s="1">
        <v>1</v>
      </c>
      <c r="E544">
        <f t="shared" ca="1" si="42"/>
        <v>8.8621640885588153</v>
      </c>
      <c r="F544">
        <f t="shared" ca="1" si="43"/>
        <v>0.77416465378791777</v>
      </c>
      <c r="G544">
        <f t="shared" ca="1" si="44"/>
        <v>1</v>
      </c>
    </row>
    <row r="545" spans="1:7" x14ac:dyDescent="0.25">
      <c r="A545">
        <v>539</v>
      </c>
      <c r="B545">
        <f t="shared" ca="1" si="40"/>
        <v>5.6531161972545316</v>
      </c>
      <c r="C545">
        <f t="shared" ca="1" si="41"/>
        <v>5.798659981027817</v>
      </c>
      <c r="D545">
        <v>1</v>
      </c>
      <c r="E545">
        <f t="shared" ca="1" si="42"/>
        <v>0</v>
      </c>
      <c r="F545">
        <f t="shared" ca="1" si="43"/>
        <v>0</v>
      </c>
      <c r="G545">
        <f t="shared" ca="1" si="44"/>
        <v>0</v>
      </c>
    </row>
    <row r="546" spans="1:7" x14ac:dyDescent="0.25">
      <c r="A546">
        <v>540</v>
      </c>
      <c r="B546">
        <f t="shared" ca="1" si="40"/>
        <v>7.0046978671315809</v>
      </c>
      <c r="C546">
        <f t="shared" ca="1" si="41"/>
        <v>7.982622364813162</v>
      </c>
      <c r="D546">
        <v>1</v>
      </c>
      <c r="E546">
        <f t="shared" ca="1" si="42"/>
        <v>0</v>
      </c>
      <c r="F546">
        <f t="shared" ca="1" si="43"/>
        <v>0</v>
      </c>
      <c r="G546">
        <f t="shared" ca="1" si="44"/>
        <v>0</v>
      </c>
    </row>
    <row r="547" spans="1:7" x14ac:dyDescent="0.25">
      <c r="A547">
        <v>541</v>
      </c>
      <c r="B547">
        <f t="shared" ca="1" si="40"/>
        <v>3.2909418449815782</v>
      </c>
      <c r="C547">
        <f t="shared" ca="1" si="41"/>
        <v>6.532146335001908</v>
      </c>
      <c r="D547">
        <v>1</v>
      </c>
      <c r="E547">
        <f t="shared" ca="1" si="42"/>
        <v>0</v>
      </c>
      <c r="F547">
        <f t="shared" ca="1" si="43"/>
        <v>0</v>
      </c>
      <c r="G547">
        <f t="shared" ca="1" si="44"/>
        <v>0</v>
      </c>
    </row>
    <row r="548" spans="1:7" x14ac:dyDescent="0.25">
      <c r="A548">
        <v>542</v>
      </c>
      <c r="B548">
        <f t="shared" ca="1" si="40"/>
        <v>3.4458286548660304</v>
      </c>
      <c r="C548">
        <f t="shared" ca="1" si="41"/>
        <v>1.7324798484938304</v>
      </c>
      <c r="D548" s="1">
        <v>1</v>
      </c>
      <c r="E548">
        <f t="shared" ca="1" si="42"/>
        <v>3.4458286548660304</v>
      </c>
      <c r="F548">
        <f t="shared" ca="1" si="43"/>
        <v>1.7324798484938304</v>
      </c>
      <c r="G548">
        <f t="shared" ca="1" si="44"/>
        <v>1</v>
      </c>
    </row>
    <row r="549" spans="1:7" x14ac:dyDescent="0.25">
      <c r="A549">
        <v>543</v>
      </c>
      <c r="B549">
        <f t="shared" ca="1" si="40"/>
        <v>0.24926907761323935</v>
      </c>
      <c r="C549">
        <f t="shared" ca="1" si="41"/>
        <v>8.7472356836255329</v>
      </c>
      <c r="D549">
        <v>1</v>
      </c>
      <c r="E549">
        <f t="shared" ca="1" si="42"/>
        <v>0</v>
      </c>
      <c r="F549">
        <f t="shared" ca="1" si="43"/>
        <v>0</v>
      </c>
      <c r="G549">
        <f t="shared" ca="1" si="44"/>
        <v>0</v>
      </c>
    </row>
    <row r="550" spans="1:7" x14ac:dyDescent="0.25">
      <c r="A550">
        <v>544</v>
      </c>
      <c r="B550">
        <f t="shared" ca="1" si="40"/>
        <v>4.9730923074244622</v>
      </c>
      <c r="C550">
        <f t="shared" ca="1" si="41"/>
        <v>0.27123564890394292</v>
      </c>
      <c r="D550">
        <v>1</v>
      </c>
      <c r="E550">
        <f t="shared" ca="1" si="42"/>
        <v>4.9730923074244622</v>
      </c>
      <c r="F550">
        <f t="shared" ca="1" si="43"/>
        <v>0.27123564890394292</v>
      </c>
      <c r="G550">
        <f t="shared" ca="1" si="44"/>
        <v>1</v>
      </c>
    </row>
    <row r="551" spans="1:7" x14ac:dyDescent="0.25">
      <c r="A551">
        <v>545</v>
      </c>
      <c r="B551">
        <f t="shared" ca="1" si="40"/>
        <v>1.934903257014569</v>
      </c>
      <c r="C551">
        <f t="shared" ca="1" si="41"/>
        <v>8.4417908732119482</v>
      </c>
      <c r="D551" s="1">
        <v>1</v>
      </c>
      <c r="E551">
        <f t="shared" ca="1" si="42"/>
        <v>0</v>
      </c>
      <c r="F551">
        <f t="shared" ca="1" si="43"/>
        <v>0</v>
      </c>
      <c r="G551">
        <f t="shared" ca="1" si="44"/>
        <v>0</v>
      </c>
    </row>
    <row r="552" spans="1:7" x14ac:dyDescent="0.25">
      <c r="A552">
        <v>546</v>
      </c>
      <c r="B552">
        <f t="shared" ca="1" si="40"/>
        <v>0.60055073175189355</v>
      </c>
      <c r="C552">
        <f t="shared" ca="1" si="41"/>
        <v>6.4626357919250417</v>
      </c>
      <c r="D552">
        <v>1</v>
      </c>
      <c r="E552">
        <f t="shared" ca="1" si="42"/>
        <v>0</v>
      </c>
      <c r="F552">
        <f t="shared" ca="1" si="43"/>
        <v>0</v>
      </c>
      <c r="G552">
        <f t="shared" ca="1" si="44"/>
        <v>0</v>
      </c>
    </row>
    <row r="553" spans="1:7" x14ac:dyDescent="0.25">
      <c r="A553">
        <v>547</v>
      </c>
      <c r="B553">
        <f t="shared" ca="1" si="40"/>
        <v>5.2729248714135908</v>
      </c>
      <c r="C553">
        <f t="shared" ca="1" si="41"/>
        <v>7.6209686966775436</v>
      </c>
      <c r="D553">
        <v>1</v>
      </c>
      <c r="E553">
        <f t="shared" ca="1" si="42"/>
        <v>0</v>
      </c>
      <c r="F553">
        <f t="shared" ca="1" si="43"/>
        <v>0</v>
      </c>
      <c r="G553">
        <f t="shared" ca="1" si="44"/>
        <v>0</v>
      </c>
    </row>
    <row r="554" spans="1:7" x14ac:dyDescent="0.25">
      <c r="A554">
        <v>548</v>
      </c>
      <c r="B554">
        <f t="shared" ca="1" si="40"/>
        <v>0.59521872747098337</v>
      </c>
      <c r="C554">
        <f t="shared" ca="1" si="41"/>
        <v>8.9089247959304974</v>
      </c>
      <c r="D554" s="1">
        <v>1</v>
      </c>
      <c r="E554">
        <f t="shared" ca="1" si="42"/>
        <v>0</v>
      </c>
      <c r="F554">
        <f t="shared" ca="1" si="43"/>
        <v>0</v>
      </c>
      <c r="G554">
        <f t="shared" ca="1" si="44"/>
        <v>0</v>
      </c>
    </row>
    <row r="555" spans="1:7" x14ac:dyDescent="0.25">
      <c r="A555">
        <v>549</v>
      </c>
      <c r="B555">
        <f t="shared" ca="1" si="40"/>
        <v>5.4036598499566821</v>
      </c>
      <c r="C555">
        <f t="shared" ca="1" si="41"/>
        <v>4.7546404997181435</v>
      </c>
      <c r="D555">
        <v>1</v>
      </c>
      <c r="E555">
        <f t="shared" ca="1" si="42"/>
        <v>5.4036598499566821</v>
      </c>
      <c r="F555">
        <f t="shared" ca="1" si="43"/>
        <v>4.7546404997181435</v>
      </c>
      <c r="G555">
        <f t="shared" ca="1" si="44"/>
        <v>1</v>
      </c>
    </row>
    <row r="556" spans="1:7" x14ac:dyDescent="0.25">
      <c r="A556">
        <v>550</v>
      </c>
      <c r="B556">
        <f t="shared" ca="1" si="40"/>
        <v>2.8780551300151314</v>
      </c>
      <c r="C556">
        <f t="shared" ca="1" si="41"/>
        <v>6.9457328465762407</v>
      </c>
      <c r="D556">
        <v>1</v>
      </c>
      <c r="E556">
        <f t="shared" ca="1" si="42"/>
        <v>0</v>
      </c>
      <c r="F556">
        <f t="shared" ca="1" si="43"/>
        <v>0</v>
      </c>
      <c r="G556">
        <f t="shared" ca="1" si="44"/>
        <v>0</v>
      </c>
    </row>
    <row r="557" spans="1:7" x14ac:dyDescent="0.25">
      <c r="A557">
        <v>551</v>
      </c>
      <c r="B557">
        <f t="shared" ca="1" si="40"/>
        <v>2.1902648374083942</v>
      </c>
      <c r="C557">
        <f t="shared" ca="1" si="41"/>
        <v>5.4885187105642839</v>
      </c>
      <c r="D557">
        <v>1</v>
      </c>
      <c r="E557">
        <f t="shared" ca="1" si="42"/>
        <v>0</v>
      </c>
      <c r="F557">
        <f t="shared" ca="1" si="43"/>
        <v>0</v>
      </c>
      <c r="G557">
        <f t="shared" ca="1" si="44"/>
        <v>0</v>
      </c>
    </row>
    <row r="558" spans="1:7" x14ac:dyDescent="0.25">
      <c r="A558">
        <v>552</v>
      </c>
      <c r="B558">
        <f t="shared" ca="1" si="40"/>
        <v>7.6831757165085479</v>
      </c>
      <c r="C558">
        <f t="shared" ca="1" si="41"/>
        <v>6.6030776743515105</v>
      </c>
      <c r="D558" s="1">
        <v>1</v>
      </c>
      <c r="E558">
        <f t="shared" ca="1" si="42"/>
        <v>7.6831757165085479</v>
      </c>
      <c r="F558">
        <f t="shared" ca="1" si="43"/>
        <v>6.6030776743515105</v>
      </c>
      <c r="G558">
        <f t="shared" ca="1" si="44"/>
        <v>1</v>
      </c>
    </row>
    <row r="559" spans="1:7" x14ac:dyDescent="0.25">
      <c r="A559">
        <v>553</v>
      </c>
      <c r="B559">
        <f t="shared" ca="1" si="40"/>
        <v>7.9627740727977594</v>
      </c>
      <c r="C559">
        <f t="shared" ca="1" si="41"/>
        <v>3.2562397732815072</v>
      </c>
      <c r="D559">
        <v>1</v>
      </c>
      <c r="E559">
        <f t="shared" ca="1" si="42"/>
        <v>7.9627740727977594</v>
      </c>
      <c r="F559">
        <f t="shared" ca="1" si="43"/>
        <v>3.2562397732815072</v>
      </c>
      <c r="G559">
        <f t="shared" ca="1" si="44"/>
        <v>1</v>
      </c>
    </row>
    <row r="560" spans="1:7" x14ac:dyDescent="0.25">
      <c r="A560">
        <v>554</v>
      </c>
      <c r="B560">
        <f t="shared" ca="1" si="40"/>
        <v>2.13899701528669</v>
      </c>
      <c r="C560">
        <f t="shared" ca="1" si="41"/>
        <v>6.6451726584685105</v>
      </c>
      <c r="D560">
        <v>1</v>
      </c>
      <c r="E560">
        <f t="shared" ca="1" si="42"/>
        <v>0</v>
      </c>
      <c r="F560">
        <f t="shared" ca="1" si="43"/>
        <v>0</v>
      </c>
      <c r="G560">
        <f t="shared" ca="1" si="44"/>
        <v>0</v>
      </c>
    </row>
    <row r="561" spans="1:7" x14ac:dyDescent="0.25">
      <c r="A561">
        <v>555</v>
      </c>
      <c r="B561">
        <f t="shared" ca="1" si="40"/>
        <v>3.3806624921127923</v>
      </c>
      <c r="C561">
        <f t="shared" ca="1" si="41"/>
        <v>7.3735359375969018</v>
      </c>
      <c r="D561" s="1">
        <v>1</v>
      </c>
      <c r="E561">
        <f t="shared" ca="1" si="42"/>
        <v>0</v>
      </c>
      <c r="F561">
        <f t="shared" ca="1" si="43"/>
        <v>0</v>
      </c>
      <c r="G561">
        <f t="shared" ca="1" si="44"/>
        <v>0</v>
      </c>
    </row>
    <row r="562" spans="1:7" x14ac:dyDescent="0.25">
      <c r="A562">
        <v>556</v>
      </c>
      <c r="B562">
        <f t="shared" ca="1" si="40"/>
        <v>7.9412166621924696</v>
      </c>
      <c r="C562">
        <f t="shared" ca="1" si="41"/>
        <v>2.9389971021688512</v>
      </c>
      <c r="D562">
        <v>1</v>
      </c>
      <c r="E562">
        <f t="shared" ca="1" si="42"/>
        <v>7.9412166621924696</v>
      </c>
      <c r="F562">
        <f t="shared" ca="1" si="43"/>
        <v>2.9389971021688512</v>
      </c>
      <c r="G562">
        <f t="shared" ca="1" si="44"/>
        <v>1</v>
      </c>
    </row>
    <row r="563" spans="1:7" x14ac:dyDescent="0.25">
      <c r="A563">
        <v>557</v>
      </c>
      <c r="B563">
        <f t="shared" ca="1" si="40"/>
        <v>1.4877648520007176</v>
      </c>
      <c r="C563">
        <f t="shared" ca="1" si="41"/>
        <v>5.7810777863591776</v>
      </c>
      <c r="D563">
        <v>1</v>
      </c>
      <c r="E563">
        <f t="shared" ca="1" si="42"/>
        <v>0</v>
      </c>
      <c r="F563">
        <f t="shared" ca="1" si="43"/>
        <v>0</v>
      </c>
      <c r="G563">
        <f t="shared" ca="1" si="44"/>
        <v>0</v>
      </c>
    </row>
    <row r="564" spans="1:7" x14ac:dyDescent="0.25">
      <c r="A564">
        <v>558</v>
      </c>
      <c r="B564">
        <f t="shared" ca="1" si="40"/>
        <v>5.9220464713495558</v>
      </c>
      <c r="C564">
        <f t="shared" ca="1" si="41"/>
        <v>2.6892496259980985</v>
      </c>
      <c r="D564" s="1">
        <v>1</v>
      </c>
      <c r="E564">
        <f t="shared" ca="1" si="42"/>
        <v>5.9220464713495558</v>
      </c>
      <c r="F564">
        <f t="shared" ca="1" si="43"/>
        <v>2.6892496259980985</v>
      </c>
      <c r="G564">
        <f t="shared" ca="1" si="44"/>
        <v>1</v>
      </c>
    </row>
    <row r="565" spans="1:7" x14ac:dyDescent="0.25">
      <c r="A565">
        <v>559</v>
      </c>
      <c r="B565">
        <f t="shared" ca="1" si="40"/>
        <v>1.7713444707094363</v>
      </c>
      <c r="C565">
        <f t="shared" ca="1" si="41"/>
        <v>8.4635039618020027</v>
      </c>
      <c r="D565">
        <v>1</v>
      </c>
      <c r="E565">
        <f t="shared" ca="1" si="42"/>
        <v>0</v>
      </c>
      <c r="F565">
        <f t="shared" ca="1" si="43"/>
        <v>0</v>
      </c>
      <c r="G565">
        <f t="shared" ca="1" si="44"/>
        <v>0</v>
      </c>
    </row>
    <row r="566" spans="1:7" x14ac:dyDescent="0.25">
      <c r="A566">
        <v>560</v>
      </c>
      <c r="B566">
        <f t="shared" ca="1" si="40"/>
        <v>1.5374118249222604</v>
      </c>
      <c r="C566">
        <f t="shared" ca="1" si="41"/>
        <v>4.8428615387224943</v>
      </c>
      <c r="D566">
        <v>1</v>
      </c>
      <c r="E566">
        <f t="shared" ca="1" si="42"/>
        <v>0</v>
      </c>
      <c r="F566">
        <f t="shared" ca="1" si="43"/>
        <v>0</v>
      </c>
      <c r="G566">
        <f t="shared" ca="1" si="44"/>
        <v>0</v>
      </c>
    </row>
    <row r="567" spans="1:7" x14ac:dyDescent="0.25">
      <c r="A567">
        <v>561</v>
      </c>
      <c r="B567">
        <f t="shared" ca="1" si="40"/>
        <v>4.1961211852827809</v>
      </c>
      <c r="C567">
        <f t="shared" ca="1" si="41"/>
        <v>0.43911490220698535</v>
      </c>
      <c r="D567">
        <v>1</v>
      </c>
      <c r="E567">
        <f t="shared" ca="1" si="42"/>
        <v>4.1961211852827809</v>
      </c>
      <c r="F567">
        <f t="shared" ca="1" si="43"/>
        <v>0.43911490220698535</v>
      </c>
      <c r="G567">
        <f t="shared" ca="1" si="44"/>
        <v>1</v>
      </c>
    </row>
    <row r="568" spans="1:7" x14ac:dyDescent="0.25">
      <c r="A568">
        <v>562</v>
      </c>
      <c r="B568">
        <f t="shared" ca="1" si="40"/>
        <v>7.5426056319896961</v>
      </c>
      <c r="C568">
        <f t="shared" ca="1" si="41"/>
        <v>5.9339301274524328</v>
      </c>
      <c r="D568" s="1">
        <v>1</v>
      </c>
      <c r="E568">
        <f t="shared" ca="1" si="42"/>
        <v>7.5426056319896961</v>
      </c>
      <c r="F568">
        <f t="shared" ca="1" si="43"/>
        <v>5.9339301274524328</v>
      </c>
      <c r="G568">
        <f t="shared" ca="1" si="44"/>
        <v>1</v>
      </c>
    </row>
    <row r="569" spans="1:7" x14ac:dyDescent="0.25">
      <c r="A569">
        <v>563</v>
      </c>
      <c r="B569">
        <f t="shared" ca="1" si="40"/>
        <v>0.41290904092509573</v>
      </c>
      <c r="C569">
        <f t="shared" ca="1" si="41"/>
        <v>3.8768049413653558</v>
      </c>
      <c r="D569">
        <v>1</v>
      </c>
      <c r="E569">
        <f t="shared" ca="1" si="42"/>
        <v>0</v>
      </c>
      <c r="F569">
        <f t="shared" ca="1" si="43"/>
        <v>0</v>
      </c>
      <c r="G569">
        <f t="shared" ca="1" si="44"/>
        <v>0</v>
      </c>
    </row>
    <row r="570" spans="1:7" x14ac:dyDescent="0.25">
      <c r="A570">
        <v>564</v>
      </c>
      <c r="B570">
        <f t="shared" ca="1" si="40"/>
        <v>7.3447867377532958</v>
      </c>
      <c r="C570">
        <f t="shared" ca="1" si="41"/>
        <v>7.1862298023457836</v>
      </c>
      <c r="D570">
        <v>1</v>
      </c>
      <c r="E570">
        <f t="shared" ca="1" si="42"/>
        <v>7.3447867377532958</v>
      </c>
      <c r="F570">
        <f t="shared" ca="1" si="43"/>
        <v>7.1862298023457836</v>
      </c>
      <c r="G570">
        <f t="shared" ca="1" si="44"/>
        <v>1</v>
      </c>
    </row>
    <row r="571" spans="1:7" x14ac:dyDescent="0.25">
      <c r="A571">
        <v>565</v>
      </c>
      <c r="B571">
        <f t="shared" ca="1" si="40"/>
        <v>2.3468584516971802</v>
      </c>
      <c r="C571">
        <f t="shared" ca="1" si="41"/>
        <v>4.6525104458501012</v>
      </c>
      <c r="D571" s="1">
        <v>1</v>
      </c>
      <c r="E571">
        <f t="shared" ca="1" si="42"/>
        <v>0</v>
      </c>
      <c r="F571">
        <f t="shared" ca="1" si="43"/>
        <v>0</v>
      </c>
      <c r="G571">
        <f t="shared" ca="1" si="44"/>
        <v>0</v>
      </c>
    </row>
    <row r="572" spans="1:7" x14ac:dyDescent="0.25">
      <c r="A572">
        <v>566</v>
      </c>
      <c r="B572">
        <f t="shared" ca="1" si="40"/>
        <v>5.3468417128596633</v>
      </c>
      <c r="C572">
        <f t="shared" ca="1" si="41"/>
        <v>8.4923302281705837</v>
      </c>
      <c r="D572">
        <v>1</v>
      </c>
      <c r="E572">
        <f t="shared" ca="1" si="42"/>
        <v>0</v>
      </c>
      <c r="F572">
        <f t="shared" ca="1" si="43"/>
        <v>0</v>
      </c>
      <c r="G572">
        <f t="shared" ca="1" si="44"/>
        <v>0</v>
      </c>
    </row>
    <row r="573" spans="1:7" x14ac:dyDescent="0.25">
      <c r="A573">
        <v>567</v>
      </c>
      <c r="B573">
        <f t="shared" ca="1" si="40"/>
        <v>5.5603124139471909</v>
      </c>
      <c r="C573">
        <f t="shared" ca="1" si="41"/>
        <v>1.1560955743439962</v>
      </c>
      <c r="D573">
        <v>1</v>
      </c>
      <c r="E573">
        <f t="shared" ca="1" si="42"/>
        <v>5.5603124139471909</v>
      </c>
      <c r="F573">
        <f t="shared" ca="1" si="43"/>
        <v>1.1560955743439962</v>
      </c>
      <c r="G573">
        <f t="shared" ca="1" si="44"/>
        <v>1</v>
      </c>
    </row>
    <row r="574" spans="1:7" x14ac:dyDescent="0.25">
      <c r="A574">
        <v>568</v>
      </c>
      <c r="B574">
        <f t="shared" ca="1" si="40"/>
        <v>0.5504489954856383</v>
      </c>
      <c r="C574">
        <f t="shared" ca="1" si="41"/>
        <v>7.505200587809238</v>
      </c>
      <c r="D574" s="1">
        <v>1</v>
      </c>
      <c r="E574">
        <f t="shared" ca="1" si="42"/>
        <v>0</v>
      </c>
      <c r="F574">
        <f t="shared" ca="1" si="43"/>
        <v>0</v>
      </c>
      <c r="G574">
        <f t="shared" ca="1" si="44"/>
        <v>0</v>
      </c>
    </row>
    <row r="575" spans="1:7" x14ac:dyDescent="0.25">
      <c r="A575">
        <v>569</v>
      </c>
      <c r="B575">
        <f t="shared" ca="1" si="40"/>
        <v>2.2657693028552006</v>
      </c>
      <c r="C575">
        <f t="shared" ca="1" si="41"/>
        <v>5.040209952708671</v>
      </c>
      <c r="D575">
        <v>1</v>
      </c>
      <c r="E575">
        <f t="shared" ca="1" si="42"/>
        <v>0</v>
      </c>
      <c r="F575">
        <f t="shared" ca="1" si="43"/>
        <v>0</v>
      </c>
      <c r="G575">
        <f t="shared" ca="1" si="44"/>
        <v>0</v>
      </c>
    </row>
    <row r="576" spans="1:7" x14ac:dyDescent="0.25">
      <c r="A576">
        <v>570</v>
      </c>
      <c r="B576">
        <f t="shared" ca="1" si="40"/>
        <v>7.0963301375251113</v>
      </c>
      <c r="C576">
        <f t="shared" ca="1" si="41"/>
        <v>3.4036751016917428</v>
      </c>
      <c r="D576">
        <v>1</v>
      </c>
      <c r="E576">
        <f t="shared" ca="1" si="42"/>
        <v>7.0963301375251113</v>
      </c>
      <c r="F576">
        <f t="shared" ca="1" si="43"/>
        <v>3.4036751016917428</v>
      </c>
      <c r="G576">
        <f t="shared" ca="1" si="44"/>
        <v>1</v>
      </c>
    </row>
    <row r="577" spans="1:7" x14ac:dyDescent="0.25">
      <c r="A577">
        <v>571</v>
      </c>
      <c r="B577">
        <f t="shared" ca="1" si="40"/>
        <v>4.549697369776414</v>
      </c>
      <c r="C577">
        <f t="shared" ca="1" si="41"/>
        <v>4.2488249165197862</v>
      </c>
      <c r="D577">
        <v>1</v>
      </c>
      <c r="E577">
        <f t="shared" ca="1" si="42"/>
        <v>4.549697369776414</v>
      </c>
      <c r="F577">
        <f t="shared" ca="1" si="43"/>
        <v>4.2488249165197862</v>
      </c>
      <c r="G577">
        <f t="shared" ca="1" si="44"/>
        <v>1</v>
      </c>
    </row>
    <row r="578" spans="1:7" x14ac:dyDescent="0.25">
      <c r="A578">
        <v>572</v>
      </c>
      <c r="B578">
        <f t="shared" ca="1" si="40"/>
        <v>2.5543469218837216</v>
      </c>
      <c r="C578">
        <f t="shared" ca="1" si="41"/>
        <v>5.7396056550883685</v>
      </c>
      <c r="D578" s="1">
        <v>1</v>
      </c>
      <c r="E578">
        <f t="shared" ca="1" si="42"/>
        <v>0</v>
      </c>
      <c r="F578">
        <f t="shared" ca="1" si="43"/>
        <v>0</v>
      </c>
      <c r="G578">
        <f t="shared" ca="1" si="44"/>
        <v>0</v>
      </c>
    </row>
    <row r="579" spans="1:7" x14ac:dyDescent="0.25">
      <c r="A579">
        <v>573</v>
      </c>
      <c r="B579">
        <f t="shared" ca="1" si="40"/>
        <v>3.7256279847203717</v>
      </c>
      <c r="C579">
        <f t="shared" ca="1" si="41"/>
        <v>7.1419265683907502</v>
      </c>
      <c r="D579">
        <v>1</v>
      </c>
      <c r="E579">
        <f t="shared" ca="1" si="42"/>
        <v>0</v>
      </c>
      <c r="F579">
        <f t="shared" ca="1" si="43"/>
        <v>0</v>
      </c>
      <c r="G579">
        <f t="shared" ca="1" si="44"/>
        <v>0</v>
      </c>
    </row>
    <row r="580" spans="1:7" x14ac:dyDescent="0.25">
      <c r="A580">
        <v>574</v>
      </c>
      <c r="B580">
        <f t="shared" ca="1" si="40"/>
        <v>8.9462917840006995</v>
      </c>
      <c r="C580">
        <f t="shared" ca="1" si="41"/>
        <v>5.6559426418282621</v>
      </c>
      <c r="D580">
        <v>1</v>
      </c>
      <c r="E580">
        <f t="shared" ca="1" si="42"/>
        <v>8.9462917840006995</v>
      </c>
      <c r="F580">
        <f t="shared" ca="1" si="43"/>
        <v>5.6559426418282621</v>
      </c>
      <c r="G580">
        <f t="shared" ca="1" si="44"/>
        <v>1</v>
      </c>
    </row>
    <row r="581" spans="1:7" x14ac:dyDescent="0.25">
      <c r="A581">
        <v>575</v>
      </c>
      <c r="B581">
        <f t="shared" ca="1" si="40"/>
        <v>0.83077501257341024</v>
      </c>
      <c r="C581">
        <f t="shared" ca="1" si="41"/>
        <v>3.6519640582130197</v>
      </c>
      <c r="D581" s="1">
        <v>1</v>
      </c>
      <c r="E581">
        <f t="shared" ca="1" si="42"/>
        <v>0</v>
      </c>
      <c r="F581">
        <f t="shared" ca="1" si="43"/>
        <v>0</v>
      </c>
      <c r="G581">
        <f t="shared" ca="1" si="44"/>
        <v>0</v>
      </c>
    </row>
    <row r="582" spans="1:7" x14ac:dyDescent="0.25">
      <c r="A582">
        <v>576</v>
      </c>
      <c r="B582">
        <f t="shared" ca="1" si="40"/>
        <v>2.2061804331711174</v>
      </c>
      <c r="C582">
        <f t="shared" ca="1" si="41"/>
        <v>2.4918447586239054</v>
      </c>
      <c r="D582">
        <v>1</v>
      </c>
      <c r="E582">
        <f t="shared" ca="1" si="42"/>
        <v>0</v>
      </c>
      <c r="F582">
        <f t="shared" ca="1" si="43"/>
        <v>0</v>
      </c>
      <c r="G582">
        <f t="shared" ca="1" si="44"/>
        <v>0</v>
      </c>
    </row>
    <row r="583" spans="1:7" x14ac:dyDescent="0.25">
      <c r="A583">
        <v>577</v>
      </c>
      <c r="B583">
        <f t="shared" ca="1" si="40"/>
        <v>5.3311792775596594</v>
      </c>
      <c r="C583">
        <f t="shared" ca="1" si="41"/>
        <v>4.1959071491165103</v>
      </c>
      <c r="D583">
        <v>1</v>
      </c>
      <c r="E583">
        <f t="shared" ca="1" si="42"/>
        <v>5.3311792775596594</v>
      </c>
      <c r="F583">
        <f t="shared" ca="1" si="43"/>
        <v>4.1959071491165103</v>
      </c>
      <c r="G583">
        <f t="shared" ca="1" si="44"/>
        <v>1</v>
      </c>
    </row>
    <row r="584" spans="1:7" x14ac:dyDescent="0.25">
      <c r="A584">
        <v>578</v>
      </c>
      <c r="B584">
        <f t="shared" ref="B584:B647" ca="1" si="45">(($D$3-$C$3)*RAND())+$C$3</f>
        <v>6.4643224609091785</v>
      </c>
      <c r="C584">
        <f t="shared" ref="C584:C647" ca="1" si="46">$C$4+($D$4-$C$4)*RAND()</f>
        <v>0.59279289966129667</v>
      </c>
      <c r="D584" s="1">
        <v>1</v>
      </c>
      <c r="E584">
        <f t="shared" ref="E584:E647" ca="1" si="47">IF(C584&lt;B584,B584,0)</f>
        <v>6.4643224609091785</v>
      </c>
      <c r="F584">
        <f t="shared" ref="F584:F647" ca="1" si="48">IF(C584&lt;B584,C584,0)</f>
        <v>0.59279289966129667</v>
      </c>
      <c r="G584">
        <f t="shared" ref="G584:G647" ca="1" si="49">IF(E584=0,0,1)</f>
        <v>1</v>
      </c>
    </row>
    <row r="585" spans="1:7" x14ac:dyDescent="0.25">
      <c r="A585">
        <v>579</v>
      </c>
      <c r="B585">
        <f t="shared" ca="1" si="45"/>
        <v>4.6213577714884915</v>
      </c>
      <c r="C585">
        <f t="shared" ca="1" si="46"/>
        <v>0.10441307641132924</v>
      </c>
      <c r="D585">
        <v>1</v>
      </c>
      <c r="E585">
        <f t="shared" ca="1" si="47"/>
        <v>4.6213577714884915</v>
      </c>
      <c r="F585">
        <f t="shared" ca="1" si="48"/>
        <v>0.10441307641132924</v>
      </c>
      <c r="G585">
        <f t="shared" ca="1" si="49"/>
        <v>1</v>
      </c>
    </row>
    <row r="586" spans="1:7" x14ac:dyDescent="0.25">
      <c r="A586">
        <v>580</v>
      </c>
      <c r="B586">
        <f t="shared" ca="1" si="45"/>
        <v>6.0111618770865647</v>
      </c>
      <c r="C586">
        <f t="shared" ca="1" si="46"/>
        <v>7.5487617299851655</v>
      </c>
      <c r="D586">
        <v>1</v>
      </c>
      <c r="E586">
        <f t="shared" ca="1" si="47"/>
        <v>0</v>
      </c>
      <c r="F586">
        <f t="shared" ca="1" si="48"/>
        <v>0</v>
      </c>
      <c r="G586">
        <f t="shared" ca="1" si="49"/>
        <v>0</v>
      </c>
    </row>
    <row r="587" spans="1:7" x14ac:dyDescent="0.25">
      <c r="A587">
        <v>581</v>
      </c>
      <c r="B587">
        <f t="shared" ca="1" si="45"/>
        <v>5.8864109375321041</v>
      </c>
      <c r="C587">
        <f t="shared" ca="1" si="46"/>
        <v>8.1647918093465588</v>
      </c>
      <c r="D587">
        <v>1</v>
      </c>
      <c r="E587">
        <f t="shared" ca="1" si="47"/>
        <v>0</v>
      </c>
      <c r="F587">
        <f t="shared" ca="1" si="48"/>
        <v>0</v>
      </c>
      <c r="G587">
        <f t="shared" ca="1" si="49"/>
        <v>0</v>
      </c>
    </row>
    <row r="588" spans="1:7" x14ac:dyDescent="0.25">
      <c r="A588">
        <v>582</v>
      </c>
      <c r="B588">
        <f t="shared" ca="1" si="45"/>
        <v>7.4758844536021245</v>
      </c>
      <c r="C588">
        <f t="shared" ca="1" si="46"/>
        <v>6.2388474888479912</v>
      </c>
      <c r="D588" s="1">
        <v>1</v>
      </c>
      <c r="E588">
        <f t="shared" ca="1" si="47"/>
        <v>7.4758844536021245</v>
      </c>
      <c r="F588">
        <f t="shared" ca="1" si="48"/>
        <v>6.2388474888479912</v>
      </c>
      <c r="G588">
        <f t="shared" ca="1" si="49"/>
        <v>1</v>
      </c>
    </row>
    <row r="589" spans="1:7" x14ac:dyDescent="0.25">
      <c r="A589">
        <v>583</v>
      </c>
      <c r="B589">
        <f t="shared" ca="1" si="45"/>
        <v>4.3734535262119092</v>
      </c>
      <c r="C589">
        <f t="shared" ca="1" si="46"/>
        <v>3.4043786374386538</v>
      </c>
      <c r="D589">
        <v>1</v>
      </c>
      <c r="E589">
        <f t="shared" ca="1" si="47"/>
        <v>4.3734535262119092</v>
      </c>
      <c r="F589">
        <f t="shared" ca="1" si="48"/>
        <v>3.4043786374386538</v>
      </c>
      <c r="G589">
        <f t="shared" ca="1" si="49"/>
        <v>1</v>
      </c>
    </row>
    <row r="590" spans="1:7" x14ac:dyDescent="0.25">
      <c r="A590">
        <v>584</v>
      </c>
      <c r="B590">
        <f t="shared" ca="1" si="45"/>
        <v>5.73768984682461</v>
      </c>
      <c r="C590">
        <f t="shared" ca="1" si="46"/>
        <v>8.889203810270665</v>
      </c>
      <c r="D590">
        <v>1</v>
      </c>
      <c r="E590">
        <f t="shared" ca="1" si="47"/>
        <v>0</v>
      </c>
      <c r="F590">
        <f t="shared" ca="1" si="48"/>
        <v>0</v>
      </c>
      <c r="G590">
        <f t="shared" ca="1" si="49"/>
        <v>0</v>
      </c>
    </row>
    <row r="591" spans="1:7" x14ac:dyDescent="0.25">
      <c r="A591">
        <v>585</v>
      </c>
      <c r="B591">
        <f t="shared" ca="1" si="45"/>
        <v>3.9978739026003609</v>
      </c>
      <c r="C591">
        <f t="shared" ca="1" si="46"/>
        <v>1.5308384237835404</v>
      </c>
      <c r="D591" s="1">
        <v>1</v>
      </c>
      <c r="E591">
        <f t="shared" ca="1" si="47"/>
        <v>3.9978739026003609</v>
      </c>
      <c r="F591">
        <f t="shared" ca="1" si="48"/>
        <v>1.5308384237835404</v>
      </c>
      <c r="G591">
        <f t="shared" ca="1" si="49"/>
        <v>1</v>
      </c>
    </row>
    <row r="592" spans="1:7" x14ac:dyDescent="0.25">
      <c r="A592">
        <v>586</v>
      </c>
      <c r="B592">
        <f t="shared" ca="1" si="45"/>
        <v>7.6810556570562305</v>
      </c>
      <c r="C592">
        <f t="shared" ca="1" si="46"/>
        <v>3.5418789528588324</v>
      </c>
      <c r="D592">
        <v>1</v>
      </c>
      <c r="E592">
        <f t="shared" ca="1" si="47"/>
        <v>7.6810556570562305</v>
      </c>
      <c r="F592">
        <f t="shared" ca="1" si="48"/>
        <v>3.5418789528588324</v>
      </c>
      <c r="G592">
        <f t="shared" ca="1" si="49"/>
        <v>1</v>
      </c>
    </row>
    <row r="593" spans="1:7" x14ac:dyDescent="0.25">
      <c r="A593">
        <v>587</v>
      </c>
      <c r="B593">
        <f t="shared" ca="1" si="45"/>
        <v>1.5553774848213373</v>
      </c>
      <c r="C593">
        <f t="shared" ca="1" si="46"/>
        <v>0.6036480137427771</v>
      </c>
      <c r="D593">
        <v>1</v>
      </c>
      <c r="E593">
        <f t="shared" ca="1" si="47"/>
        <v>1.5553774848213373</v>
      </c>
      <c r="F593">
        <f t="shared" ca="1" si="48"/>
        <v>0.6036480137427771</v>
      </c>
      <c r="G593">
        <f t="shared" ca="1" si="49"/>
        <v>1</v>
      </c>
    </row>
    <row r="594" spans="1:7" x14ac:dyDescent="0.25">
      <c r="A594">
        <v>588</v>
      </c>
      <c r="B594">
        <f t="shared" ca="1" si="45"/>
        <v>2.4440017025845435</v>
      </c>
      <c r="C594">
        <f t="shared" ca="1" si="46"/>
        <v>7.6196103306429563</v>
      </c>
      <c r="D594" s="1">
        <v>1</v>
      </c>
      <c r="E594">
        <f t="shared" ca="1" si="47"/>
        <v>0</v>
      </c>
      <c r="F594">
        <f t="shared" ca="1" si="48"/>
        <v>0</v>
      </c>
      <c r="G594">
        <f t="shared" ca="1" si="49"/>
        <v>0</v>
      </c>
    </row>
    <row r="595" spans="1:7" x14ac:dyDescent="0.25">
      <c r="A595">
        <v>589</v>
      </c>
      <c r="B595">
        <f t="shared" ca="1" si="45"/>
        <v>4.5240329573185605</v>
      </c>
      <c r="C595">
        <f t="shared" ca="1" si="46"/>
        <v>2.1487018225518213</v>
      </c>
      <c r="D595">
        <v>1</v>
      </c>
      <c r="E595">
        <f t="shared" ca="1" si="47"/>
        <v>4.5240329573185605</v>
      </c>
      <c r="F595">
        <f t="shared" ca="1" si="48"/>
        <v>2.1487018225518213</v>
      </c>
      <c r="G595">
        <f t="shared" ca="1" si="49"/>
        <v>1</v>
      </c>
    </row>
    <row r="596" spans="1:7" x14ac:dyDescent="0.25">
      <c r="A596">
        <v>590</v>
      </c>
      <c r="B596">
        <f t="shared" ca="1" si="45"/>
        <v>7.4882843310898979</v>
      </c>
      <c r="C596">
        <f t="shared" ca="1" si="46"/>
        <v>2.3929309959381779</v>
      </c>
      <c r="D596">
        <v>1</v>
      </c>
      <c r="E596">
        <f t="shared" ca="1" si="47"/>
        <v>7.4882843310898979</v>
      </c>
      <c r="F596">
        <f t="shared" ca="1" si="48"/>
        <v>2.3929309959381779</v>
      </c>
      <c r="G596">
        <f t="shared" ca="1" si="49"/>
        <v>1</v>
      </c>
    </row>
    <row r="597" spans="1:7" x14ac:dyDescent="0.25">
      <c r="A597">
        <v>591</v>
      </c>
      <c r="B597">
        <f t="shared" ca="1" si="45"/>
        <v>7.2916158634910699</v>
      </c>
      <c r="C597">
        <f t="shared" ca="1" si="46"/>
        <v>3.7812365673393877</v>
      </c>
      <c r="D597">
        <v>1</v>
      </c>
      <c r="E597">
        <f t="shared" ca="1" si="47"/>
        <v>7.2916158634910699</v>
      </c>
      <c r="F597">
        <f t="shared" ca="1" si="48"/>
        <v>3.7812365673393877</v>
      </c>
      <c r="G597">
        <f t="shared" ca="1" si="49"/>
        <v>1</v>
      </c>
    </row>
    <row r="598" spans="1:7" x14ac:dyDescent="0.25">
      <c r="A598">
        <v>592</v>
      </c>
      <c r="B598">
        <f t="shared" ca="1" si="45"/>
        <v>5.2873656508924274</v>
      </c>
      <c r="C598">
        <f t="shared" ca="1" si="46"/>
        <v>6.9172176322387688</v>
      </c>
      <c r="D598" s="1">
        <v>1</v>
      </c>
      <c r="E598">
        <f t="shared" ca="1" si="47"/>
        <v>0</v>
      </c>
      <c r="F598">
        <f t="shared" ca="1" si="48"/>
        <v>0</v>
      </c>
      <c r="G598">
        <f t="shared" ca="1" si="49"/>
        <v>0</v>
      </c>
    </row>
    <row r="599" spans="1:7" x14ac:dyDescent="0.25">
      <c r="A599">
        <v>593</v>
      </c>
      <c r="B599">
        <f t="shared" ca="1" si="45"/>
        <v>7.2188618924225656</v>
      </c>
      <c r="C599">
        <f t="shared" ca="1" si="46"/>
        <v>7.6912129037914054</v>
      </c>
      <c r="D599">
        <v>1</v>
      </c>
      <c r="E599">
        <f t="shared" ca="1" si="47"/>
        <v>0</v>
      </c>
      <c r="F599">
        <f t="shared" ca="1" si="48"/>
        <v>0</v>
      </c>
      <c r="G599">
        <f t="shared" ca="1" si="49"/>
        <v>0</v>
      </c>
    </row>
    <row r="600" spans="1:7" x14ac:dyDescent="0.25">
      <c r="A600">
        <v>594</v>
      </c>
      <c r="B600">
        <f t="shared" ca="1" si="45"/>
        <v>2.8736821769450192</v>
      </c>
      <c r="C600">
        <f t="shared" ca="1" si="46"/>
        <v>6.7380829488233687</v>
      </c>
      <c r="D600">
        <v>1</v>
      </c>
      <c r="E600">
        <f t="shared" ca="1" si="47"/>
        <v>0</v>
      </c>
      <c r="F600">
        <f t="shared" ca="1" si="48"/>
        <v>0</v>
      </c>
      <c r="G600">
        <f t="shared" ca="1" si="49"/>
        <v>0</v>
      </c>
    </row>
    <row r="601" spans="1:7" x14ac:dyDescent="0.25">
      <c r="A601">
        <v>595</v>
      </c>
      <c r="B601">
        <f t="shared" ca="1" si="45"/>
        <v>1.2949438623351119</v>
      </c>
      <c r="C601">
        <f t="shared" ca="1" si="46"/>
        <v>8.1767668976283172</v>
      </c>
      <c r="D601" s="1">
        <v>1</v>
      </c>
      <c r="E601">
        <f t="shared" ca="1" si="47"/>
        <v>0</v>
      </c>
      <c r="F601">
        <f t="shared" ca="1" si="48"/>
        <v>0</v>
      </c>
      <c r="G601">
        <f t="shared" ca="1" si="49"/>
        <v>0</v>
      </c>
    </row>
    <row r="602" spans="1:7" x14ac:dyDescent="0.25">
      <c r="A602">
        <v>596</v>
      </c>
      <c r="B602">
        <f t="shared" ca="1" si="45"/>
        <v>6.3890733271082016</v>
      </c>
      <c r="C602">
        <f t="shared" ca="1" si="46"/>
        <v>2.828709097109714</v>
      </c>
      <c r="D602">
        <v>1</v>
      </c>
      <c r="E602">
        <f t="shared" ca="1" si="47"/>
        <v>6.3890733271082016</v>
      </c>
      <c r="F602">
        <f t="shared" ca="1" si="48"/>
        <v>2.828709097109714</v>
      </c>
      <c r="G602">
        <f t="shared" ca="1" si="49"/>
        <v>1</v>
      </c>
    </row>
    <row r="603" spans="1:7" x14ac:dyDescent="0.25">
      <c r="A603">
        <v>597</v>
      </c>
      <c r="B603">
        <f t="shared" ca="1" si="45"/>
        <v>3.4941265514925153</v>
      </c>
      <c r="C603">
        <f t="shared" ca="1" si="46"/>
        <v>5.0952817781882551</v>
      </c>
      <c r="D603">
        <v>1</v>
      </c>
      <c r="E603">
        <f t="shared" ca="1" si="47"/>
        <v>0</v>
      </c>
      <c r="F603">
        <f t="shared" ca="1" si="48"/>
        <v>0</v>
      </c>
      <c r="G603">
        <f t="shared" ca="1" si="49"/>
        <v>0</v>
      </c>
    </row>
    <row r="604" spans="1:7" x14ac:dyDescent="0.25">
      <c r="A604">
        <v>598</v>
      </c>
      <c r="B604">
        <f t="shared" ca="1" si="45"/>
        <v>4.8358030542888946</v>
      </c>
      <c r="C604">
        <f t="shared" ca="1" si="46"/>
        <v>6.8613687117704751</v>
      </c>
      <c r="D604" s="1">
        <v>1</v>
      </c>
      <c r="E604">
        <f t="shared" ca="1" si="47"/>
        <v>0</v>
      </c>
      <c r="F604">
        <f t="shared" ca="1" si="48"/>
        <v>0</v>
      </c>
      <c r="G604">
        <f t="shared" ca="1" si="49"/>
        <v>0</v>
      </c>
    </row>
    <row r="605" spans="1:7" x14ac:dyDescent="0.25">
      <c r="A605">
        <v>599</v>
      </c>
      <c r="B605">
        <f t="shared" ca="1" si="45"/>
        <v>5.3954413791275488</v>
      </c>
      <c r="C605">
        <f t="shared" ca="1" si="46"/>
        <v>2.178086874636965</v>
      </c>
      <c r="D605">
        <v>1</v>
      </c>
      <c r="E605">
        <f t="shared" ca="1" si="47"/>
        <v>5.3954413791275488</v>
      </c>
      <c r="F605">
        <f t="shared" ca="1" si="48"/>
        <v>2.178086874636965</v>
      </c>
      <c r="G605">
        <f t="shared" ca="1" si="49"/>
        <v>1</v>
      </c>
    </row>
    <row r="606" spans="1:7" x14ac:dyDescent="0.25">
      <c r="A606">
        <v>600</v>
      </c>
      <c r="B606">
        <f t="shared" ca="1" si="45"/>
        <v>6.6492197224474872</v>
      </c>
      <c r="C606">
        <f t="shared" ca="1" si="46"/>
        <v>8.0773133334192924</v>
      </c>
      <c r="D606">
        <v>1</v>
      </c>
      <c r="E606">
        <f t="shared" ca="1" si="47"/>
        <v>0</v>
      </c>
      <c r="F606">
        <f t="shared" ca="1" si="48"/>
        <v>0</v>
      </c>
      <c r="G606">
        <f t="shared" ca="1" si="49"/>
        <v>0</v>
      </c>
    </row>
    <row r="607" spans="1:7" x14ac:dyDescent="0.25">
      <c r="A607">
        <v>601</v>
      </c>
      <c r="B607">
        <f t="shared" ca="1" si="45"/>
        <v>4.004526926151625</v>
      </c>
      <c r="C607">
        <f t="shared" ca="1" si="46"/>
        <v>5.1591123698889207</v>
      </c>
      <c r="D607">
        <v>1</v>
      </c>
      <c r="E607">
        <f t="shared" ca="1" si="47"/>
        <v>0</v>
      </c>
      <c r="F607">
        <f t="shared" ca="1" si="48"/>
        <v>0</v>
      </c>
      <c r="G607">
        <f t="shared" ca="1" si="49"/>
        <v>0</v>
      </c>
    </row>
    <row r="608" spans="1:7" x14ac:dyDescent="0.25">
      <c r="A608">
        <v>602</v>
      </c>
      <c r="B608">
        <f t="shared" ca="1" si="45"/>
        <v>3.8239397930833188</v>
      </c>
      <c r="C608">
        <f t="shared" ca="1" si="46"/>
        <v>7.9088659511395374</v>
      </c>
      <c r="D608" s="1">
        <v>1</v>
      </c>
      <c r="E608">
        <f t="shared" ca="1" si="47"/>
        <v>0</v>
      </c>
      <c r="F608">
        <f t="shared" ca="1" si="48"/>
        <v>0</v>
      </c>
      <c r="G608">
        <f t="shared" ca="1" si="49"/>
        <v>0</v>
      </c>
    </row>
    <row r="609" spans="1:7" x14ac:dyDescent="0.25">
      <c r="A609">
        <v>603</v>
      </c>
      <c r="B609">
        <f t="shared" ca="1" si="45"/>
        <v>6.4144554679306669</v>
      </c>
      <c r="C609">
        <f t="shared" ca="1" si="46"/>
        <v>5.1913440176053429</v>
      </c>
      <c r="D609">
        <v>1</v>
      </c>
      <c r="E609">
        <f t="shared" ca="1" si="47"/>
        <v>6.4144554679306669</v>
      </c>
      <c r="F609">
        <f t="shared" ca="1" si="48"/>
        <v>5.1913440176053429</v>
      </c>
      <c r="G609">
        <f t="shared" ca="1" si="49"/>
        <v>1</v>
      </c>
    </row>
    <row r="610" spans="1:7" x14ac:dyDescent="0.25">
      <c r="A610">
        <v>604</v>
      </c>
      <c r="B610">
        <f t="shared" ca="1" si="45"/>
        <v>5.0606709519740556E-2</v>
      </c>
      <c r="C610">
        <f t="shared" ca="1" si="46"/>
        <v>4.5153484737180518</v>
      </c>
      <c r="D610">
        <v>1</v>
      </c>
      <c r="E610">
        <f t="shared" ca="1" si="47"/>
        <v>0</v>
      </c>
      <c r="F610">
        <f t="shared" ca="1" si="48"/>
        <v>0</v>
      </c>
      <c r="G610">
        <f t="shared" ca="1" si="49"/>
        <v>0</v>
      </c>
    </row>
    <row r="611" spans="1:7" x14ac:dyDescent="0.25">
      <c r="A611">
        <v>605</v>
      </c>
      <c r="B611">
        <f t="shared" ca="1" si="45"/>
        <v>2.6671236016595823</v>
      </c>
      <c r="C611">
        <f t="shared" ca="1" si="46"/>
        <v>2.7619739130466776</v>
      </c>
      <c r="D611" s="1">
        <v>1</v>
      </c>
      <c r="E611">
        <f t="shared" ca="1" si="47"/>
        <v>0</v>
      </c>
      <c r="F611">
        <f t="shared" ca="1" si="48"/>
        <v>0</v>
      </c>
      <c r="G611">
        <f t="shared" ca="1" si="49"/>
        <v>0</v>
      </c>
    </row>
    <row r="612" spans="1:7" x14ac:dyDescent="0.25">
      <c r="A612">
        <v>606</v>
      </c>
      <c r="B612">
        <f t="shared" ca="1" si="45"/>
        <v>1.7059066645540573</v>
      </c>
      <c r="C612">
        <f t="shared" ca="1" si="46"/>
        <v>8.6246856439809356</v>
      </c>
      <c r="D612">
        <v>1</v>
      </c>
      <c r="E612">
        <f t="shared" ca="1" si="47"/>
        <v>0</v>
      </c>
      <c r="F612">
        <f t="shared" ca="1" si="48"/>
        <v>0</v>
      </c>
      <c r="G612">
        <f t="shared" ca="1" si="49"/>
        <v>0</v>
      </c>
    </row>
    <row r="613" spans="1:7" x14ac:dyDescent="0.25">
      <c r="A613">
        <v>607</v>
      </c>
      <c r="B613">
        <f t="shared" ca="1" si="45"/>
        <v>5.5701000593691949</v>
      </c>
      <c r="C613">
        <f t="shared" ca="1" si="46"/>
        <v>3.2709911636192741</v>
      </c>
      <c r="D613">
        <v>1</v>
      </c>
      <c r="E613">
        <f t="shared" ca="1" si="47"/>
        <v>5.5701000593691949</v>
      </c>
      <c r="F613">
        <f t="shared" ca="1" si="48"/>
        <v>3.2709911636192741</v>
      </c>
      <c r="G613">
        <f t="shared" ca="1" si="49"/>
        <v>1</v>
      </c>
    </row>
    <row r="614" spans="1:7" x14ac:dyDescent="0.25">
      <c r="A614">
        <v>608</v>
      </c>
      <c r="B614">
        <f t="shared" ca="1" si="45"/>
        <v>2.6648183772326295</v>
      </c>
      <c r="C614">
        <f t="shared" ca="1" si="46"/>
        <v>6.2319914735682307</v>
      </c>
      <c r="D614" s="1">
        <v>1</v>
      </c>
      <c r="E614">
        <f t="shared" ca="1" si="47"/>
        <v>0</v>
      </c>
      <c r="F614">
        <f t="shared" ca="1" si="48"/>
        <v>0</v>
      </c>
      <c r="G614">
        <f t="shared" ca="1" si="49"/>
        <v>0</v>
      </c>
    </row>
    <row r="615" spans="1:7" x14ac:dyDescent="0.25">
      <c r="A615">
        <v>609</v>
      </c>
      <c r="B615">
        <f t="shared" ca="1" si="45"/>
        <v>6.5483615608358514</v>
      </c>
      <c r="C615">
        <f t="shared" ca="1" si="46"/>
        <v>7.6736758658909157</v>
      </c>
      <c r="D615">
        <v>1</v>
      </c>
      <c r="E615">
        <f t="shared" ca="1" si="47"/>
        <v>0</v>
      </c>
      <c r="F615">
        <f t="shared" ca="1" si="48"/>
        <v>0</v>
      </c>
      <c r="G615">
        <f t="shared" ca="1" si="49"/>
        <v>0</v>
      </c>
    </row>
    <row r="616" spans="1:7" x14ac:dyDescent="0.25">
      <c r="A616">
        <v>610</v>
      </c>
      <c r="B616">
        <f t="shared" ca="1" si="45"/>
        <v>1.7178636345302869</v>
      </c>
      <c r="C616">
        <f t="shared" ca="1" si="46"/>
        <v>3.7084913694765298</v>
      </c>
      <c r="D616">
        <v>1</v>
      </c>
      <c r="E616">
        <f t="shared" ca="1" si="47"/>
        <v>0</v>
      </c>
      <c r="F616">
        <f t="shared" ca="1" si="48"/>
        <v>0</v>
      </c>
      <c r="G616">
        <f t="shared" ca="1" si="49"/>
        <v>0</v>
      </c>
    </row>
    <row r="617" spans="1:7" x14ac:dyDescent="0.25">
      <c r="A617">
        <v>611</v>
      </c>
      <c r="B617">
        <f t="shared" ca="1" si="45"/>
        <v>7.8016193806212497</v>
      </c>
      <c r="C617">
        <f t="shared" ca="1" si="46"/>
        <v>5.0630808695968188</v>
      </c>
      <c r="D617">
        <v>1</v>
      </c>
      <c r="E617">
        <f t="shared" ca="1" si="47"/>
        <v>7.8016193806212497</v>
      </c>
      <c r="F617">
        <f t="shared" ca="1" si="48"/>
        <v>5.0630808695968188</v>
      </c>
      <c r="G617">
        <f t="shared" ca="1" si="49"/>
        <v>1</v>
      </c>
    </row>
    <row r="618" spans="1:7" x14ac:dyDescent="0.25">
      <c r="A618">
        <v>612</v>
      </c>
      <c r="B618">
        <f t="shared" ca="1" si="45"/>
        <v>8.1629651111035315</v>
      </c>
      <c r="C618">
        <f t="shared" ca="1" si="46"/>
        <v>0.1851167089268887</v>
      </c>
      <c r="D618" s="1">
        <v>1</v>
      </c>
      <c r="E618">
        <f t="shared" ca="1" si="47"/>
        <v>8.1629651111035315</v>
      </c>
      <c r="F618">
        <f t="shared" ca="1" si="48"/>
        <v>0.1851167089268887</v>
      </c>
      <c r="G618">
        <f t="shared" ca="1" si="49"/>
        <v>1</v>
      </c>
    </row>
    <row r="619" spans="1:7" x14ac:dyDescent="0.25">
      <c r="A619">
        <v>613</v>
      </c>
      <c r="B619">
        <f t="shared" ca="1" si="45"/>
        <v>7.0808630927366538</v>
      </c>
      <c r="C619">
        <f t="shared" ca="1" si="46"/>
        <v>0.1174670381634092</v>
      </c>
      <c r="D619">
        <v>1</v>
      </c>
      <c r="E619">
        <f t="shared" ca="1" si="47"/>
        <v>7.0808630927366538</v>
      </c>
      <c r="F619">
        <f t="shared" ca="1" si="48"/>
        <v>0.1174670381634092</v>
      </c>
      <c r="G619">
        <f t="shared" ca="1" si="49"/>
        <v>1</v>
      </c>
    </row>
    <row r="620" spans="1:7" x14ac:dyDescent="0.25">
      <c r="A620">
        <v>614</v>
      </c>
      <c r="B620">
        <f t="shared" ca="1" si="45"/>
        <v>8.1787040071547121</v>
      </c>
      <c r="C620">
        <f t="shared" ca="1" si="46"/>
        <v>1.2210971493413689</v>
      </c>
      <c r="D620">
        <v>1</v>
      </c>
      <c r="E620">
        <f t="shared" ca="1" si="47"/>
        <v>8.1787040071547121</v>
      </c>
      <c r="F620">
        <f t="shared" ca="1" si="48"/>
        <v>1.2210971493413689</v>
      </c>
      <c r="G620">
        <f t="shared" ca="1" si="49"/>
        <v>1</v>
      </c>
    </row>
    <row r="621" spans="1:7" x14ac:dyDescent="0.25">
      <c r="A621">
        <v>615</v>
      </c>
      <c r="B621">
        <f t="shared" ca="1" si="45"/>
        <v>5.466536965742101</v>
      </c>
      <c r="C621">
        <f t="shared" ca="1" si="46"/>
        <v>8.654243271950973</v>
      </c>
      <c r="D621" s="1">
        <v>1</v>
      </c>
      <c r="E621">
        <f t="shared" ca="1" si="47"/>
        <v>0</v>
      </c>
      <c r="F621">
        <f t="shared" ca="1" si="48"/>
        <v>0</v>
      </c>
      <c r="G621">
        <f t="shared" ca="1" si="49"/>
        <v>0</v>
      </c>
    </row>
    <row r="622" spans="1:7" x14ac:dyDescent="0.25">
      <c r="A622">
        <v>616</v>
      </c>
      <c r="B622">
        <f t="shared" ca="1" si="45"/>
        <v>4.3631776566332023</v>
      </c>
      <c r="C622">
        <f t="shared" ca="1" si="46"/>
        <v>4.3024253567008284</v>
      </c>
      <c r="D622">
        <v>1</v>
      </c>
      <c r="E622">
        <f t="shared" ca="1" si="47"/>
        <v>4.3631776566332023</v>
      </c>
      <c r="F622">
        <f t="shared" ca="1" si="48"/>
        <v>4.3024253567008284</v>
      </c>
      <c r="G622">
        <f t="shared" ca="1" si="49"/>
        <v>1</v>
      </c>
    </row>
    <row r="623" spans="1:7" x14ac:dyDescent="0.25">
      <c r="A623">
        <v>617</v>
      </c>
      <c r="B623">
        <f t="shared" ca="1" si="45"/>
        <v>4.6360928914056974</v>
      </c>
      <c r="C623">
        <f t="shared" ca="1" si="46"/>
        <v>6.9225503421540013</v>
      </c>
      <c r="D623">
        <v>1</v>
      </c>
      <c r="E623">
        <f t="shared" ca="1" si="47"/>
        <v>0</v>
      </c>
      <c r="F623">
        <f t="shared" ca="1" si="48"/>
        <v>0</v>
      </c>
      <c r="G623">
        <f t="shared" ca="1" si="49"/>
        <v>0</v>
      </c>
    </row>
    <row r="624" spans="1:7" x14ac:dyDescent="0.25">
      <c r="A624">
        <v>618</v>
      </c>
      <c r="B624">
        <f t="shared" ca="1" si="45"/>
        <v>6.9727450649200584</v>
      </c>
      <c r="C624">
        <f t="shared" ca="1" si="46"/>
        <v>6.8579590659625778</v>
      </c>
      <c r="D624" s="1">
        <v>1</v>
      </c>
      <c r="E624">
        <f t="shared" ca="1" si="47"/>
        <v>6.9727450649200584</v>
      </c>
      <c r="F624">
        <f t="shared" ca="1" si="48"/>
        <v>6.8579590659625778</v>
      </c>
      <c r="G624">
        <f t="shared" ca="1" si="49"/>
        <v>1</v>
      </c>
    </row>
    <row r="625" spans="1:7" x14ac:dyDescent="0.25">
      <c r="A625">
        <v>619</v>
      </c>
      <c r="B625">
        <f t="shared" ca="1" si="45"/>
        <v>1.8575482921946449</v>
      </c>
      <c r="C625">
        <f t="shared" ca="1" si="46"/>
        <v>0.37336073444244677</v>
      </c>
      <c r="D625">
        <v>1</v>
      </c>
      <c r="E625">
        <f t="shared" ca="1" si="47"/>
        <v>1.8575482921946449</v>
      </c>
      <c r="F625">
        <f t="shared" ca="1" si="48"/>
        <v>0.37336073444244677</v>
      </c>
      <c r="G625">
        <f t="shared" ca="1" si="49"/>
        <v>1</v>
      </c>
    </row>
    <row r="626" spans="1:7" x14ac:dyDescent="0.25">
      <c r="A626">
        <v>620</v>
      </c>
      <c r="B626">
        <f t="shared" ca="1" si="45"/>
        <v>1.9371318748028996</v>
      </c>
      <c r="C626">
        <f t="shared" ca="1" si="46"/>
        <v>8.1739026886860855E-2</v>
      </c>
      <c r="D626">
        <v>1</v>
      </c>
      <c r="E626">
        <f t="shared" ca="1" si="47"/>
        <v>1.9371318748028996</v>
      </c>
      <c r="F626">
        <f t="shared" ca="1" si="48"/>
        <v>8.1739026886860855E-2</v>
      </c>
      <c r="G626">
        <f t="shared" ca="1" si="49"/>
        <v>1</v>
      </c>
    </row>
    <row r="627" spans="1:7" x14ac:dyDescent="0.25">
      <c r="A627">
        <v>621</v>
      </c>
      <c r="B627">
        <f t="shared" ca="1" si="45"/>
        <v>3.5251791233665557</v>
      </c>
      <c r="C627">
        <f t="shared" ca="1" si="46"/>
        <v>6.8980787607399439</v>
      </c>
      <c r="D627">
        <v>1</v>
      </c>
      <c r="E627">
        <f t="shared" ca="1" si="47"/>
        <v>0</v>
      </c>
      <c r="F627">
        <f t="shared" ca="1" si="48"/>
        <v>0</v>
      </c>
      <c r="G627">
        <f t="shared" ca="1" si="49"/>
        <v>0</v>
      </c>
    </row>
    <row r="628" spans="1:7" x14ac:dyDescent="0.25">
      <c r="A628">
        <v>622</v>
      </c>
      <c r="B628">
        <f t="shared" ca="1" si="45"/>
        <v>7.6556182544731106</v>
      </c>
      <c r="C628">
        <f t="shared" ca="1" si="46"/>
        <v>2.5558077736372127</v>
      </c>
      <c r="D628" s="1">
        <v>1</v>
      </c>
      <c r="E628">
        <f t="shared" ca="1" si="47"/>
        <v>7.6556182544731106</v>
      </c>
      <c r="F628">
        <f t="shared" ca="1" si="48"/>
        <v>2.5558077736372127</v>
      </c>
      <c r="G628">
        <f t="shared" ca="1" si="49"/>
        <v>1</v>
      </c>
    </row>
    <row r="629" spans="1:7" x14ac:dyDescent="0.25">
      <c r="A629">
        <v>623</v>
      </c>
      <c r="B629">
        <f t="shared" ca="1" si="45"/>
        <v>4.1404363862131275</v>
      </c>
      <c r="C629">
        <f t="shared" ca="1" si="46"/>
        <v>1.5578400662484426</v>
      </c>
      <c r="D629">
        <v>1</v>
      </c>
      <c r="E629">
        <f t="shared" ca="1" si="47"/>
        <v>4.1404363862131275</v>
      </c>
      <c r="F629">
        <f t="shared" ca="1" si="48"/>
        <v>1.5578400662484426</v>
      </c>
      <c r="G629">
        <f t="shared" ca="1" si="49"/>
        <v>1</v>
      </c>
    </row>
    <row r="630" spans="1:7" x14ac:dyDescent="0.25">
      <c r="A630">
        <v>624</v>
      </c>
      <c r="B630">
        <f t="shared" ca="1" si="45"/>
        <v>6.9184734951241875</v>
      </c>
      <c r="C630">
        <f t="shared" ca="1" si="46"/>
        <v>5.4187454934131472</v>
      </c>
      <c r="D630">
        <v>1</v>
      </c>
      <c r="E630">
        <f t="shared" ca="1" si="47"/>
        <v>6.9184734951241875</v>
      </c>
      <c r="F630">
        <f t="shared" ca="1" si="48"/>
        <v>5.4187454934131472</v>
      </c>
      <c r="G630">
        <f t="shared" ca="1" si="49"/>
        <v>1</v>
      </c>
    </row>
    <row r="631" spans="1:7" x14ac:dyDescent="0.25">
      <c r="A631">
        <v>625</v>
      </c>
      <c r="B631">
        <f t="shared" ca="1" si="45"/>
        <v>7.8557940072275469</v>
      </c>
      <c r="C631">
        <f t="shared" ca="1" si="46"/>
        <v>5.8664063346322814</v>
      </c>
      <c r="D631" s="1">
        <v>1</v>
      </c>
      <c r="E631">
        <f t="shared" ca="1" si="47"/>
        <v>7.8557940072275469</v>
      </c>
      <c r="F631">
        <f t="shared" ca="1" si="48"/>
        <v>5.8664063346322814</v>
      </c>
      <c r="G631">
        <f t="shared" ca="1" si="49"/>
        <v>1</v>
      </c>
    </row>
    <row r="632" spans="1:7" x14ac:dyDescent="0.25">
      <c r="A632">
        <v>626</v>
      </c>
      <c r="B632">
        <f t="shared" ca="1" si="45"/>
        <v>2.8362634324916547</v>
      </c>
      <c r="C632">
        <f t="shared" ca="1" si="46"/>
        <v>4.4862741254718541</v>
      </c>
      <c r="D632">
        <v>1</v>
      </c>
      <c r="E632">
        <f t="shared" ca="1" si="47"/>
        <v>0</v>
      </c>
      <c r="F632">
        <f t="shared" ca="1" si="48"/>
        <v>0</v>
      </c>
      <c r="G632">
        <f t="shared" ca="1" si="49"/>
        <v>0</v>
      </c>
    </row>
    <row r="633" spans="1:7" x14ac:dyDescent="0.25">
      <c r="A633">
        <v>627</v>
      </c>
      <c r="B633">
        <f t="shared" ca="1" si="45"/>
        <v>0.7434953604864224</v>
      </c>
      <c r="C633">
        <f t="shared" ca="1" si="46"/>
        <v>5.4878948236659681</v>
      </c>
      <c r="D633">
        <v>1</v>
      </c>
      <c r="E633">
        <f t="shared" ca="1" si="47"/>
        <v>0</v>
      </c>
      <c r="F633">
        <f t="shared" ca="1" si="48"/>
        <v>0</v>
      </c>
      <c r="G633">
        <f t="shared" ca="1" si="49"/>
        <v>0</v>
      </c>
    </row>
    <row r="634" spans="1:7" x14ac:dyDescent="0.25">
      <c r="A634">
        <v>628</v>
      </c>
      <c r="B634">
        <f t="shared" ca="1" si="45"/>
        <v>1.4682106113647311</v>
      </c>
      <c r="C634">
        <f t="shared" ca="1" si="46"/>
        <v>2.8606820806197453</v>
      </c>
      <c r="D634" s="1">
        <v>1</v>
      </c>
      <c r="E634">
        <f t="shared" ca="1" si="47"/>
        <v>0</v>
      </c>
      <c r="F634">
        <f t="shared" ca="1" si="48"/>
        <v>0</v>
      </c>
      <c r="G634">
        <f t="shared" ca="1" si="49"/>
        <v>0</v>
      </c>
    </row>
    <row r="635" spans="1:7" x14ac:dyDescent="0.25">
      <c r="A635">
        <v>629</v>
      </c>
      <c r="B635">
        <f t="shared" ca="1" si="45"/>
        <v>5.0703983873552083</v>
      </c>
      <c r="C635">
        <f t="shared" ca="1" si="46"/>
        <v>5.11938541492529</v>
      </c>
      <c r="D635">
        <v>1</v>
      </c>
      <c r="E635">
        <f t="shared" ca="1" si="47"/>
        <v>0</v>
      </c>
      <c r="F635">
        <f t="shared" ca="1" si="48"/>
        <v>0</v>
      </c>
      <c r="G635">
        <f t="shared" ca="1" si="49"/>
        <v>0</v>
      </c>
    </row>
    <row r="636" spans="1:7" x14ac:dyDescent="0.25">
      <c r="A636">
        <v>630</v>
      </c>
      <c r="B636">
        <f t="shared" ca="1" si="45"/>
        <v>4.5000262098209349</v>
      </c>
      <c r="C636">
        <f t="shared" ca="1" si="46"/>
        <v>8.1429608902287676</v>
      </c>
      <c r="D636">
        <v>1</v>
      </c>
      <c r="E636">
        <f t="shared" ca="1" si="47"/>
        <v>0</v>
      </c>
      <c r="F636">
        <f t="shared" ca="1" si="48"/>
        <v>0</v>
      </c>
      <c r="G636">
        <f t="shared" ca="1" si="49"/>
        <v>0</v>
      </c>
    </row>
    <row r="637" spans="1:7" x14ac:dyDescent="0.25">
      <c r="A637">
        <v>631</v>
      </c>
      <c r="B637">
        <f t="shared" ca="1" si="45"/>
        <v>0.82814687119422326</v>
      </c>
      <c r="C637">
        <f t="shared" ca="1" si="46"/>
        <v>7.7601460525088779</v>
      </c>
      <c r="D637">
        <v>1</v>
      </c>
      <c r="E637">
        <f t="shared" ca="1" si="47"/>
        <v>0</v>
      </c>
      <c r="F637">
        <f t="shared" ca="1" si="48"/>
        <v>0</v>
      </c>
      <c r="G637">
        <f t="shared" ca="1" si="49"/>
        <v>0</v>
      </c>
    </row>
    <row r="638" spans="1:7" x14ac:dyDescent="0.25">
      <c r="A638">
        <v>632</v>
      </c>
      <c r="B638">
        <f t="shared" ca="1" si="45"/>
        <v>3.7217711696912983</v>
      </c>
      <c r="C638">
        <f t="shared" ca="1" si="46"/>
        <v>7.5930212786986004</v>
      </c>
      <c r="D638" s="1">
        <v>1</v>
      </c>
      <c r="E638">
        <f t="shared" ca="1" si="47"/>
        <v>0</v>
      </c>
      <c r="F638">
        <f t="shared" ca="1" si="48"/>
        <v>0</v>
      </c>
      <c r="G638">
        <f t="shared" ca="1" si="49"/>
        <v>0</v>
      </c>
    </row>
    <row r="639" spans="1:7" x14ac:dyDescent="0.25">
      <c r="A639">
        <v>633</v>
      </c>
      <c r="B639">
        <f t="shared" ca="1" si="45"/>
        <v>3.743532465259074</v>
      </c>
      <c r="C639">
        <f t="shared" ca="1" si="46"/>
        <v>0.22975233843883791</v>
      </c>
      <c r="D639">
        <v>1</v>
      </c>
      <c r="E639">
        <f t="shared" ca="1" si="47"/>
        <v>3.743532465259074</v>
      </c>
      <c r="F639">
        <f t="shared" ca="1" si="48"/>
        <v>0.22975233843883791</v>
      </c>
      <c r="G639">
        <f t="shared" ca="1" si="49"/>
        <v>1</v>
      </c>
    </row>
    <row r="640" spans="1:7" x14ac:dyDescent="0.25">
      <c r="A640">
        <v>634</v>
      </c>
      <c r="B640">
        <f t="shared" ca="1" si="45"/>
        <v>7.4320617330015262</v>
      </c>
      <c r="C640">
        <f t="shared" ca="1" si="46"/>
        <v>5.3910755246039059</v>
      </c>
      <c r="D640">
        <v>1</v>
      </c>
      <c r="E640">
        <f t="shared" ca="1" si="47"/>
        <v>7.4320617330015262</v>
      </c>
      <c r="F640">
        <f t="shared" ca="1" si="48"/>
        <v>5.3910755246039059</v>
      </c>
      <c r="G640">
        <f t="shared" ca="1" si="49"/>
        <v>1</v>
      </c>
    </row>
    <row r="641" spans="1:7" x14ac:dyDescent="0.25">
      <c r="A641">
        <v>635</v>
      </c>
      <c r="B641">
        <f t="shared" ca="1" si="45"/>
        <v>1.8125072415057026</v>
      </c>
      <c r="C641">
        <f t="shared" ca="1" si="46"/>
        <v>1.7124764282517555</v>
      </c>
      <c r="D641" s="1">
        <v>1</v>
      </c>
      <c r="E641">
        <f t="shared" ca="1" si="47"/>
        <v>1.8125072415057026</v>
      </c>
      <c r="F641">
        <f t="shared" ca="1" si="48"/>
        <v>1.7124764282517555</v>
      </c>
      <c r="G641">
        <f t="shared" ca="1" si="49"/>
        <v>1</v>
      </c>
    </row>
    <row r="642" spans="1:7" x14ac:dyDescent="0.25">
      <c r="A642">
        <v>636</v>
      </c>
      <c r="B642">
        <f t="shared" ca="1" si="45"/>
        <v>0.7972708279975208</v>
      </c>
      <c r="C642">
        <f t="shared" ca="1" si="46"/>
        <v>6.689615691353846</v>
      </c>
      <c r="D642">
        <v>1</v>
      </c>
      <c r="E642">
        <f t="shared" ca="1" si="47"/>
        <v>0</v>
      </c>
      <c r="F642">
        <f t="shared" ca="1" si="48"/>
        <v>0</v>
      </c>
      <c r="G642">
        <f t="shared" ca="1" si="49"/>
        <v>0</v>
      </c>
    </row>
    <row r="643" spans="1:7" x14ac:dyDescent="0.25">
      <c r="A643">
        <v>637</v>
      </c>
      <c r="B643">
        <f t="shared" ca="1" si="45"/>
        <v>1.7335635369858191</v>
      </c>
      <c r="C643">
        <f t="shared" ca="1" si="46"/>
        <v>7.1093315889535962</v>
      </c>
      <c r="D643">
        <v>1</v>
      </c>
      <c r="E643">
        <f t="shared" ca="1" si="47"/>
        <v>0</v>
      </c>
      <c r="F643">
        <f t="shared" ca="1" si="48"/>
        <v>0</v>
      </c>
      <c r="G643">
        <f t="shared" ca="1" si="49"/>
        <v>0</v>
      </c>
    </row>
    <row r="644" spans="1:7" x14ac:dyDescent="0.25">
      <c r="A644">
        <v>638</v>
      </c>
      <c r="B644">
        <f t="shared" ca="1" si="45"/>
        <v>7.5232989198713742</v>
      </c>
      <c r="C644">
        <f t="shared" ca="1" si="46"/>
        <v>1.5598367062169478</v>
      </c>
      <c r="D644" s="1">
        <v>1</v>
      </c>
      <c r="E644">
        <f t="shared" ca="1" si="47"/>
        <v>7.5232989198713742</v>
      </c>
      <c r="F644">
        <f t="shared" ca="1" si="48"/>
        <v>1.5598367062169478</v>
      </c>
      <c r="G644">
        <f t="shared" ca="1" si="49"/>
        <v>1</v>
      </c>
    </row>
    <row r="645" spans="1:7" x14ac:dyDescent="0.25">
      <c r="A645">
        <v>639</v>
      </c>
      <c r="B645">
        <f t="shared" ca="1" si="45"/>
        <v>8.1402704430501576</v>
      </c>
      <c r="C645">
        <f t="shared" ca="1" si="46"/>
        <v>2.2903398809025344</v>
      </c>
      <c r="D645">
        <v>1</v>
      </c>
      <c r="E645">
        <f t="shared" ca="1" si="47"/>
        <v>8.1402704430501576</v>
      </c>
      <c r="F645">
        <f t="shared" ca="1" si="48"/>
        <v>2.2903398809025344</v>
      </c>
      <c r="G645">
        <f t="shared" ca="1" si="49"/>
        <v>1</v>
      </c>
    </row>
    <row r="646" spans="1:7" x14ac:dyDescent="0.25">
      <c r="A646">
        <v>640</v>
      </c>
      <c r="B646">
        <f t="shared" ca="1" si="45"/>
        <v>2.18024336955986</v>
      </c>
      <c r="C646">
        <f t="shared" ca="1" si="46"/>
        <v>5.4896523649837583</v>
      </c>
      <c r="D646">
        <v>1</v>
      </c>
      <c r="E646">
        <f t="shared" ca="1" si="47"/>
        <v>0</v>
      </c>
      <c r="F646">
        <f t="shared" ca="1" si="48"/>
        <v>0</v>
      </c>
      <c r="G646">
        <f t="shared" ca="1" si="49"/>
        <v>0</v>
      </c>
    </row>
    <row r="647" spans="1:7" x14ac:dyDescent="0.25">
      <c r="A647">
        <v>641</v>
      </c>
      <c r="B647">
        <f t="shared" ca="1" si="45"/>
        <v>3.5633244068073209</v>
      </c>
      <c r="C647">
        <f t="shared" ca="1" si="46"/>
        <v>6.0339764486252125</v>
      </c>
      <c r="D647">
        <v>1</v>
      </c>
      <c r="E647">
        <f t="shared" ca="1" si="47"/>
        <v>0</v>
      </c>
      <c r="F647">
        <f t="shared" ca="1" si="48"/>
        <v>0</v>
      </c>
      <c r="G647">
        <f t="shared" ca="1" si="49"/>
        <v>0</v>
      </c>
    </row>
    <row r="648" spans="1:7" x14ac:dyDescent="0.25">
      <c r="A648">
        <v>642</v>
      </c>
      <c r="B648">
        <f t="shared" ref="B648:B711" ca="1" si="50">(($D$3-$C$3)*RAND())+$C$3</f>
        <v>6.7402191578043427</v>
      </c>
      <c r="C648">
        <f t="shared" ref="C648:C711" ca="1" si="51">$C$4+($D$4-$C$4)*RAND()</f>
        <v>5.8020984941742935</v>
      </c>
      <c r="D648" s="1">
        <v>1</v>
      </c>
      <c r="E648">
        <f t="shared" ref="E648:E711" ca="1" si="52">IF(C648&lt;B648,B648,0)</f>
        <v>6.7402191578043427</v>
      </c>
      <c r="F648">
        <f t="shared" ref="F648:F711" ca="1" si="53">IF(C648&lt;B648,C648,0)</f>
        <v>5.8020984941742935</v>
      </c>
      <c r="G648">
        <f t="shared" ref="G648:G711" ca="1" si="54">IF(E648=0,0,1)</f>
        <v>1</v>
      </c>
    </row>
    <row r="649" spans="1:7" x14ac:dyDescent="0.25">
      <c r="A649">
        <v>643</v>
      </c>
      <c r="B649">
        <f t="shared" ca="1" si="50"/>
        <v>0.89249898915833425</v>
      </c>
      <c r="C649">
        <f t="shared" ca="1" si="51"/>
        <v>8.2577631213426823</v>
      </c>
      <c r="D649">
        <v>1</v>
      </c>
      <c r="E649">
        <f t="shared" ca="1" si="52"/>
        <v>0</v>
      </c>
      <c r="F649">
        <f t="shared" ca="1" si="53"/>
        <v>0</v>
      </c>
      <c r="G649">
        <f t="shared" ca="1" si="54"/>
        <v>0</v>
      </c>
    </row>
    <row r="650" spans="1:7" x14ac:dyDescent="0.25">
      <c r="A650">
        <v>644</v>
      </c>
      <c r="B650">
        <f t="shared" ca="1" si="50"/>
        <v>1.1228905197413181</v>
      </c>
      <c r="C650">
        <f t="shared" ca="1" si="51"/>
        <v>8.0152210932262804</v>
      </c>
      <c r="D650">
        <v>1</v>
      </c>
      <c r="E650">
        <f t="shared" ca="1" si="52"/>
        <v>0</v>
      </c>
      <c r="F650">
        <f t="shared" ca="1" si="53"/>
        <v>0</v>
      </c>
      <c r="G650">
        <f t="shared" ca="1" si="54"/>
        <v>0</v>
      </c>
    </row>
    <row r="651" spans="1:7" x14ac:dyDescent="0.25">
      <c r="A651">
        <v>645</v>
      </c>
      <c r="B651">
        <f t="shared" ca="1" si="50"/>
        <v>5.9902832486186774</v>
      </c>
      <c r="C651">
        <f t="shared" ca="1" si="51"/>
        <v>5.519967879103028</v>
      </c>
      <c r="D651" s="1">
        <v>1</v>
      </c>
      <c r="E651">
        <f t="shared" ca="1" si="52"/>
        <v>5.9902832486186774</v>
      </c>
      <c r="F651">
        <f t="shared" ca="1" si="53"/>
        <v>5.519967879103028</v>
      </c>
      <c r="G651">
        <f t="shared" ca="1" si="54"/>
        <v>1</v>
      </c>
    </row>
    <row r="652" spans="1:7" x14ac:dyDescent="0.25">
      <c r="A652">
        <v>646</v>
      </c>
      <c r="B652">
        <f t="shared" ca="1" si="50"/>
        <v>4.2868302965047089</v>
      </c>
      <c r="C652">
        <f t="shared" ca="1" si="51"/>
        <v>3.6149359968483861</v>
      </c>
      <c r="D652">
        <v>1</v>
      </c>
      <c r="E652">
        <f t="shared" ca="1" si="52"/>
        <v>4.2868302965047089</v>
      </c>
      <c r="F652">
        <f t="shared" ca="1" si="53"/>
        <v>3.6149359968483861</v>
      </c>
      <c r="G652">
        <f t="shared" ca="1" si="54"/>
        <v>1</v>
      </c>
    </row>
    <row r="653" spans="1:7" x14ac:dyDescent="0.25">
      <c r="A653">
        <v>647</v>
      </c>
      <c r="B653">
        <f t="shared" ca="1" si="50"/>
        <v>1.4938926345991503</v>
      </c>
      <c r="C653">
        <f t="shared" ca="1" si="51"/>
        <v>1.121628105539981</v>
      </c>
      <c r="D653">
        <v>1</v>
      </c>
      <c r="E653">
        <f t="shared" ca="1" si="52"/>
        <v>1.4938926345991503</v>
      </c>
      <c r="F653">
        <f t="shared" ca="1" si="53"/>
        <v>1.121628105539981</v>
      </c>
      <c r="G653">
        <f t="shared" ca="1" si="54"/>
        <v>1</v>
      </c>
    </row>
    <row r="654" spans="1:7" x14ac:dyDescent="0.25">
      <c r="A654">
        <v>648</v>
      </c>
      <c r="B654">
        <f t="shared" ca="1" si="50"/>
        <v>6.164899234687093</v>
      </c>
      <c r="C654">
        <f t="shared" ca="1" si="51"/>
        <v>0.91092497173114317</v>
      </c>
      <c r="D654" s="1">
        <v>1</v>
      </c>
      <c r="E654">
        <f t="shared" ca="1" si="52"/>
        <v>6.164899234687093</v>
      </c>
      <c r="F654">
        <f t="shared" ca="1" si="53"/>
        <v>0.91092497173114317</v>
      </c>
      <c r="G654">
        <f t="shared" ca="1" si="54"/>
        <v>1</v>
      </c>
    </row>
    <row r="655" spans="1:7" x14ac:dyDescent="0.25">
      <c r="A655">
        <v>649</v>
      </c>
      <c r="B655">
        <f t="shared" ca="1" si="50"/>
        <v>4.8616075372471101</v>
      </c>
      <c r="C655">
        <f t="shared" ca="1" si="51"/>
        <v>7.1508197547625922</v>
      </c>
      <c r="D655">
        <v>1</v>
      </c>
      <c r="E655">
        <f t="shared" ca="1" si="52"/>
        <v>0</v>
      </c>
      <c r="F655">
        <f t="shared" ca="1" si="53"/>
        <v>0</v>
      </c>
      <c r="G655">
        <f t="shared" ca="1" si="54"/>
        <v>0</v>
      </c>
    </row>
    <row r="656" spans="1:7" x14ac:dyDescent="0.25">
      <c r="A656">
        <v>650</v>
      </c>
      <c r="B656">
        <f t="shared" ca="1" si="50"/>
        <v>4.5269521632126271</v>
      </c>
      <c r="C656">
        <f t="shared" ca="1" si="51"/>
        <v>4.7551515429196458</v>
      </c>
      <c r="D656">
        <v>1</v>
      </c>
      <c r="E656">
        <f t="shared" ca="1" si="52"/>
        <v>0</v>
      </c>
      <c r="F656">
        <f t="shared" ca="1" si="53"/>
        <v>0</v>
      </c>
      <c r="G656">
        <f t="shared" ca="1" si="54"/>
        <v>0</v>
      </c>
    </row>
    <row r="657" spans="1:7" x14ac:dyDescent="0.25">
      <c r="A657">
        <v>651</v>
      </c>
      <c r="B657">
        <f t="shared" ca="1" si="50"/>
        <v>1.0996128302303736</v>
      </c>
      <c r="C657">
        <f t="shared" ca="1" si="51"/>
        <v>4.7377097654716973</v>
      </c>
      <c r="D657">
        <v>1</v>
      </c>
      <c r="E657">
        <f t="shared" ca="1" si="52"/>
        <v>0</v>
      </c>
      <c r="F657">
        <f t="shared" ca="1" si="53"/>
        <v>0</v>
      </c>
      <c r="G657">
        <f t="shared" ca="1" si="54"/>
        <v>0</v>
      </c>
    </row>
    <row r="658" spans="1:7" x14ac:dyDescent="0.25">
      <c r="A658">
        <v>652</v>
      </c>
      <c r="B658">
        <f t="shared" ca="1" si="50"/>
        <v>1.159967868567116</v>
      </c>
      <c r="C658">
        <f t="shared" ca="1" si="51"/>
        <v>8.7331028177710817</v>
      </c>
      <c r="D658" s="1">
        <v>1</v>
      </c>
      <c r="E658">
        <f t="shared" ca="1" si="52"/>
        <v>0</v>
      </c>
      <c r="F658">
        <f t="shared" ca="1" si="53"/>
        <v>0</v>
      </c>
      <c r="G658">
        <f t="shared" ca="1" si="54"/>
        <v>0</v>
      </c>
    </row>
    <row r="659" spans="1:7" x14ac:dyDescent="0.25">
      <c r="A659">
        <v>653</v>
      </c>
      <c r="B659">
        <f t="shared" ca="1" si="50"/>
        <v>3.9359963327632359</v>
      </c>
      <c r="C659">
        <f t="shared" ca="1" si="51"/>
        <v>4.5016572898518961</v>
      </c>
      <c r="D659">
        <v>1</v>
      </c>
      <c r="E659">
        <f t="shared" ca="1" si="52"/>
        <v>0</v>
      </c>
      <c r="F659">
        <f t="shared" ca="1" si="53"/>
        <v>0</v>
      </c>
      <c r="G659">
        <f t="shared" ca="1" si="54"/>
        <v>0</v>
      </c>
    </row>
    <row r="660" spans="1:7" x14ac:dyDescent="0.25">
      <c r="A660">
        <v>654</v>
      </c>
      <c r="B660">
        <f t="shared" ca="1" si="50"/>
        <v>6.6858173648272974</v>
      </c>
      <c r="C660">
        <f t="shared" ca="1" si="51"/>
        <v>2.1920289087565052</v>
      </c>
      <c r="D660">
        <v>1</v>
      </c>
      <c r="E660">
        <f t="shared" ca="1" si="52"/>
        <v>6.6858173648272974</v>
      </c>
      <c r="F660">
        <f t="shared" ca="1" si="53"/>
        <v>2.1920289087565052</v>
      </c>
      <c r="G660">
        <f t="shared" ca="1" si="54"/>
        <v>1</v>
      </c>
    </row>
    <row r="661" spans="1:7" x14ac:dyDescent="0.25">
      <c r="A661">
        <v>655</v>
      </c>
      <c r="B661">
        <f t="shared" ca="1" si="50"/>
        <v>7.2226303598782362</v>
      </c>
      <c r="C661">
        <f t="shared" ca="1" si="51"/>
        <v>8.2759923505747786</v>
      </c>
      <c r="D661" s="1">
        <v>1</v>
      </c>
      <c r="E661">
        <f t="shared" ca="1" si="52"/>
        <v>0</v>
      </c>
      <c r="F661">
        <f t="shared" ca="1" si="53"/>
        <v>0</v>
      </c>
      <c r="G661">
        <f t="shared" ca="1" si="54"/>
        <v>0</v>
      </c>
    </row>
    <row r="662" spans="1:7" x14ac:dyDescent="0.25">
      <c r="A662">
        <v>656</v>
      </c>
      <c r="B662">
        <f t="shared" ca="1" si="50"/>
        <v>2.5429252493584373</v>
      </c>
      <c r="C662">
        <f t="shared" ca="1" si="51"/>
        <v>4.382267952545801</v>
      </c>
      <c r="D662">
        <v>1</v>
      </c>
      <c r="E662">
        <f t="shared" ca="1" si="52"/>
        <v>0</v>
      </c>
      <c r="F662">
        <f t="shared" ca="1" si="53"/>
        <v>0</v>
      </c>
      <c r="G662">
        <f t="shared" ca="1" si="54"/>
        <v>0</v>
      </c>
    </row>
    <row r="663" spans="1:7" x14ac:dyDescent="0.25">
      <c r="A663">
        <v>657</v>
      </c>
      <c r="B663">
        <f t="shared" ca="1" si="50"/>
        <v>2.6704281623464192</v>
      </c>
      <c r="C663">
        <f t="shared" ca="1" si="51"/>
        <v>0.53630036341056286</v>
      </c>
      <c r="D663">
        <v>1</v>
      </c>
      <c r="E663">
        <f t="shared" ca="1" si="52"/>
        <v>2.6704281623464192</v>
      </c>
      <c r="F663">
        <f t="shared" ca="1" si="53"/>
        <v>0.53630036341056286</v>
      </c>
      <c r="G663">
        <f t="shared" ca="1" si="54"/>
        <v>1</v>
      </c>
    </row>
    <row r="664" spans="1:7" x14ac:dyDescent="0.25">
      <c r="A664">
        <v>658</v>
      </c>
      <c r="B664">
        <f t="shared" ca="1" si="50"/>
        <v>3.4955394521594103</v>
      </c>
      <c r="C664">
        <f t="shared" ca="1" si="51"/>
        <v>2.1141333796605197</v>
      </c>
      <c r="D664" s="1">
        <v>1</v>
      </c>
      <c r="E664">
        <f t="shared" ca="1" si="52"/>
        <v>3.4955394521594103</v>
      </c>
      <c r="F664">
        <f t="shared" ca="1" si="53"/>
        <v>2.1141333796605197</v>
      </c>
      <c r="G664">
        <f t="shared" ca="1" si="54"/>
        <v>1</v>
      </c>
    </row>
    <row r="665" spans="1:7" x14ac:dyDescent="0.25">
      <c r="A665">
        <v>659</v>
      </c>
      <c r="B665">
        <f t="shared" ca="1" si="50"/>
        <v>6.0032088902279011</v>
      </c>
      <c r="C665">
        <f t="shared" ca="1" si="51"/>
        <v>7.8491651960631286</v>
      </c>
      <c r="D665">
        <v>1</v>
      </c>
      <c r="E665">
        <f t="shared" ca="1" si="52"/>
        <v>0</v>
      </c>
      <c r="F665">
        <f t="shared" ca="1" si="53"/>
        <v>0</v>
      </c>
      <c r="G665">
        <f t="shared" ca="1" si="54"/>
        <v>0</v>
      </c>
    </row>
    <row r="666" spans="1:7" x14ac:dyDescent="0.25">
      <c r="A666">
        <v>660</v>
      </c>
      <c r="B666">
        <f t="shared" ca="1" si="50"/>
        <v>7.8580897101529006</v>
      </c>
      <c r="C666">
        <f t="shared" ca="1" si="51"/>
        <v>7.4371380727094634</v>
      </c>
      <c r="D666">
        <v>1</v>
      </c>
      <c r="E666">
        <f t="shared" ca="1" si="52"/>
        <v>7.8580897101529006</v>
      </c>
      <c r="F666">
        <f t="shared" ca="1" si="53"/>
        <v>7.4371380727094634</v>
      </c>
      <c r="G666">
        <f t="shared" ca="1" si="54"/>
        <v>1</v>
      </c>
    </row>
    <row r="667" spans="1:7" x14ac:dyDescent="0.25">
      <c r="A667">
        <v>661</v>
      </c>
      <c r="B667">
        <f t="shared" ca="1" si="50"/>
        <v>6.5602832228749239</v>
      </c>
      <c r="C667">
        <f t="shared" ca="1" si="51"/>
        <v>6.6562476032243962</v>
      </c>
      <c r="D667">
        <v>1</v>
      </c>
      <c r="E667">
        <f t="shared" ca="1" si="52"/>
        <v>0</v>
      </c>
      <c r="F667">
        <f t="shared" ca="1" si="53"/>
        <v>0</v>
      </c>
      <c r="G667">
        <f t="shared" ca="1" si="54"/>
        <v>0</v>
      </c>
    </row>
    <row r="668" spans="1:7" x14ac:dyDescent="0.25">
      <c r="A668">
        <v>662</v>
      </c>
      <c r="B668">
        <f t="shared" ca="1" si="50"/>
        <v>1.5248427378087301</v>
      </c>
      <c r="C668">
        <f t="shared" ca="1" si="51"/>
        <v>7.8517170909999372</v>
      </c>
      <c r="D668" s="1">
        <v>1</v>
      </c>
      <c r="E668">
        <f t="shared" ca="1" si="52"/>
        <v>0</v>
      </c>
      <c r="F668">
        <f t="shared" ca="1" si="53"/>
        <v>0</v>
      </c>
      <c r="G668">
        <f t="shared" ca="1" si="54"/>
        <v>0</v>
      </c>
    </row>
    <row r="669" spans="1:7" x14ac:dyDescent="0.25">
      <c r="A669">
        <v>663</v>
      </c>
      <c r="B669">
        <f t="shared" ca="1" si="50"/>
        <v>3.6012968204865992E-2</v>
      </c>
      <c r="C669">
        <f t="shared" ca="1" si="51"/>
        <v>3.6354432321760566</v>
      </c>
      <c r="D669">
        <v>1</v>
      </c>
      <c r="E669">
        <f t="shared" ca="1" si="52"/>
        <v>0</v>
      </c>
      <c r="F669">
        <f t="shared" ca="1" si="53"/>
        <v>0</v>
      </c>
      <c r="G669">
        <f t="shared" ca="1" si="54"/>
        <v>0</v>
      </c>
    </row>
    <row r="670" spans="1:7" x14ac:dyDescent="0.25">
      <c r="A670">
        <v>664</v>
      </c>
      <c r="B670">
        <f t="shared" ca="1" si="50"/>
        <v>3.9494019848042212</v>
      </c>
      <c r="C670">
        <f t="shared" ca="1" si="51"/>
        <v>7.4047969056128231</v>
      </c>
      <c r="D670">
        <v>1</v>
      </c>
      <c r="E670">
        <f t="shared" ca="1" si="52"/>
        <v>0</v>
      </c>
      <c r="F670">
        <f t="shared" ca="1" si="53"/>
        <v>0</v>
      </c>
      <c r="G670">
        <f t="shared" ca="1" si="54"/>
        <v>0</v>
      </c>
    </row>
    <row r="671" spans="1:7" x14ac:dyDescent="0.25">
      <c r="A671">
        <v>665</v>
      </c>
      <c r="B671">
        <f t="shared" ca="1" si="50"/>
        <v>4.2434314739297836</v>
      </c>
      <c r="C671">
        <f t="shared" ca="1" si="51"/>
        <v>6.7806358429947835</v>
      </c>
      <c r="D671" s="1">
        <v>1</v>
      </c>
      <c r="E671">
        <f t="shared" ca="1" si="52"/>
        <v>0</v>
      </c>
      <c r="F671">
        <f t="shared" ca="1" si="53"/>
        <v>0</v>
      </c>
      <c r="G671">
        <f t="shared" ca="1" si="54"/>
        <v>0</v>
      </c>
    </row>
    <row r="672" spans="1:7" x14ac:dyDescent="0.25">
      <c r="A672">
        <v>666</v>
      </c>
      <c r="B672">
        <f t="shared" ca="1" si="50"/>
        <v>6.5062396797304363</v>
      </c>
      <c r="C672">
        <f t="shared" ca="1" si="51"/>
        <v>8.8278530784728115</v>
      </c>
      <c r="D672">
        <v>1</v>
      </c>
      <c r="E672">
        <f t="shared" ca="1" si="52"/>
        <v>0</v>
      </c>
      <c r="F672">
        <f t="shared" ca="1" si="53"/>
        <v>0</v>
      </c>
      <c r="G672">
        <f t="shared" ca="1" si="54"/>
        <v>0</v>
      </c>
    </row>
    <row r="673" spans="1:7" x14ac:dyDescent="0.25">
      <c r="A673">
        <v>667</v>
      </c>
      <c r="B673">
        <f t="shared" ca="1" si="50"/>
        <v>8.3136829460252191</v>
      </c>
      <c r="C673">
        <f t="shared" ca="1" si="51"/>
        <v>0.20750249033175328</v>
      </c>
      <c r="D673">
        <v>1</v>
      </c>
      <c r="E673">
        <f t="shared" ca="1" si="52"/>
        <v>8.3136829460252191</v>
      </c>
      <c r="F673">
        <f t="shared" ca="1" si="53"/>
        <v>0.20750249033175328</v>
      </c>
      <c r="G673">
        <f t="shared" ca="1" si="54"/>
        <v>1</v>
      </c>
    </row>
    <row r="674" spans="1:7" x14ac:dyDescent="0.25">
      <c r="A674">
        <v>668</v>
      </c>
      <c r="B674">
        <f t="shared" ca="1" si="50"/>
        <v>1.4694087524145651</v>
      </c>
      <c r="C674">
        <f t="shared" ca="1" si="51"/>
        <v>4.8652151446665144</v>
      </c>
      <c r="D674" s="1">
        <v>1</v>
      </c>
      <c r="E674">
        <f t="shared" ca="1" si="52"/>
        <v>0</v>
      </c>
      <c r="F674">
        <f t="shared" ca="1" si="53"/>
        <v>0</v>
      </c>
      <c r="G674">
        <f t="shared" ca="1" si="54"/>
        <v>0</v>
      </c>
    </row>
    <row r="675" spans="1:7" x14ac:dyDescent="0.25">
      <c r="A675">
        <v>669</v>
      </c>
      <c r="B675">
        <f t="shared" ca="1" si="50"/>
        <v>3.7128128473894759</v>
      </c>
      <c r="C675">
        <f t="shared" ca="1" si="51"/>
        <v>5.3723627013513688</v>
      </c>
      <c r="D675">
        <v>1</v>
      </c>
      <c r="E675">
        <f t="shared" ca="1" si="52"/>
        <v>0</v>
      </c>
      <c r="F675">
        <f t="shared" ca="1" si="53"/>
        <v>0</v>
      </c>
      <c r="G675">
        <f t="shared" ca="1" si="54"/>
        <v>0</v>
      </c>
    </row>
    <row r="676" spans="1:7" x14ac:dyDescent="0.25">
      <c r="A676">
        <v>670</v>
      </c>
      <c r="B676">
        <f t="shared" ca="1" si="50"/>
        <v>6.6683535306131603</v>
      </c>
      <c r="C676">
        <f t="shared" ca="1" si="51"/>
        <v>1.9955181670824018</v>
      </c>
      <c r="D676">
        <v>1</v>
      </c>
      <c r="E676">
        <f t="shared" ca="1" si="52"/>
        <v>6.6683535306131603</v>
      </c>
      <c r="F676">
        <f t="shared" ca="1" si="53"/>
        <v>1.9955181670824018</v>
      </c>
      <c r="G676">
        <f t="shared" ca="1" si="54"/>
        <v>1</v>
      </c>
    </row>
    <row r="677" spans="1:7" x14ac:dyDescent="0.25">
      <c r="A677">
        <v>671</v>
      </c>
      <c r="B677">
        <f t="shared" ca="1" si="50"/>
        <v>5.0165068625332339</v>
      </c>
      <c r="C677">
        <f t="shared" ca="1" si="51"/>
        <v>6.4961361766900998</v>
      </c>
      <c r="D677">
        <v>1</v>
      </c>
      <c r="E677">
        <f t="shared" ca="1" si="52"/>
        <v>0</v>
      </c>
      <c r="F677">
        <f t="shared" ca="1" si="53"/>
        <v>0</v>
      </c>
      <c r="G677">
        <f t="shared" ca="1" si="54"/>
        <v>0</v>
      </c>
    </row>
    <row r="678" spans="1:7" x14ac:dyDescent="0.25">
      <c r="A678">
        <v>672</v>
      </c>
      <c r="B678">
        <f t="shared" ca="1" si="50"/>
        <v>0.95461616428557683</v>
      </c>
      <c r="C678">
        <f t="shared" ca="1" si="51"/>
        <v>0.3650220777757327</v>
      </c>
      <c r="D678" s="1">
        <v>1</v>
      </c>
      <c r="E678">
        <f t="shared" ca="1" si="52"/>
        <v>0.95461616428557683</v>
      </c>
      <c r="F678">
        <f t="shared" ca="1" si="53"/>
        <v>0.3650220777757327</v>
      </c>
      <c r="G678">
        <f t="shared" ca="1" si="54"/>
        <v>1</v>
      </c>
    </row>
    <row r="679" spans="1:7" x14ac:dyDescent="0.25">
      <c r="A679">
        <v>673</v>
      </c>
      <c r="B679">
        <f t="shared" ca="1" si="50"/>
        <v>4.4522577850519856</v>
      </c>
      <c r="C679">
        <f t="shared" ca="1" si="51"/>
        <v>8.431976036072097</v>
      </c>
      <c r="D679">
        <v>1</v>
      </c>
      <c r="E679">
        <f t="shared" ca="1" si="52"/>
        <v>0</v>
      </c>
      <c r="F679">
        <f t="shared" ca="1" si="53"/>
        <v>0</v>
      </c>
      <c r="G679">
        <f t="shared" ca="1" si="54"/>
        <v>0</v>
      </c>
    </row>
    <row r="680" spans="1:7" x14ac:dyDescent="0.25">
      <c r="A680">
        <v>674</v>
      </c>
      <c r="B680">
        <f t="shared" ca="1" si="50"/>
        <v>5.6385728950767122</v>
      </c>
      <c r="C680">
        <f t="shared" ca="1" si="51"/>
        <v>7.4571887715437652</v>
      </c>
      <c r="D680">
        <v>1</v>
      </c>
      <c r="E680">
        <f t="shared" ca="1" si="52"/>
        <v>0</v>
      </c>
      <c r="F680">
        <f t="shared" ca="1" si="53"/>
        <v>0</v>
      </c>
      <c r="G680">
        <f t="shared" ca="1" si="54"/>
        <v>0</v>
      </c>
    </row>
    <row r="681" spans="1:7" x14ac:dyDescent="0.25">
      <c r="A681">
        <v>675</v>
      </c>
      <c r="B681">
        <f t="shared" ca="1" si="50"/>
        <v>5.6337521262838379</v>
      </c>
      <c r="C681">
        <f t="shared" ca="1" si="51"/>
        <v>5.350579882681556</v>
      </c>
      <c r="D681" s="1">
        <v>1</v>
      </c>
      <c r="E681">
        <f t="shared" ca="1" si="52"/>
        <v>5.6337521262838379</v>
      </c>
      <c r="F681">
        <f t="shared" ca="1" si="53"/>
        <v>5.350579882681556</v>
      </c>
      <c r="G681">
        <f t="shared" ca="1" si="54"/>
        <v>1</v>
      </c>
    </row>
    <row r="682" spans="1:7" x14ac:dyDescent="0.25">
      <c r="A682">
        <v>676</v>
      </c>
      <c r="B682">
        <f t="shared" ca="1" si="50"/>
        <v>0.53849042067428599</v>
      </c>
      <c r="C682">
        <f t="shared" ca="1" si="51"/>
        <v>8.0704128513414215</v>
      </c>
      <c r="D682">
        <v>1</v>
      </c>
      <c r="E682">
        <f t="shared" ca="1" si="52"/>
        <v>0</v>
      </c>
      <c r="F682">
        <f t="shared" ca="1" si="53"/>
        <v>0</v>
      </c>
      <c r="G682">
        <f t="shared" ca="1" si="54"/>
        <v>0</v>
      </c>
    </row>
    <row r="683" spans="1:7" x14ac:dyDescent="0.25">
      <c r="A683">
        <v>677</v>
      </c>
      <c r="B683">
        <f t="shared" ca="1" si="50"/>
        <v>7.5845543889922205</v>
      </c>
      <c r="C683">
        <f t="shared" ca="1" si="51"/>
        <v>6.6491513569480389</v>
      </c>
      <c r="D683">
        <v>1</v>
      </c>
      <c r="E683">
        <f t="shared" ca="1" si="52"/>
        <v>7.5845543889922205</v>
      </c>
      <c r="F683">
        <f t="shared" ca="1" si="53"/>
        <v>6.6491513569480389</v>
      </c>
      <c r="G683">
        <f t="shared" ca="1" si="54"/>
        <v>1</v>
      </c>
    </row>
    <row r="684" spans="1:7" x14ac:dyDescent="0.25">
      <c r="A684">
        <v>678</v>
      </c>
      <c r="B684">
        <f t="shared" ca="1" si="50"/>
        <v>8.2259079652257725</v>
      </c>
      <c r="C684">
        <f t="shared" ca="1" si="51"/>
        <v>5.4183604947086579</v>
      </c>
      <c r="D684" s="1">
        <v>1</v>
      </c>
      <c r="E684">
        <f t="shared" ca="1" si="52"/>
        <v>8.2259079652257725</v>
      </c>
      <c r="F684">
        <f t="shared" ca="1" si="53"/>
        <v>5.4183604947086579</v>
      </c>
      <c r="G684">
        <f t="shared" ca="1" si="54"/>
        <v>1</v>
      </c>
    </row>
    <row r="685" spans="1:7" x14ac:dyDescent="0.25">
      <c r="A685">
        <v>679</v>
      </c>
      <c r="B685">
        <f t="shared" ca="1" si="50"/>
        <v>2.7802768787124763</v>
      </c>
      <c r="C685">
        <f t="shared" ca="1" si="51"/>
        <v>1.8904512581919073</v>
      </c>
      <c r="D685">
        <v>1</v>
      </c>
      <c r="E685">
        <f t="shared" ca="1" si="52"/>
        <v>2.7802768787124763</v>
      </c>
      <c r="F685">
        <f t="shared" ca="1" si="53"/>
        <v>1.8904512581919073</v>
      </c>
      <c r="G685">
        <f t="shared" ca="1" si="54"/>
        <v>1</v>
      </c>
    </row>
    <row r="686" spans="1:7" x14ac:dyDescent="0.25">
      <c r="A686">
        <v>680</v>
      </c>
      <c r="B686">
        <f t="shared" ca="1" si="50"/>
        <v>2.7385437677174913</v>
      </c>
      <c r="C686">
        <f t="shared" ca="1" si="51"/>
        <v>6.2578538736070604</v>
      </c>
      <c r="D686">
        <v>1</v>
      </c>
      <c r="E686">
        <f t="shared" ca="1" si="52"/>
        <v>0</v>
      </c>
      <c r="F686">
        <f t="shared" ca="1" si="53"/>
        <v>0</v>
      </c>
      <c r="G686">
        <f t="shared" ca="1" si="54"/>
        <v>0</v>
      </c>
    </row>
    <row r="687" spans="1:7" x14ac:dyDescent="0.25">
      <c r="A687">
        <v>681</v>
      </c>
      <c r="B687">
        <f t="shared" ca="1" si="50"/>
        <v>5.2800842171140472</v>
      </c>
      <c r="C687">
        <f t="shared" ca="1" si="51"/>
        <v>2.8357158102372715</v>
      </c>
      <c r="D687">
        <v>1</v>
      </c>
      <c r="E687">
        <f t="shared" ca="1" si="52"/>
        <v>5.2800842171140472</v>
      </c>
      <c r="F687">
        <f t="shared" ca="1" si="53"/>
        <v>2.8357158102372715</v>
      </c>
      <c r="G687">
        <f t="shared" ca="1" si="54"/>
        <v>1</v>
      </c>
    </row>
    <row r="688" spans="1:7" x14ac:dyDescent="0.25">
      <c r="A688">
        <v>682</v>
      </c>
      <c r="B688">
        <f t="shared" ca="1" si="50"/>
        <v>7.7405453494300822</v>
      </c>
      <c r="C688">
        <f t="shared" ca="1" si="51"/>
        <v>6.0828276960412078</v>
      </c>
      <c r="D688" s="1">
        <v>1</v>
      </c>
      <c r="E688">
        <f t="shared" ca="1" si="52"/>
        <v>7.7405453494300822</v>
      </c>
      <c r="F688">
        <f t="shared" ca="1" si="53"/>
        <v>6.0828276960412078</v>
      </c>
      <c r="G688">
        <f t="shared" ca="1" si="54"/>
        <v>1</v>
      </c>
    </row>
    <row r="689" spans="1:7" x14ac:dyDescent="0.25">
      <c r="A689">
        <v>683</v>
      </c>
      <c r="B689">
        <f t="shared" ca="1" si="50"/>
        <v>6.2323947560936883</v>
      </c>
      <c r="C689">
        <f t="shared" ca="1" si="51"/>
        <v>1.2078623467040615</v>
      </c>
      <c r="D689">
        <v>1</v>
      </c>
      <c r="E689">
        <f t="shared" ca="1" si="52"/>
        <v>6.2323947560936883</v>
      </c>
      <c r="F689">
        <f t="shared" ca="1" si="53"/>
        <v>1.2078623467040615</v>
      </c>
      <c r="G689">
        <f t="shared" ca="1" si="54"/>
        <v>1</v>
      </c>
    </row>
    <row r="690" spans="1:7" x14ac:dyDescent="0.25">
      <c r="A690">
        <v>684</v>
      </c>
      <c r="B690">
        <f t="shared" ca="1" si="50"/>
        <v>7.7173216189600504</v>
      </c>
      <c r="C690">
        <f t="shared" ca="1" si="51"/>
        <v>1.6039427029869096</v>
      </c>
      <c r="D690">
        <v>1</v>
      </c>
      <c r="E690">
        <f t="shared" ca="1" si="52"/>
        <v>7.7173216189600504</v>
      </c>
      <c r="F690">
        <f t="shared" ca="1" si="53"/>
        <v>1.6039427029869096</v>
      </c>
      <c r="G690">
        <f t="shared" ca="1" si="54"/>
        <v>1</v>
      </c>
    </row>
    <row r="691" spans="1:7" x14ac:dyDescent="0.25">
      <c r="A691">
        <v>685</v>
      </c>
      <c r="B691">
        <f t="shared" ca="1" si="50"/>
        <v>6.0503889626153562</v>
      </c>
      <c r="C691">
        <f t="shared" ca="1" si="51"/>
        <v>8.3279806554278473</v>
      </c>
      <c r="D691" s="1">
        <v>1</v>
      </c>
      <c r="E691">
        <f t="shared" ca="1" si="52"/>
        <v>0</v>
      </c>
      <c r="F691">
        <f t="shared" ca="1" si="53"/>
        <v>0</v>
      </c>
      <c r="G691">
        <f t="shared" ca="1" si="54"/>
        <v>0</v>
      </c>
    </row>
    <row r="692" spans="1:7" x14ac:dyDescent="0.25">
      <c r="A692">
        <v>686</v>
      </c>
      <c r="B692">
        <f t="shared" ca="1" si="50"/>
        <v>1.5045996099757399</v>
      </c>
      <c r="C692">
        <f t="shared" ca="1" si="51"/>
        <v>8.1720156014012719</v>
      </c>
      <c r="D692">
        <v>1</v>
      </c>
      <c r="E692">
        <f t="shared" ca="1" si="52"/>
        <v>0</v>
      </c>
      <c r="F692">
        <f t="shared" ca="1" si="53"/>
        <v>0</v>
      </c>
      <c r="G692">
        <f t="shared" ca="1" si="54"/>
        <v>0</v>
      </c>
    </row>
    <row r="693" spans="1:7" x14ac:dyDescent="0.25">
      <c r="A693">
        <v>687</v>
      </c>
      <c r="B693">
        <f t="shared" ca="1" si="50"/>
        <v>6.3137944708625557</v>
      </c>
      <c r="C693">
        <f t="shared" ca="1" si="51"/>
        <v>8.4334323858511286</v>
      </c>
      <c r="D693">
        <v>1</v>
      </c>
      <c r="E693">
        <f t="shared" ca="1" si="52"/>
        <v>0</v>
      </c>
      <c r="F693">
        <f t="shared" ca="1" si="53"/>
        <v>0</v>
      </c>
      <c r="G693">
        <f t="shared" ca="1" si="54"/>
        <v>0</v>
      </c>
    </row>
    <row r="694" spans="1:7" x14ac:dyDescent="0.25">
      <c r="A694">
        <v>688</v>
      </c>
      <c r="B694">
        <f t="shared" ca="1" si="50"/>
        <v>0.76209976347440456</v>
      </c>
      <c r="C694">
        <f t="shared" ca="1" si="51"/>
        <v>8.8502233690715713</v>
      </c>
      <c r="D694" s="1">
        <v>1</v>
      </c>
      <c r="E694">
        <f t="shared" ca="1" si="52"/>
        <v>0</v>
      </c>
      <c r="F694">
        <f t="shared" ca="1" si="53"/>
        <v>0</v>
      </c>
      <c r="G694">
        <f t="shared" ca="1" si="54"/>
        <v>0</v>
      </c>
    </row>
    <row r="695" spans="1:7" x14ac:dyDescent="0.25">
      <c r="A695">
        <v>689</v>
      </c>
      <c r="B695">
        <f t="shared" ca="1" si="50"/>
        <v>6.8790004690711903</v>
      </c>
      <c r="C695">
        <f t="shared" ca="1" si="51"/>
        <v>4.8015757539229185</v>
      </c>
      <c r="D695">
        <v>1</v>
      </c>
      <c r="E695">
        <f t="shared" ca="1" si="52"/>
        <v>6.8790004690711903</v>
      </c>
      <c r="F695">
        <f t="shared" ca="1" si="53"/>
        <v>4.8015757539229185</v>
      </c>
      <c r="G695">
        <f t="shared" ca="1" si="54"/>
        <v>1</v>
      </c>
    </row>
    <row r="696" spans="1:7" x14ac:dyDescent="0.25">
      <c r="A696">
        <v>690</v>
      </c>
      <c r="B696">
        <f t="shared" ca="1" si="50"/>
        <v>5.2715386779834494</v>
      </c>
      <c r="C696">
        <f t="shared" ca="1" si="51"/>
        <v>5.8081501966099722</v>
      </c>
      <c r="D696">
        <v>1</v>
      </c>
      <c r="E696">
        <f t="shared" ca="1" si="52"/>
        <v>0</v>
      </c>
      <c r="F696">
        <f t="shared" ca="1" si="53"/>
        <v>0</v>
      </c>
      <c r="G696">
        <f t="shared" ca="1" si="54"/>
        <v>0</v>
      </c>
    </row>
    <row r="697" spans="1:7" x14ac:dyDescent="0.25">
      <c r="A697">
        <v>691</v>
      </c>
      <c r="B697">
        <f t="shared" ca="1" si="50"/>
        <v>4.6002811782808211</v>
      </c>
      <c r="C697">
        <f t="shared" ca="1" si="51"/>
        <v>8.9391417196788652</v>
      </c>
      <c r="D697">
        <v>1</v>
      </c>
      <c r="E697">
        <f t="shared" ca="1" si="52"/>
        <v>0</v>
      </c>
      <c r="F697">
        <f t="shared" ca="1" si="53"/>
        <v>0</v>
      </c>
      <c r="G697">
        <f t="shared" ca="1" si="54"/>
        <v>0</v>
      </c>
    </row>
    <row r="698" spans="1:7" x14ac:dyDescent="0.25">
      <c r="A698">
        <v>692</v>
      </c>
      <c r="B698">
        <f t="shared" ca="1" si="50"/>
        <v>5.2641849756426424</v>
      </c>
      <c r="C698">
        <f t="shared" ca="1" si="51"/>
        <v>4.2482476171226908</v>
      </c>
      <c r="D698" s="1">
        <v>1</v>
      </c>
      <c r="E698">
        <f t="shared" ca="1" si="52"/>
        <v>5.2641849756426424</v>
      </c>
      <c r="F698">
        <f t="shared" ca="1" si="53"/>
        <v>4.2482476171226908</v>
      </c>
      <c r="G698">
        <f t="shared" ca="1" si="54"/>
        <v>1</v>
      </c>
    </row>
    <row r="699" spans="1:7" x14ac:dyDescent="0.25">
      <c r="A699">
        <v>693</v>
      </c>
      <c r="B699">
        <f t="shared" ca="1" si="50"/>
        <v>4.980774987994609</v>
      </c>
      <c r="C699">
        <f t="shared" ca="1" si="51"/>
        <v>2.1763422817068463</v>
      </c>
      <c r="D699">
        <v>1</v>
      </c>
      <c r="E699">
        <f t="shared" ca="1" si="52"/>
        <v>4.980774987994609</v>
      </c>
      <c r="F699">
        <f t="shared" ca="1" si="53"/>
        <v>2.1763422817068463</v>
      </c>
      <c r="G699">
        <f t="shared" ca="1" si="54"/>
        <v>1</v>
      </c>
    </row>
    <row r="700" spans="1:7" x14ac:dyDescent="0.25">
      <c r="A700">
        <v>694</v>
      </c>
      <c r="B700">
        <f t="shared" ca="1" si="50"/>
        <v>5.1338540452778334</v>
      </c>
      <c r="C700">
        <f t="shared" ca="1" si="51"/>
        <v>1.2353568520134701</v>
      </c>
      <c r="D700">
        <v>1</v>
      </c>
      <c r="E700">
        <f t="shared" ca="1" si="52"/>
        <v>5.1338540452778334</v>
      </c>
      <c r="F700">
        <f t="shared" ca="1" si="53"/>
        <v>1.2353568520134701</v>
      </c>
      <c r="G700">
        <f t="shared" ca="1" si="54"/>
        <v>1</v>
      </c>
    </row>
    <row r="701" spans="1:7" x14ac:dyDescent="0.25">
      <c r="A701">
        <v>695</v>
      </c>
      <c r="B701">
        <f t="shared" ca="1" si="50"/>
        <v>0.17353928279302799</v>
      </c>
      <c r="C701">
        <f t="shared" ca="1" si="51"/>
        <v>3.8824397656711258</v>
      </c>
      <c r="D701" s="1">
        <v>1</v>
      </c>
      <c r="E701">
        <f t="shared" ca="1" si="52"/>
        <v>0</v>
      </c>
      <c r="F701">
        <f t="shared" ca="1" si="53"/>
        <v>0</v>
      </c>
      <c r="G701">
        <f t="shared" ca="1" si="54"/>
        <v>0</v>
      </c>
    </row>
    <row r="702" spans="1:7" x14ac:dyDescent="0.25">
      <c r="A702">
        <v>696</v>
      </c>
      <c r="B702">
        <f t="shared" ca="1" si="50"/>
        <v>2.3503703815993831</v>
      </c>
      <c r="C702">
        <f t="shared" ca="1" si="51"/>
        <v>4.8700025888689993</v>
      </c>
      <c r="D702">
        <v>1</v>
      </c>
      <c r="E702">
        <f t="shared" ca="1" si="52"/>
        <v>0</v>
      </c>
      <c r="F702">
        <f t="shared" ca="1" si="53"/>
        <v>0</v>
      </c>
      <c r="G702">
        <f t="shared" ca="1" si="54"/>
        <v>0</v>
      </c>
    </row>
    <row r="703" spans="1:7" x14ac:dyDescent="0.25">
      <c r="A703">
        <v>697</v>
      </c>
      <c r="B703">
        <f t="shared" ca="1" si="50"/>
        <v>3.4300734597183968</v>
      </c>
      <c r="C703">
        <f t="shared" ca="1" si="51"/>
        <v>0.41653169959515857</v>
      </c>
      <c r="D703">
        <v>1</v>
      </c>
      <c r="E703">
        <f t="shared" ca="1" si="52"/>
        <v>3.4300734597183968</v>
      </c>
      <c r="F703">
        <f t="shared" ca="1" si="53"/>
        <v>0.41653169959515857</v>
      </c>
      <c r="G703">
        <f t="shared" ca="1" si="54"/>
        <v>1</v>
      </c>
    </row>
    <row r="704" spans="1:7" x14ac:dyDescent="0.25">
      <c r="A704">
        <v>698</v>
      </c>
      <c r="B704">
        <f t="shared" ca="1" si="50"/>
        <v>8.3705758123927918</v>
      </c>
      <c r="C704">
        <f t="shared" ca="1" si="51"/>
        <v>2.538139600807308</v>
      </c>
      <c r="D704" s="1">
        <v>1</v>
      </c>
      <c r="E704">
        <f t="shared" ca="1" si="52"/>
        <v>8.3705758123927918</v>
      </c>
      <c r="F704">
        <f t="shared" ca="1" si="53"/>
        <v>2.538139600807308</v>
      </c>
      <c r="G704">
        <f t="shared" ca="1" si="54"/>
        <v>1</v>
      </c>
    </row>
    <row r="705" spans="1:7" x14ac:dyDescent="0.25">
      <c r="A705">
        <v>699</v>
      </c>
      <c r="B705">
        <f t="shared" ca="1" si="50"/>
        <v>1.7159182860875863</v>
      </c>
      <c r="C705">
        <f t="shared" ca="1" si="51"/>
        <v>8.3214001291633224</v>
      </c>
      <c r="D705">
        <v>1</v>
      </c>
      <c r="E705">
        <f t="shared" ca="1" si="52"/>
        <v>0</v>
      </c>
      <c r="F705">
        <f t="shared" ca="1" si="53"/>
        <v>0</v>
      </c>
      <c r="G705">
        <f t="shared" ca="1" si="54"/>
        <v>0</v>
      </c>
    </row>
    <row r="706" spans="1:7" x14ac:dyDescent="0.25">
      <c r="A706">
        <v>700</v>
      </c>
      <c r="B706">
        <f t="shared" ca="1" si="50"/>
        <v>7.0028636226396488</v>
      </c>
      <c r="C706">
        <f t="shared" ca="1" si="51"/>
        <v>0.68831495271727217</v>
      </c>
      <c r="D706">
        <v>1</v>
      </c>
      <c r="E706">
        <f t="shared" ca="1" si="52"/>
        <v>7.0028636226396488</v>
      </c>
      <c r="F706">
        <f t="shared" ca="1" si="53"/>
        <v>0.68831495271727217</v>
      </c>
      <c r="G706">
        <f t="shared" ca="1" si="54"/>
        <v>1</v>
      </c>
    </row>
    <row r="707" spans="1:7" x14ac:dyDescent="0.25">
      <c r="A707">
        <v>701</v>
      </c>
      <c r="B707">
        <f t="shared" ca="1" si="50"/>
        <v>5.83039707841231</v>
      </c>
      <c r="C707">
        <f t="shared" ca="1" si="51"/>
        <v>2.5038659551240565</v>
      </c>
      <c r="D707">
        <v>1</v>
      </c>
      <c r="E707">
        <f t="shared" ca="1" si="52"/>
        <v>5.83039707841231</v>
      </c>
      <c r="F707">
        <f t="shared" ca="1" si="53"/>
        <v>2.5038659551240565</v>
      </c>
      <c r="G707">
        <f t="shared" ca="1" si="54"/>
        <v>1</v>
      </c>
    </row>
    <row r="708" spans="1:7" x14ac:dyDescent="0.25">
      <c r="A708">
        <v>702</v>
      </c>
      <c r="B708">
        <f t="shared" ca="1" si="50"/>
        <v>3.293552735133177</v>
      </c>
      <c r="C708">
        <f t="shared" ca="1" si="51"/>
        <v>5.8979244849014201</v>
      </c>
      <c r="D708" s="1">
        <v>1</v>
      </c>
      <c r="E708">
        <f t="shared" ca="1" si="52"/>
        <v>0</v>
      </c>
      <c r="F708">
        <f t="shared" ca="1" si="53"/>
        <v>0</v>
      </c>
      <c r="G708">
        <f t="shared" ca="1" si="54"/>
        <v>0</v>
      </c>
    </row>
    <row r="709" spans="1:7" x14ac:dyDescent="0.25">
      <c r="A709">
        <v>703</v>
      </c>
      <c r="B709">
        <f t="shared" ca="1" si="50"/>
        <v>3.1658074133027232</v>
      </c>
      <c r="C709">
        <f t="shared" ca="1" si="51"/>
        <v>0.89113576881981649</v>
      </c>
      <c r="D709">
        <v>1</v>
      </c>
      <c r="E709">
        <f t="shared" ca="1" si="52"/>
        <v>3.1658074133027232</v>
      </c>
      <c r="F709">
        <f t="shared" ca="1" si="53"/>
        <v>0.89113576881981649</v>
      </c>
      <c r="G709">
        <f t="shared" ca="1" si="54"/>
        <v>1</v>
      </c>
    </row>
    <row r="710" spans="1:7" x14ac:dyDescent="0.25">
      <c r="A710">
        <v>704</v>
      </c>
      <c r="B710">
        <f t="shared" ca="1" si="50"/>
        <v>1.0172938283608881</v>
      </c>
      <c r="C710">
        <f t="shared" ca="1" si="51"/>
        <v>3.5187869087363937</v>
      </c>
      <c r="D710">
        <v>1</v>
      </c>
      <c r="E710">
        <f t="shared" ca="1" si="52"/>
        <v>0</v>
      </c>
      <c r="F710">
        <f t="shared" ca="1" si="53"/>
        <v>0</v>
      </c>
      <c r="G710">
        <f t="shared" ca="1" si="54"/>
        <v>0</v>
      </c>
    </row>
    <row r="711" spans="1:7" x14ac:dyDescent="0.25">
      <c r="A711">
        <v>705</v>
      </c>
      <c r="B711">
        <f t="shared" ca="1" si="50"/>
        <v>7.7303144830418118</v>
      </c>
      <c r="C711">
        <f t="shared" ca="1" si="51"/>
        <v>1.1116122664478196</v>
      </c>
      <c r="D711" s="1">
        <v>1</v>
      </c>
      <c r="E711">
        <f t="shared" ca="1" si="52"/>
        <v>7.7303144830418118</v>
      </c>
      <c r="F711">
        <f t="shared" ca="1" si="53"/>
        <v>1.1116122664478196</v>
      </c>
      <c r="G711">
        <f t="shared" ca="1" si="54"/>
        <v>1</v>
      </c>
    </row>
    <row r="712" spans="1:7" x14ac:dyDescent="0.25">
      <c r="A712">
        <v>706</v>
      </c>
      <c r="B712">
        <f t="shared" ref="B712:B775" ca="1" si="55">(($D$3-$C$3)*RAND())+$C$3</f>
        <v>2.2658604436980014</v>
      </c>
      <c r="C712">
        <f t="shared" ref="C712:C775" ca="1" si="56">$C$4+($D$4-$C$4)*RAND()</f>
        <v>5.1686602946658065</v>
      </c>
      <c r="D712">
        <v>1</v>
      </c>
      <c r="E712">
        <f t="shared" ref="E712:E775" ca="1" si="57">IF(C712&lt;B712,B712,0)</f>
        <v>0</v>
      </c>
      <c r="F712">
        <f t="shared" ref="F712:F775" ca="1" si="58">IF(C712&lt;B712,C712,0)</f>
        <v>0</v>
      </c>
      <c r="G712">
        <f t="shared" ref="G712:G775" ca="1" si="59">IF(E712=0,0,1)</f>
        <v>0</v>
      </c>
    </row>
    <row r="713" spans="1:7" x14ac:dyDescent="0.25">
      <c r="A713">
        <v>707</v>
      </c>
      <c r="B713">
        <f t="shared" ca="1" si="55"/>
        <v>8.0203280680656501</v>
      </c>
      <c r="C713">
        <f t="shared" ca="1" si="56"/>
        <v>2.5202836203316106</v>
      </c>
      <c r="D713">
        <v>1</v>
      </c>
      <c r="E713">
        <f t="shared" ca="1" si="57"/>
        <v>8.0203280680656501</v>
      </c>
      <c r="F713">
        <f t="shared" ca="1" si="58"/>
        <v>2.5202836203316106</v>
      </c>
      <c r="G713">
        <f t="shared" ca="1" si="59"/>
        <v>1</v>
      </c>
    </row>
    <row r="714" spans="1:7" x14ac:dyDescent="0.25">
      <c r="A714">
        <v>708</v>
      </c>
      <c r="B714">
        <f t="shared" ca="1" si="55"/>
        <v>8.9867622001276075</v>
      </c>
      <c r="C714">
        <f t="shared" ca="1" si="56"/>
        <v>0.62096648118190745</v>
      </c>
      <c r="D714" s="1">
        <v>1</v>
      </c>
      <c r="E714">
        <f t="shared" ca="1" si="57"/>
        <v>8.9867622001276075</v>
      </c>
      <c r="F714">
        <f t="shared" ca="1" si="58"/>
        <v>0.62096648118190745</v>
      </c>
      <c r="G714">
        <f t="shared" ca="1" si="59"/>
        <v>1</v>
      </c>
    </row>
    <row r="715" spans="1:7" x14ac:dyDescent="0.25">
      <c r="A715">
        <v>709</v>
      </c>
      <c r="B715">
        <f t="shared" ca="1" si="55"/>
        <v>6.5883121695500328</v>
      </c>
      <c r="C715">
        <f t="shared" ca="1" si="56"/>
        <v>0.24129250239938371</v>
      </c>
      <c r="D715">
        <v>1</v>
      </c>
      <c r="E715">
        <f t="shared" ca="1" si="57"/>
        <v>6.5883121695500328</v>
      </c>
      <c r="F715">
        <f t="shared" ca="1" si="58"/>
        <v>0.24129250239938371</v>
      </c>
      <c r="G715">
        <f t="shared" ca="1" si="59"/>
        <v>1</v>
      </c>
    </row>
    <row r="716" spans="1:7" x14ac:dyDescent="0.25">
      <c r="A716">
        <v>710</v>
      </c>
      <c r="B716">
        <f t="shared" ca="1" si="55"/>
        <v>2.9579377327993965</v>
      </c>
      <c r="C716">
        <f t="shared" ca="1" si="56"/>
        <v>4.427067505810367</v>
      </c>
      <c r="D716">
        <v>1</v>
      </c>
      <c r="E716">
        <f t="shared" ca="1" si="57"/>
        <v>0</v>
      </c>
      <c r="F716">
        <f t="shared" ca="1" si="58"/>
        <v>0</v>
      </c>
      <c r="G716">
        <f t="shared" ca="1" si="59"/>
        <v>0</v>
      </c>
    </row>
    <row r="717" spans="1:7" x14ac:dyDescent="0.25">
      <c r="A717">
        <v>711</v>
      </c>
      <c r="B717">
        <f t="shared" ca="1" si="55"/>
        <v>1.3113624609025116</v>
      </c>
      <c r="C717">
        <f t="shared" ca="1" si="56"/>
        <v>8.770873640830267</v>
      </c>
      <c r="D717">
        <v>1</v>
      </c>
      <c r="E717">
        <f t="shared" ca="1" si="57"/>
        <v>0</v>
      </c>
      <c r="F717">
        <f t="shared" ca="1" si="58"/>
        <v>0</v>
      </c>
      <c r="G717">
        <f t="shared" ca="1" si="59"/>
        <v>0</v>
      </c>
    </row>
    <row r="718" spans="1:7" x14ac:dyDescent="0.25">
      <c r="A718">
        <v>712</v>
      </c>
      <c r="B718">
        <f t="shared" ca="1" si="55"/>
        <v>7.180245963381588</v>
      </c>
      <c r="C718">
        <f t="shared" ca="1" si="56"/>
        <v>3.9518809116081912</v>
      </c>
      <c r="D718" s="1">
        <v>1</v>
      </c>
      <c r="E718">
        <f t="shared" ca="1" si="57"/>
        <v>7.180245963381588</v>
      </c>
      <c r="F718">
        <f t="shared" ca="1" si="58"/>
        <v>3.9518809116081912</v>
      </c>
      <c r="G718">
        <f t="shared" ca="1" si="59"/>
        <v>1</v>
      </c>
    </row>
    <row r="719" spans="1:7" x14ac:dyDescent="0.25">
      <c r="A719">
        <v>713</v>
      </c>
      <c r="B719">
        <f t="shared" ca="1" si="55"/>
        <v>7.9722395330325355</v>
      </c>
      <c r="C719">
        <f t="shared" ca="1" si="56"/>
        <v>0.36156121248177453</v>
      </c>
      <c r="D719">
        <v>1</v>
      </c>
      <c r="E719">
        <f t="shared" ca="1" si="57"/>
        <v>7.9722395330325355</v>
      </c>
      <c r="F719">
        <f t="shared" ca="1" si="58"/>
        <v>0.36156121248177453</v>
      </c>
      <c r="G719">
        <f t="shared" ca="1" si="59"/>
        <v>1</v>
      </c>
    </row>
    <row r="720" spans="1:7" x14ac:dyDescent="0.25">
      <c r="A720">
        <v>714</v>
      </c>
      <c r="B720">
        <f t="shared" ca="1" si="55"/>
        <v>4.9579318578501592</v>
      </c>
      <c r="C720">
        <f t="shared" ca="1" si="56"/>
        <v>2.9677654597682426</v>
      </c>
      <c r="D720">
        <v>1</v>
      </c>
      <c r="E720">
        <f t="shared" ca="1" si="57"/>
        <v>4.9579318578501592</v>
      </c>
      <c r="F720">
        <f t="shared" ca="1" si="58"/>
        <v>2.9677654597682426</v>
      </c>
      <c r="G720">
        <f t="shared" ca="1" si="59"/>
        <v>1</v>
      </c>
    </row>
    <row r="721" spans="1:7" x14ac:dyDescent="0.25">
      <c r="A721">
        <v>715</v>
      </c>
      <c r="B721">
        <f t="shared" ca="1" si="55"/>
        <v>2.7389615219134851</v>
      </c>
      <c r="C721">
        <f t="shared" ca="1" si="56"/>
        <v>8.9784204977841924</v>
      </c>
      <c r="D721" s="1">
        <v>1</v>
      </c>
      <c r="E721">
        <f t="shared" ca="1" si="57"/>
        <v>0</v>
      </c>
      <c r="F721">
        <f t="shared" ca="1" si="58"/>
        <v>0</v>
      </c>
      <c r="G721">
        <f t="shared" ca="1" si="59"/>
        <v>0</v>
      </c>
    </row>
    <row r="722" spans="1:7" x14ac:dyDescent="0.25">
      <c r="A722">
        <v>716</v>
      </c>
      <c r="B722">
        <f t="shared" ca="1" si="55"/>
        <v>6.2550775953893067</v>
      </c>
      <c r="C722">
        <f t="shared" ca="1" si="56"/>
        <v>0.81003838266560257</v>
      </c>
      <c r="D722">
        <v>1</v>
      </c>
      <c r="E722">
        <f t="shared" ca="1" si="57"/>
        <v>6.2550775953893067</v>
      </c>
      <c r="F722">
        <f t="shared" ca="1" si="58"/>
        <v>0.81003838266560257</v>
      </c>
      <c r="G722">
        <f t="shared" ca="1" si="59"/>
        <v>1</v>
      </c>
    </row>
    <row r="723" spans="1:7" x14ac:dyDescent="0.25">
      <c r="A723">
        <v>717</v>
      </c>
      <c r="B723">
        <f t="shared" ca="1" si="55"/>
        <v>8.0814974453716388</v>
      </c>
      <c r="C723">
        <f t="shared" ca="1" si="56"/>
        <v>6.2698917258268061</v>
      </c>
      <c r="D723">
        <v>1</v>
      </c>
      <c r="E723">
        <f t="shared" ca="1" si="57"/>
        <v>8.0814974453716388</v>
      </c>
      <c r="F723">
        <f t="shared" ca="1" si="58"/>
        <v>6.2698917258268061</v>
      </c>
      <c r="G723">
        <f t="shared" ca="1" si="59"/>
        <v>1</v>
      </c>
    </row>
    <row r="724" spans="1:7" x14ac:dyDescent="0.25">
      <c r="A724">
        <v>718</v>
      </c>
      <c r="B724">
        <f t="shared" ca="1" si="55"/>
        <v>5.5060998406643797</v>
      </c>
      <c r="C724">
        <f t="shared" ca="1" si="56"/>
        <v>0.91483902765634051</v>
      </c>
      <c r="D724" s="1">
        <v>1</v>
      </c>
      <c r="E724">
        <f t="shared" ca="1" si="57"/>
        <v>5.5060998406643797</v>
      </c>
      <c r="F724">
        <f t="shared" ca="1" si="58"/>
        <v>0.91483902765634051</v>
      </c>
      <c r="G724">
        <f t="shared" ca="1" si="59"/>
        <v>1</v>
      </c>
    </row>
    <row r="725" spans="1:7" x14ac:dyDescent="0.25">
      <c r="A725">
        <v>719</v>
      </c>
      <c r="B725">
        <f t="shared" ca="1" si="55"/>
        <v>4.2719784085234043</v>
      </c>
      <c r="C725">
        <f t="shared" ca="1" si="56"/>
        <v>1.7522181357696762</v>
      </c>
      <c r="D725">
        <v>1</v>
      </c>
      <c r="E725">
        <f t="shared" ca="1" si="57"/>
        <v>4.2719784085234043</v>
      </c>
      <c r="F725">
        <f t="shared" ca="1" si="58"/>
        <v>1.7522181357696762</v>
      </c>
      <c r="G725">
        <f t="shared" ca="1" si="59"/>
        <v>1</v>
      </c>
    </row>
    <row r="726" spans="1:7" x14ac:dyDescent="0.25">
      <c r="A726">
        <v>720</v>
      </c>
      <c r="B726">
        <f t="shared" ca="1" si="55"/>
        <v>7.0543327088077374</v>
      </c>
      <c r="C726">
        <f t="shared" ca="1" si="56"/>
        <v>6.0364667221001884</v>
      </c>
      <c r="D726">
        <v>1</v>
      </c>
      <c r="E726">
        <f t="shared" ca="1" si="57"/>
        <v>7.0543327088077374</v>
      </c>
      <c r="F726">
        <f t="shared" ca="1" si="58"/>
        <v>6.0364667221001884</v>
      </c>
      <c r="G726">
        <f t="shared" ca="1" si="59"/>
        <v>1</v>
      </c>
    </row>
    <row r="727" spans="1:7" x14ac:dyDescent="0.25">
      <c r="A727">
        <v>721</v>
      </c>
      <c r="B727">
        <f t="shared" ca="1" si="55"/>
        <v>7.1091552980045867</v>
      </c>
      <c r="C727">
        <f t="shared" ca="1" si="56"/>
        <v>3.4207243333570432</v>
      </c>
      <c r="D727">
        <v>1</v>
      </c>
      <c r="E727">
        <f t="shared" ca="1" si="57"/>
        <v>7.1091552980045867</v>
      </c>
      <c r="F727">
        <f t="shared" ca="1" si="58"/>
        <v>3.4207243333570432</v>
      </c>
      <c r="G727">
        <f t="shared" ca="1" si="59"/>
        <v>1</v>
      </c>
    </row>
    <row r="728" spans="1:7" x14ac:dyDescent="0.25">
      <c r="A728">
        <v>722</v>
      </c>
      <c r="B728">
        <f t="shared" ca="1" si="55"/>
        <v>6.9482021336587874</v>
      </c>
      <c r="C728">
        <f t="shared" ca="1" si="56"/>
        <v>1.3988075782324048</v>
      </c>
      <c r="D728" s="1">
        <v>1</v>
      </c>
      <c r="E728">
        <f t="shared" ca="1" si="57"/>
        <v>6.9482021336587874</v>
      </c>
      <c r="F728">
        <f t="shared" ca="1" si="58"/>
        <v>1.3988075782324048</v>
      </c>
      <c r="G728">
        <f t="shared" ca="1" si="59"/>
        <v>1</v>
      </c>
    </row>
    <row r="729" spans="1:7" x14ac:dyDescent="0.25">
      <c r="A729">
        <v>723</v>
      </c>
      <c r="B729">
        <f t="shared" ca="1" si="55"/>
        <v>8.7126447551400723</v>
      </c>
      <c r="C729">
        <f t="shared" ca="1" si="56"/>
        <v>1.7757778217478202</v>
      </c>
      <c r="D729">
        <v>1</v>
      </c>
      <c r="E729">
        <f t="shared" ca="1" si="57"/>
        <v>8.7126447551400723</v>
      </c>
      <c r="F729">
        <f t="shared" ca="1" si="58"/>
        <v>1.7757778217478202</v>
      </c>
      <c r="G729">
        <f t="shared" ca="1" si="59"/>
        <v>1</v>
      </c>
    </row>
    <row r="730" spans="1:7" x14ac:dyDescent="0.25">
      <c r="A730">
        <v>724</v>
      </c>
      <c r="B730">
        <f t="shared" ca="1" si="55"/>
        <v>1.9922724779089382</v>
      </c>
      <c r="C730">
        <f t="shared" ca="1" si="56"/>
        <v>0.24970971629538941</v>
      </c>
      <c r="D730">
        <v>1</v>
      </c>
      <c r="E730">
        <f t="shared" ca="1" si="57"/>
        <v>1.9922724779089382</v>
      </c>
      <c r="F730">
        <f t="shared" ca="1" si="58"/>
        <v>0.24970971629538941</v>
      </c>
      <c r="G730">
        <f t="shared" ca="1" si="59"/>
        <v>1</v>
      </c>
    </row>
    <row r="731" spans="1:7" x14ac:dyDescent="0.25">
      <c r="A731">
        <v>725</v>
      </c>
      <c r="B731">
        <f t="shared" ca="1" si="55"/>
        <v>3.1427994097704595</v>
      </c>
      <c r="C731">
        <f t="shared" ca="1" si="56"/>
        <v>5.676280534601676</v>
      </c>
      <c r="D731" s="1">
        <v>1</v>
      </c>
      <c r="E731">
        <f t="shared" ca="1" si="57"/>
        <v>0</v>
      </c>
      <c r="F731">
        <f t="shared" ca="1" si="58"/>
        <v>0</v>
      </c>
      <c r="G731">
        <f t="shared" ca="1" si="59"/>
        <v>0</v>
      </c>
    </row>
    <row r="732" spans="1:7" x14ac:dyDescent="0.25">
      <c r="A732">
        <v>726</v>
      </c>
      <c r="B732">
        <f t="shared" ca="1" si="55"/>
        <v>3.8129361653976579</v>
      </c>
      <c r="C732">
        <f t="shared" ca="1" si="56"/>
        <v>5.61675534363245</v>
      </c>
      <c r="D732">
        <v>1</v>
      </c>
      <c r="E732">
        <f t="shared" ca="1" si="57"/>
        <v>0</v>
      </c>
      <c r="F732">
        <f t="shared" ca="1" si="58"/>
        <v>0</v>
      </c>
      <c r="G732">
        <f t="shared" ca="1" si="59"/>
        <v>0</v>
      </c>
    </row>
    <row r="733" spans="1:7" x14ac:dyDescent="0.25">
      <c r="A733">
        <v>727</v>
      </c>
      <c r="B733">
        <f t="shared" ca="1" si="55"/>
        <v>6.3095946023363938</v>
      </c>
      <c r="C733">
        <f t="shared" ca="1" si="56"/>
        <v>3.2435878585516917</v>
      </c>
      <c r="D733">
        <v>1</v>
      </c>
      <c r="E733">
        <f t="shared" ca="1" si="57"/>
        <v>6.3095946023363938</v>
      </c>
      <c r="F733">
        <f t="shared" ca="1" si="58"/>
        <v>3.2435878585516917</v>
      </c>
      <c r="G733">
        <f t="shared" ca="1" si="59"/>
        <v>1</v>
      </c>
    </row>
    <row r="734" spans="1:7" x14ac:dyDescent="0.25">
      <c r="A734">
        <v>728</v>
      </c>
      <c r="B734">
        <f t="shared" ca="1" si="55"/>
        <v>5.5787898541821175</v>
      </c>
      <c r="C734">
        <f t="shared" ca="1" si="56"/>
        <v>1.3652883058651759</v>
      </c>
      <c r="D734" s="1">
        <v>1</v>
      </c>
      <c r="E734">
        <f t="shared" ca="1" si="57"/>
        <v>5.5787898541821175</v>
      </c>
      <c r="F734">
        <f t="shared" ca="1" si="58"/>
        <v>1.3652883058651759</v>
      </c>
      <c r="G734">
        <f t="shared" ca="1" si="59"/>
        <v>1</v>
      </c>
    </row>
    <row r="735" spans="1:7" x14ac:dyDescent="0.25">
      <c r="A735">
        <v>729</v>
      </c>
      <c r="B735">
        <f t="shared" ca="1" si="55"/>
        <v>1.9197511697897898</v>
      </c>
      <c r="C735">
        <f t="shared" ca="1" si="56"/>
        <v>2.6668052074039976</v>
      </c>
      <c r="D735">
        <v>1</v>
      </c>
      <c r="E735">
        <f t="shared" ca="1" si="57"/>
        <v>0</v>
      </c>
      <c r="F735">
        <f t="shared" ca="1" si="58"/>
        <v>0</v>
      </c>
      <c r="G735">
        <f t="shared" ca="1" si="59"/>
        <v>0</v>
      </c>
    </row>
    <row r="736" spans="1:7" x14ac:dyDescent="0.25">
      <c r="A736">
        <v>730</v>
      </c>
      <c r="B736">
        <f t="shared" ca="1" si="55"/>
        <v>6.992501733045696</v>
      </c>
      <c r="C736">
        <f t="shared" ca="1" si="56"/>
        <v>6.3688609218042433</v>
      </c>
      <c r="D736">
        <v>1</v>
      </c>
      <c r="E736">
        <f t="shared" ca="1" si="57"/>
        <v>6.992501733045696</v>
      </c>
      <c r="F736">
        <f t="shared" ca="1" si="58"/>
        <v>6.3688609218042433</v>
      </c>
      <c r="G736">
        <f t="shared" ca="1" si="59"/>
        <v>1</v>
      </c>
    </row>
    <row r="737" spans="1:7" x14ac:dyDescent="0.25">
      <c r="A737">
        <v>731</v>
      </c>
      <c r="B737">
        <f t="shared" ca="1" si="55"/>
        <v>6.2794766735959886</v>
      </c>
      <c r="C737">
        <f t="shared" ca="1" si="56"/>
        <v>5.4936721527203058</v>
      </c>
      <c r="D737">
        <v>1</v>
      </c>
      <c r="E737">
        <f t="shared" ca="1" si="57"/>
        <v>6.2794766735959886</v>
      </c>
      <c r="F737">
        <f t="shared" ca="1" si="58"/>
        <v>5.4936721527203058</v>
      </c>
      <c r="G737">
        <f t="shared" ca="1" si="59"/>
        <v>1</v>
      </c>
    </row>
    <row r="738" spans="1:7" x14ac:dyDescent="0.25">
      <c r="A738">
        <v>732</v>
      </c>
      <c r="B738">
        <f t="shared" ca="1" si="55"/>
        <v>2.0985835061633527</v>
      </c>
      <c r="C738">
        <f t="shared" ca="1" si="56"/>
        <v>2.7131713533498987</v>
      </c>
      <c r="D738" s="1">
        <v>1</v>
      </c>
      <c r="E738">
        <f t="shared" ca="1" si="57"/>
        <v>0</v>
      </c>
      <c r="F738">
        <f t="shared" ca="1" si="58"/>
        <v>0</v>
      </c>
      <c r="G738">
        <f t="shared" ca="1" si="59"/>
        <v>0</v>
      </c>
    </row>
    <row r="739" spans="1:7" x14ac:dyDescent="0.25">
      <c r="A739">
        <v>733</v>
      </c>
      <c r="B739">
        <f t="shared" ca="1" si="55"/>
        <v>3.9687788306809804</v>
      </c>
      <c r="C739">
        <f t="shared" ca="1" si="56"/>
        <v>2.6647889002586016</v>
      </c>
      <c r="D739">
        <v>1</v>
      </c>
      <c r="E739">
        <f t="shared" ca="1" si="57"/>
        <v>3.9687788306809804</v>
      </c>
      <c r="F739">
        <f t="shared" ca="1" si="58"/>
        <v>2.6647889002586016</v>
      </c>
      <c r="G739">
        <f t="shared" ca="1" si="59"/>
        <v>1</v>
      </c>
    </row>
    <row r="740" spans="1:7" x14ac:dyDescent="0.25">
      <c r="A740">
        <v>734</v>
      </c>
      <c r="B740">
        <f t="shared" ca="1" si="55"/>
        <v>5.5038315276872947</v>
      </c>
      <c r="C740">
        <f t="shared" ca="1" si="56"/>
        <v>5.7546192247820143</v>
      </c>
      <c r="D740">
        <v>1</v>
      </c>
      <c r="E740">
        <f t="shared" ca="1" si="57"/>
        <v>0</v>
      </c>
      <c r="F740">
        <f t="shared" ca="1" si="58"/>
        <v>0</v>
      </c>
      <c r="G740">
        <f t="shared" ca="1" si="59"/>
        <v>0</v>
      </c>
    </row>
    <row r="741" spans="1:7" x14ac:dyDescent="0.25">
      <c r="A741">
        <v>735</v>
      </c>
      <c r="B741">
        <f t="shared" ca="1" si="55"/>
        <v>8.2785466918342667</v>
      </c>
      <c r="C741">
        <f t="shared" ca="1" si="56"/>
        <v>7.4432098953898098</v>
      </c>
      <c r="D741" s="1">
        <v>1</v>
      </c>
      <c r="E741">
        <f t="shared" ca="1" si="57"/>
        <v>8.2785466918342667</v>
      </c>
      <c r="F741">
        <f t="shared" ca="1" si="58"/>
        <v>7.4432098953898098</v>
      </c>
      <c r="G741">
        <f t="shared" ca="1" si="59"/>
        <v>1</v>
      </c>
    </row>
    <row r="742" spans="1:7" x14ac:dyDescent="0.25">
      <c r="A742">
        <v>736</v>
      </c>
      <c r="B742">
        <f t="shared" ca="1" si="55"/>
        <v>8.0630660920111854</v>
      </c>
      <c r="C742">
        <f t="shared" ca="1" si="56"/>
        <v>1.3635138629499886</v>
      </c>
      <c r="D742">
        <v>1</v>
      </c>
      <c r="E742">
        <f t="shared" ca="1" si="57"/>
        <v>8.0630660920111854</v>
      </c>
      <c r="F742">
        <f t="shared" ca="1" si="58"/>
        <v>1.3635138629499886</v>
      </c>
      <c r="G742">
        <f t="shared" ca="1" si="59"/>
        <v>1</v>
      </c>
    </row>
    <row r="743" spans="1:7" x14ac:dyDescent="0.25">
      <c r="A743">
        <v>737</v>
      </c>
      <c r="B743">
        <f t="shared" ca="1" si="55"/>
        <v>2.6070722099209145</v>
      </c>
      <c r="C743">
        <f t="shared" ca="1" si="56"/>
        <v>1.1842327714683321</v>
      </c>
      <c r="D743">
        <v>1</v>
      </c>
      <c r="E743">
        <f t="shared" ca="1" si="57"/>
        <v>2.6070722099209145</v>
      </c>
      <c r="F743">
        <f t="shared" ca="1" si="58"/>
        <v>1.1842327714683321</v>
      </c>
      <c r="G743">
        <f t="shared" ca="1" si="59"/>
        <v>1</v>
      </c>
    </row>
    <row r="744" spans="1:7" x14ac:dyDescent="0.25">
      <c r="A744">
        <v>738</v>
      </c>
      <c r="B744">
        <f t="shared" ca="1" si="55"/>
        <v>0.72590732459671947</v>
      </c>
      <c r="C744">
        <f t="shared" ca="1" si="56"/>
        <v>3.6835358142545545</v>
      </c>
      <c r="D744" s="1">
        <v>1</v>
      </c>
      <c r="E744">
        <f t="shared" ca="1" si="57"/>
        <v>0</v>
      </c>
      <c r="F744">
        <f t="shared" ca="1" si="58"/>
        <v>0</v>
      </c>
      <c r="G744">
        <f t="shared" ca="1" si="59"/>
        <v>0</v>
      </c>
    </row>
    <row r="745" spans="1:7" x14ac:dyDescent="0.25">
      <c r="A745">
        <v>739</v>
      </c>
      <c r="B745">
        <f t="shared" ca="1" si="55"/>
        <v>1.4696612100730095</v>
      </c>
      <c r="C745">
        <f t="shared" ca="1" si="56"/>
        <v>4.7105052345327385</v>
      </c>
      <c r="D745">
        <v>1</v>
      </c>
      <c r="E745">
        <f t="shared" ca="1" si="57"/>
        <v>0</v>
      </c>
      <c r="F745">
        <f t="shared" ca="1" si="58"/>
        <v>0</v>
      </c>
      <c r="G745">
        <f t="shared" ca="1" si="59"/>
        <v>0</v>
      </c>
    </row>
    <row r="746" spans="1:7" x14ac:dyDescent="0.25">
      <c r="A746">
        <v>740</v>
      </c>
      <c r="B746">
        <f t="shared" ca="1" si="55"/>
        <v>7.8508779344752533</v>
      </c>
      <c r="C746">
        <f t="shared" ca="1" si="56"/>
        <v>6.1246447885741144</v>
      </c>
      <c r="D746">
        <v>1</v>
      </c>
      <c r="E746">
        <f t="shared" ca="1" si="57"/>
        <v>7.8508779344752533</v>
      </c>
      <c r="F746">
        <f t="shared" ca="1" si="58"/>
        <v>6.1246447885741144</v>
      </c>
      <c r="G746">
        <f t="shared" ca="1" si="59"/>
        <v>1</v>
      </c>
    </row>
    <row r="747" spans="1:7" x14ac:dyDescent="0.25">
      <c r="A747">
        <v>741</v>
      </c>
      <c r="B747">
        <f t="shared" ca="1" si="55"/>
        <v>1.9115193513394455</v>
      </c>
      <c r="C747">
        <f t="shared" ca="1" si="56"/>
        <v>4.444442557563117</v>
      </c>
      <c r="D747">
        <v>1</v>
      </c>
      <c r="E747">
        <f t="shared" ca="1" si="57"/>
        <v>0</v>
      </c>
      <c r="F747">
        <f t="shared" ca="1" si="58"/>
        <v>0</v>
      </c>
      <c r="G747">
        <f t="shared" ca="1" si="59"/>
        <v>0</v>
      </c>
    </row>
    <row r="748" spans="1:7" x14ac:dyDescent="0.25">
      <c r="A748">
        <v>742</v>
      </c>
      <c r="B748">
        <f t="shared" ca="1" si="55"/>
        <v>6.0750068072232564</v>
      </c>
      <c r="C748">
        <f t="shared" ca="1" si="56"/>
        <v>3.0411564848736363</v>
      </c>
      <c r="D748" s="1">
        <v>1</v>
      </c>
      <c r="E748">
        <f t="shared" ca="1" si="57"/>
        <v>6.0750068072232564</v>
      </c>
      <c r="F748">
        <f t="shared" ca="1" si="58"/>
        <v>3.0411564848736363</v>
      </c>
      <c r="G748">
        <f t="shared" ca="1" si="59"/>
        <v>1</v>
      </c>
    </row>
    <row r="749" spans="1:7" x14ac:dyDescent="0.25">
      <c r="A749">
        <v>743</v>
      </c>
      <c r="B749">
        <f t="shared" ca="1" si="55"/>
        <v>1.2378976125497707</v>
      </c>
      <c r="C749">
        <f t="shared" ca="1" si="56"/>
        <v>1.2377509734860559</v>
      </c>
      <c r="D749">
        <v>1</v>
      </c>
      <c r="E749">
        <f t="shared" ca="1" si="57"/>
        <v>1.2378976125497707</v>
      </c>
      <c r="F749">
        <f t="shared" ca="1" si="58"/>
        <v>1.2377509734860559</v>
      </c>
      <c r="G749">
        <f t="shared" ca="1" si="59"/>
        <v>1</v>
      </c>
    </row>
    <row r="750" spans="1:7" x14ac:dyDescent="0.25">
      <c r="A750">
        <v>744</v>
      </c>
      <c r="B750">
        <f t="shared" ca="1" si="55"/>
        <v>5.8817760277398374</v>
      </c>
      <c r="C750">
        <f t="shared" ca="1" si="56"/>
        <v>0.14190614489258313</v>
      </c>
      <c r="D750">
        <v>1</v>
      </c>
      <c r="E750">
        <f t="shared" ca="1" si="57"/>
        <v>5.8817760277398374</v>
      </c>
      <c r="F750">
        <f t="shared" ca="1" si="58"/>
        <v>0.14190614489258313</v>
      </c>
      <c r="G750">
        <f t="shared" ca="1" si="59"/>
        <v>1</v>
      </c>
    </row>
    <row r="751" spans="1:7" x14ac:dyDescent="0.25">
      <c r="A751">
        <v>745</v>
      </c>
      <c r="B751">
        <f t="shared" ca="1" si="55"/>
        <v>1.3709910121911837</v>
      </c>
      <c r="C751">
        <f t="shared" ca="1" si="56"/>
        <v>3.8446698586786088</v>
      </c>
      <c r="D751" s="1">
        <v>1</v>
      </c>
      <c r="E751">
        <f t="shared" ca="1" si="57"/>
        <v>0</v>
      </c>
      <c r="F751">
        <f t="shared" ca="1" si="58"/>
        <v>0</v>
      </c>
      <c r="G751">
        <f t="shared" ca="1" si="59"/>
        <v>0</v>
      </c>
    </row>
    <row r="752" spans="1:7" x14ac:dyDescent="0.25">
      <c r="A752">
        <v>746</v>
      </c>
      <c r="B752">
        <f t="shared" ca="1" si="55"/>
        <v>7.3246246800675703</v>
      </c>
      <c r="C752">
        <f t="shared" ca="1" si="56"/>
        <v>5.2667730719511967</v>
      </c>
      <c r="D752">
        <v>1</v>
      </c>
      <c r="E752">
        <f t="shared" ca="1" si="57"/>
        <v>7.3246246800675703</v>
      </c>
      <c r="F752">
        <f t="shared" ca="1" si="58"/>
        <v>5.2667730719511967</v>
      </c>
      <c r="G752">
        <f t="shared" ca="1" si="59"/>
        <v>1</v>
      </c>
    </row>
    <row r="753" spans="1:7" x14ac:dyDescent="0.25">
      <c r="A753">
        <v>747</v>
      </c>
      <c r="B753">
        <f t="shared" ca="1" si="55"/>
        <v>2.4163257719382627</v>
      </c>
      <c r="C753">
        <f t="shared" ca="1" si="56"/>
        <v>4.1369636160356489</v>
      </c>
      <c r="D753">
        <v>1</v>
      </c>
      <c r="E753">
        <f t="shared" ca="1" si="57"/>
        <v>0</v>
      </c>
      <c r="F753">
        <f t="shared" ca="1" si="58"/>
        <v>0</v>
      </c>
      <c r="G753">
        <f t="shared" ca="1" si="59"/>
        <v>0</v>
      </c>
    </row>
    <row r="754" spans="1:7" x14ac:dyDescent="0.25">
      <c r="A754">
        <v>748</v>
      </c>
      <c r="B754">
        <f t="shared" ca="1" si="55"/>
        <v>7.0984146611196666</v>
      </c>
      <c r="C754">
        <f t="shared" ca="1" si="56"/>
        <v>8.2933535475758831</v>
      </c>
      <c r="D754" s="1">
        <v>1</v>
      </c>
      <c r="E754">
        <f t="shared" ca="1" si="57"/>
        <v>0</v>
      </c>
      <c r="F754">
        <f t="shared" ca="1" si="58"/>
        <v>0</v>
      </c>
      <c r="G754">
        <f t="shared" ca="1" si="59"/>
        <v>0</v>
      </c>
    </row>
    <row r="755" spans="1:7" x14ac:dyDescent="0.25">
      <c r="A755">
        <v>749</v>
      </c>
      <c r="B755">
        <f t="shared" ca="1" si="55"/>
        <v>5.5954625105434603</v>
      </c>
      <c r="C755">
        <f t="shared" ca="1" si="56"/>
        <v>4.2259168839019701</v>
      </c>
      <c r="D755">
        <v>1</v>
      </c>
      <c r="E755">
        <f t="shared" ca="1" si="57"/>
        <v>5.5954625105434603</v>
      </c>
      <c r="F755">
        <f t="shared" ca="1" si="58"/>
        <v>4.2259168839019701</v>
      </c>
      <c r="G755">
        <f t="shared" ca="1" si="59"/>
        <v>1</v>
      </c>
    </row>
    <row r="756" spans="1:7" x14ac:dyDescent="0.25">
      <c r="A756">
        <v>750</v>
      </c>
      <c r="B756">
        <f t="shared" ca="1" si="55"/>
        <v>8.568790850361907</v>
      </c>
      <c r="C756">
        <f t="shared" ca="1" si="56"/>
        <v>2.7930202575181462</v>
      </c>
      <c r="D756">
        <v>1</v>
      </c>
      <c r="E756">
        <f t="shared" ca="1" si="57"/>
        <v>8.568790850361907</v>
      </c>
      <c r="F756">
        <f t="shared" ca="1" si="58"/>
        <v>2.7930202575181462</v>
      </c>
      <c r="G756">
        <f t="shared" ca="1" si="59"/>
        <v>1</v>
      </c>
    </row>
    <row r="757" spans="1:7" x14ac:dyDescent="0.25">
      <c r="A757">
        <v>751</v>
      </c>
      <c r="B757">
        <f t="shared" ca="1" si="55"/>
        <v>4.7975557376804883</v>
      </c>
      <c r="C757">
        <f t="shared" ca="1" si="56"/>
        <v>3.0386816086671264E-2</v>
      </c>
      <c r="D757">
        <v>1</v>
      </c>
      <c r="E757">
        <f t="shared" ca="1" si="57"/>
        <v>4.7975557376804883</v>
      </c>
      <c r="F757">
        <f t="shared" ca="1" si="58"/>
        <v>3.0386816086671264E-2</v>
      </c>
      <c r="G757">
        <f t="shared" ca="1" si="59"/>
        <v>1</v>
      </c>
    </row>
    <row r="758" spans="1:7" x14ac:dyDescent="0.25">
      <c r="A758">
        <v>752</v>
      </c>
      <c r="B758">
        <f t="shared" ca="1" si="55"/>
        <v>7.0575264517481688</v>
      </c>
      <c r="C758">
        <f t="shared" ca="1" si="56"/>
        <v>8.6150920244250777</v>
      </c>
      <c r="D758" s="1">
        <v>1</v>
      </c>
      <c r="E758">
        <f t="shared" ca="1" si="57"/>
        <v>0</v>
      </c>
      <c r="F758">
        <f t="shared" ca="1" si="58"/>
        <v>0</v>
      </c>
      <c r="G758">
        <f t="shared" ca="1" si="59"/>
        <v>0</v>
      </c>
    </row>
    <row r="759" spans="1:7" x14ac:dyDescent="0.25">
      <c r="A759">
        <v>753</v>
      </c>
      <c r="B759">
        <f t="shared" ca="1" si="55"/>
        <v>6.6921779120122773</v>
      </c>
      <c r="C759">
        <f t="shared" ca="1" si="56"/>
        <v>5.9716978109436107</v>
      </c>
      <c r="D759">
        <v>1</v>
      </c>
      <c r="E759">
        <f t="shared" ca="1" si="57"/>
        <v>6.6921779120122773</v>
      </c>
      <c r="F759">
        <f t="shared" ca="1" si="58"/>
        <v>5.9716978109436107</v>
      </c>
      <c r="G759">
        <f t="shared" ca="1" si="59"/>
        <v>1</v>
      </c>
    </row>
    <row r="760" spans="1:7" x14ac:dyDescent="0.25">
      <c r="A760">
        <v>754</v>
      </c>
      <c r="B760">
        <f t="shared" ca="1" si="55"/>
        <v>7.7837821284815405</v>
      </c>
      <c r="C760">
        <f t="shared" ca="1" si="56"/>
        <v>2.678263138191967</v>
      </c>
      <c r="D760">
        <v>1</v>
      </c>
      <c r="E760">
        <f t="shared" ca="1" si="57"/>
        <v>7.7837821284815405</v>
      </c>
      <c r="F760">
        <f t="shared" ca="1" si="58"/>
        <v>2.678263138191967</v>
      </c>
      <c r="G760">
        <f t="shared" ca="1" si="59"/>
        <v>1</v>
      </c>
    </row>
    <row r="761" spans="1:7" x14ac:dyDescent="0.25">
      <c r="A761">
        <v>755</v>
      </c>
      <c r="B761">
        <f t="shared" ca="1" si="55"/>
        <v>6.247428835787681</v>
      </c>
      <c r="C761">
        <f t="shared" ca="1" si="56"/>
        <v>1.8937895676502905</v>
      </c>
      <c r="D761" s="1">
        <v>1</v>
      </c>
      <c r="E761">
        <f t="shared" ca="1" si="57"/>
        <v>6.247428835787681</v>
      </c>
      <c r="F761">
        <f t="shared" ca="1" si="58"/>
        <v>1.8937895676502905</v>
      </c>
      <c r="G761">
        <f t="shared" ca="1" si="59"/>
        <v>1</v>
      </c>
    </row>
    <row r="762" spans="1:7" x14ac:dyDescent="0.25">
      <c r="A762">
        <v>756</v>
      </c>
      <c r="B762">
        <f t="shared" ca="1" si="55"/>
        <v>7.0604273977528926</v>
      </c>
      <c r="C762">
        <f t="shared" ca="1" si="56"/>
        <v>8.5120891048874512</v>
      </c>
      <c r="D762">
        <v>1</v>
      </c>
      <c r="E762">
        <f t="shared" ca="1" si="57"/>
        <v>0</v>
      </c>
      <c r="F762">
        <f t="shared" ca="1" si="58"/>
        <v>0</v>
      </c>
      <c r="G762">
        <f t="shared" ca="1" si="59"/>
        <v>0</v>
      </c>
    </row>
    <row r="763" spans="1:7" x14ac:dyDescent="0.25">
      <c r="A763">
        <v>757</v>
      </c>
      <c r="B763">
        <f t="shared" ca="1" si="55"/>
        <v>0.82199956030444343</v>
      </c>
      <c r="C763">
        <f t="shared" ca="1" si="56"/>
        <v>1.8048823574919273</v>
      </c>
      <c r="D763">
        <v>1</v>
      </c>
      <c r="E763">
        <f t="shared" ca="1" si="57"/>
        <v>0</v>
      </c>
      <c r="F763">
        <f t="shared" ca="1" si="58"/>
        <v>0</v>
      </c>
      <c r="G763">
        <f t="shared" ca="1" si="59"/>
        <v>0</v>
      </c>
    </row>
    <row r="764" spans="1:7" x14ac:dyDescent="0.25">
      <c r="A764">
        <v>758</v>
      </c>
      <c r="B764">
        <f t="shared" ca="1" si="55"/>
        <v>5.1077374291827056</v>
      </c>
      <c r="C764">
        <f t="shared" ca="1" si="56"/>
        <v>2.8939320810535154</v>
      </c>
      <c r="D764" s="1">
        <v>1</v>
      </c>
      <c r="E764">
        <f t="shared" ca="1" si="57"/>
        <v>5.1077374291827056</v>
      </c>
      <c r="F764">
        <f t="shared" ca="1" si="58"/>
        <v>2.8939320810535154</v>
      </c>
      <c r="G764">
        <f t="shared" ca="1" si="59"/>
        <v>1</v>
      </c>
    </row>
    <row r="765" spans="1:7" x14ac:dyDescent="0.25">
      <c r="A765">
        <v>759</v>
      </c>
      <c r="B765">
        <f t="shared" ca="1" si="55"/>
        <v>2.5463605534030074</v>
      </c>
      <c r="C765">
        <f t="shared" ca="1" si="56"/>
        <v>3.8558968804147917</v>
      </c>
      <c r="D765">
        <v>1</v>
      </c>
      <c r="E765">
        <f t="shared" ca="1" si="57"/>
        <v>0</v>
      </c>
      <c r="F765">
        <f t="shared" ca="1" si="58"/>
        <v>0</v>
      </c>
      <c r="G765">
        <f t="shared" ca="1" si="59"/>
        <v>0</v>
      </c>
    </row>
    <row r="766" spans="1:7" x14ac:dyDescent="0.25">
      <c r="A766">
        <v>760</v>
      </c>
      <c r="B766">
        <f t="shared" ca="1" si="55"/>
        <v>7.8989657354556542</v>
      </c>
      <c r="C766">
        <f t="shared" ca="1" si="56"/>
        <v>6.7664448608215197</v>
      </c>
      <c r="D766">
        <v>1</v>
      </c>
      <c r="E766">
        <f t="shared" ca="1" si="57"/>
        <v>7.8989657354556542</v>
      </c>
      <c r="F766">
        <f t="shared" ca="1" si="58"/>
        <v>6.7664448608215197</v>
      </c>
      <c r="G766">
        <f t="shared" ca="1" si="59"/>
        <v>1</v>
      </c>
    </row>
    <row r="767" spans="1:7" x14ac:dyDescent="0.25">
      <c r="A767">
        <v>761</v>
      </c>
      <c r="B767">
        <f t="shared" ca="1" si="55"/>
        <v>5.8577279214219313</v>
      </c>
      <c r="C767">
        <f t="shared" ca="1" si="56"/>
        <v>5.8899001662391406</v>
      </c>
      <c r="D767">
        <v>1</v>
      </c>
      <c r="E767">
        <f t="shared" ca="1" si="57"/>
        <v>0</v>
      </c>
      <c r="F767">
        <f t="shared" ca="1" si="58"/>
        <v>0</v>
      </c>
      <c r="G767">
        <f t="shared" ca="1" si="59"/>
        <v>0</v>
      </c>
    </row>
    <row r="768" spans="1:7" x14ac:dyDescent="0.25">
      <c r="A768">
        <v>762</v>
      </c>
      <c r="B768">
        <f t="shared" ca="1" si="55"/>
        <v>6.1087367213746315</v>
      </c>
      <c r="C768">
        <f t="shared" ca="1" si="56"/>
        <v>7.3364642674934313</v>
      </c>
      <c r="D768" s="1">
        <v>1</v>
      </c>
      <c r="E768">
        <f t="shared" ca="1" si="57"/>
        <v>0</v>
      </c>
      <c r="F768">
        <f t="shared" ca="1" si="58"/>
        <v>0</v>
      </c>
      <c r="G768">
        <f t="shared" ca="1" si="59"/>
        <v>0</v>
      </c>
    </row>
    <row r="769" spans="1:7" x14ac:dyDescent="0.25">
      <c r="A769">
        <v>763</v>
      </c>
      <c r="B769">
        <f t="shared" ca="1" si="55"/>
        <v>4.6669237624545374</v>
      </c>
      <c r="C769">
        <f t="shared" ca="1" si="56"/>
        <v>8.1608594368448433</v>
      </c>
      <c r="D769">
        <v>1</v>
      </c>
      <c r="E769">
        <f t="shared" ca="1" si="57"/>
        <v>0</v>
      </c>
      <c r="F769">
        <f t="shared" ca="1" si="58"/>
        <v>0</v>
      </c>
      <c r="G769">
        <f t="shared" ca="1" si="59"/>
        <v>0</v>
      </c>
    </row>
    <row r="770" spans="1:7" x14ac:dyDescent="0.25">
      <c r="A770">
        <v>764</v>
      </c>
      <c r="B770">
        <f t="shared" ca="1" si="55"/>
        <v>7.206850464540377</v>
      </c>
      <c r="C770">
        <f t="shared" ca="1" si="56"/>
        <v>2.1393687417209946</v>
      </c>
      <c r="D770">
        <v>1</v>
      </c>
      <c r="E770">
        <f t="shared" ca="1" si="57"/>
        <v>7.206850464540377</v>
      </c>
      <c r="F770">
        <f t="shared" ca="1" si="58"/>
        <v>2.1393687417209946</v>
      </c>
      <c r="G770">
        <f t="shared" ca="1" si="59"/>
        <v>1</v>
      </c>
    </row>
    <row r="771" spans="1:7" x14ac:dyDescent="0.25">
      <c r="A771">
        <v>765</v>
      </c>
      <c r="B771">
        <f t="shared" ca="1" si="55"/>
        <v>7.7987225143578538</v>
      </c>
      <c r="C771">
        <f t="shared" ca="1" si="56"/>
        <v>4.7390429687071665</v>
      </c>
      <c r="D771" s="1">
        <v>1</v>
      </c>
      <c r="E771">
        <f t="shared" ca="1" si="57"/>
        <v>7.7987225143578538</v>
      </c>
      <c r="F771">
        <f t="shared" ca="1" si="58"/>
        <v>4.7390429687071665</v>
      </c>
      <c r="G771">
        <f t="shared" ca="1" si="59"/>
        <v>1</v>
      </c>
    </row>
    <row r="772" spans="1:7" x14ac:dyDescent="0.25">
      <c r="A772">
        <v>766</v>
      </c>
      <c r="B772">
        <f t="shared" ca="1" si="55"/>
        <v>2.9198318812418811</v>
      </c>
      <c r="C772">
        <f t="shared" ca="1" si="56"/>
        <v>4.2393893203848672</v>
      </c>
      <c r="D772">
        <v>1</v>
      </c>
      <c r="E772">
        <f t="shared" ca="1" si="57"/>
        <v>0</v>
      </c>
      <c r="F772">
        <f t="shared" ca="1" si="58"/>
        <v>0</v>
      </c>
      <c r="G772">
        <f t="shared" ca="1" si="59"/>
        <v>0</v>
      </c>
    </row>
    <row r="773" spans="1:7" x14ac:dyDescent="0.25">
      <c r="A773">
        <v>767</v>
      </c>
      <c r="B773">
        <f t="shared" ca="1" si="55"/>
        <v>7.6009225091100268</v>
      </c>
      <c r="C773">
        <f t="shared" ca="1" si="56"/>
        <v>4.2375763306353802</v>
      </c>
      <c r="D773">
        <v>1</v>
      </c>
      <c r="E773">
        <f t="shared" ca="1" si="57"/>
        <v>7.6009225091100268</v>
      </c>
      <c r="F773">
        <f t="shared" ca="1" si="58"/>
        <v>4.2375763306353802</v>
      </c>
      <c r="G773">
        <f t="shared" ca="1" si="59"/>
        <v>1</v>
      </c>
    </row>
    <row r="774" spans="1:7" x14ac:dyDescent="0.25">
      <c r="A774">
        <v>768</v>
      </c>
      <c r="B774">
        <f t="shared" ca="1" si="55"/>
        <v>2.8106080393644559</v>
      </c>
      <c r="C774">
        <f t="shared" ca="1" si="56"/>
        <v>2.6088561278207005</v>
      </c>
      <c r="D774" s="1">
        <v>1</v>
      </c>
      <c r="E774">
        <f t="shared" ca="1" si="57"/>
        <v>2.8106080393644559</v>
      </c>
      <c r="F774">
        <f t="shared" ca="1" si="58"/>
        <v>2.6088561278207005</v>
      </c>
      <c r="G774">
        <f t="shared" ca="1" si="59"/>
        <v>1</v>
      </c>
    </row>
    <row r="775" spans="1:7" x14ac:dyDescent="0.25">
      <c r="A775">
        <v>769</v>
      </c>
      <c r="B775">
        <f t="shared" ca="1" si="55"/>
        <v>5.2187671614944691</v>
      </c>
      <c r="C775">
        <f t="shared" ca="1" si="56"/>
        <v>2.7024387391159652</v>
      </c>
      <c r="D775">
        <v>1</v>
      </c>
      <c r="E775">
        <f t="shared" ca="1" si="57"/>
        <v>5.2187671614944691</v>
      </c>
      <c r="F775">
        <f t="shared" ca="1" si="58"/>
        <v>2.7024387391159652</v>
      </c>
      <c r="G775">
        <f t="shared" ca="1" si="59"/>
        <v>1</v>
      </c>
    </row>
    <row r="776" spans="1:7" x14ac:dyDescent="0.25">
      <c r="A776">
        <v>770</v>
      </c>
      <c r="B776">
        <f t="shared" ref="B776:B839" ca="1" si="60">(($D$3-$C$3)*RAND())+$C$3</f>
        <v>4.2436668657493692</v>
      </c>
      <c r="C776">
        <f t="shared" ref="C776:C839" ca="1" si="61">$C$4+($D$4-$C$4)*RAND()</f>
        <v>1.6077161781464873</v>
      </c>
      <c r="D776">
        <v>1</v>
      </c>
      <c r="E776">
        <f t="shared" ref="E776:E839" ca="1" si="62">IF(C776&lt;B776,B776,0)</f>
        <v>4.2436668657493692</v>
      </c>
      <c r="F776">
        <f t="shared" ref="F776:F839" ca="1" si="63">IF(C776&lt;B776,C776,0)</f>
        <v>1.6077161781464873</v>
      </c>
      <c r="G776">
        <f t="shared" ref="G776:G839" ca="1" si="64">IF(E776=0,0,1)</f>
        <v>1</v>
      </c>
    </row>
    <row r="777" spans="1:7" x14ac:dyDescent="0.25">
      <c r="A777">
        <v>771</v>
      </c>
      <c r="B777">
        <f t="shared" ca="1" si="60"/>
        <v>6.9162848877725676</v>
      </c>
      <c r="C777">
        <f t="shared" ca="1" si="61"/>
        <v>1.1375690217996866</v>
      </c>
      <c r="D777">
        <v>1</v>
      </c>
      <c r="E777">
        <f t="shared" ca="1" si="62"/>
        <v>6.9162848877725676</v>
      </c>
      <c r="F777">
        <f t="shared" ca="1" si="63"/>
        <v>1.1375690217996866</v>
      </c>
      <c r="G777">
        <f t="shared" ca="1" si="64"/>
        <v>1</v>
      </c>
    </row>
    <row r="778" spans="1:7" x14ac:dyDescent="0.25">
      <c r="A778">
        <v>772</v>
      </c>
      <c r="B778">
        <f t="shared" ca="1" si="60"/>
        <v>5.5075293118032107</v>
      </c>
      <c r="C778">
        <f t="shared" ca="1" si="61"/>
        <v>6.6981221800680544</v>
      </c>
      <c r="D778" s="1">
        <v>1</v>
      </c>
      <c r="E778">
        <f t="shared" ca="1" si="62"/>
        <v>0</v>
      </c>
      <c r="F778">
        <f t="shared" ca="1" si="63"/>
        <v>0</v>
      </c>
      <c r="G778">
        <f t="shared" ca="1" si="64"/>
        <v>0</v>
      </c>
    </row>
    <row r="779" spans="1:7" x14ac:dyDescent="0.25">
      <c r="A779">
        <v>773</v>
      </c>
      <c r="B779">
        <f t="shared" ca="1" si="60"/>
        <v>3.8404134976749762</v>
      </c>
      <c r="C779">
        <f t="shared" ca="1" si="61"/>
        <v>3.6195917374948845</v>
      </c>
      <c r="D779">
        <v>1</v>
      </c>
      <c r="E779">
        <f t="shared" ca="1" si="62"/>
        <v>3.8404134976749762</v>
      </c>
      <c r="F779">
        <f t="shared" ca="1" si="63"/>
        <v>3.6195917374948845</v>
      </c>
      <c r="G779">
        <f t="shared" ca="1" si="64"/>
        <v>1</v>
      </c>
    </row>
    <row r="780" spans="1:7" x14ac:dyDescent="0.25">
      <c r="A780">
        <v>774</v>
      </c>
      <c r="B780">
        <f t="shared" ca="1" si="60"/>
        <v>6.9984595754090995</v>
      </c>
      <c r="C780">
        <f t="shared" ca="1" si="61"/>
        <v>6.2998858815287004</v>
      </c>
      <c r="D780">
        <v>1</v>
      </c>
      <c r="E780">
        <f t="shared" ca="1" si="62"/>
        <v>6.9984595754090995</v>
      </c>
      <c r="F780">
        <f t="shared" ca="1" si="63"/>
        <v>6.2998858815287004</v>
      </c>
      <c r="G780">
        <f t="shared" ca="1" si="64"/>
        <v>1</v>
      </c>
    </row>
    <row r="781" spans="1:7" x14ac:dyDescent="0.25">
      <c r="A781">
        <v>775</v>
      </c>
      <c r="B781">
        <f t="shared" ca="1" si="60"/>
        <v>6.7533005019188339</v>
      </c>
      <c r="C781">
        <f t="shared" ca="1" si="61"/>
        <v>0.93173905578291438</v>
      </c>
      <c r="D781" s="1">
        <v>1</v>
      </c>
      <c r="E781">
        <f t="shared" ca="1" si="62"/>
        <v>6.7533005019188339</v>
      </c>
      <c r="F781">
        <f t="shared" ca="1" si="63"/>
        <v>0.93173905578291438</v>
      </c>
      <c r="G781">
        <f t="shared" ca="1" si="64"/>
        <v>1</v>
      </c>
    </row>
    <row r="782" spans="1:7" x14ac:dyDescent="0.25">
      <c r="A782">
        <v>776</v>
      </c>
      <c r="B782">
        <f t="shared" ca="1" si="60"/>
        <v>6.9973821099477176</v>
      </c>
      <c r="C782">
        <f t="shared" ca="1" si="61"/>
        <v>8.6367052327628357</v>
      </c>
      <c r="D782">
        <v>1</v>
      </c>
      <c r="E782">
        <f t="shared" ca="1" si="62"/>
        <v>0</v>
      </c>
      <c r="F782">
        <f t="shared" ca="1" si="63"/>
        <v>0</v>
      </c>
      <c r="G782">
        <f t="shared" ca="1" si="64"/>
        <v>0</v>
      </c>
    </row>
    <row r="783" spans="1:7" x14ac:dyDescent="0.25">
      <c r="A783">
        <v>777</v>
      </c>
      <c r="B783">
        <f t="shared" ca="1" si="60"/>
        <v>5.0362096949975976</v>
      </c>
      <c r="C783">
        <f t="shared" ca="1" si="61"/>
        <v>1.9369529015706202</v>
      </c>
      <c r="D783">
        <v>1</v>
      </c>
      <c r="E783">
        <f t="shared" ca="1" si="62"/>
        <v>5.0362096949975976</v>
      </c>
      <c r="F783">
        <f t="shared" ca="1" si="63"/>
        <v>1.9369529015706202</v>
      </c>
      <c r="G783">
        <f t="shared" ca="1" si="64"/>
        <v>1</v>
      </c>
    </row>
    <row r="784" spans="1:7" x14ac:dyDescent="0.25">
      <c r="A784">
        <v>778</v>
      </c>
      <c r="B784">
        <f t="shared" ca="1" si="60"/>
        <v>1.8008791693131061</v>
      </c>
      <c r="C784">
        <f t="shared" ca="1" si="61"/>
        <v>3.7422511669836926</v>
      </c>
      <c r="D784" s="1">
        <v>1</v>
      </c>
      <c r="E784">
        <f t="shared" ca="1" si="62"/>
        <v>0</v>
      </c>
      <c r="F784">
        <f t="shared" ca="1" si="63"/>
        <v>0</v>
      </c>
      <c r="G784">
        <f t="shared" ca="1" si="64"/>
        <v>0</v>
      </c>
    </row>
    <row r="785" spans="1:7" x14ac:dyDescent="0.25">
      <c r="A785">
        <v>779</v>
      </c>
      <c r="B785">
        <f t="shared" ca="1" si="60"/>
        <v>4.8294848803603241E-2</v>
      </c>
      <c r="C785">
        <f t="shared" ca="1" si="61"/>
        <v>4.714886851039477</v>
      </c>
      <c r="D785">
        <v>1</v>
      </c>
      <c r="E785">
        <f t="shared" ca="1" si="62"/>
        <v>0</v>
      </c>
      <c r="F785">
        <f t="shared" ca="1" si="63"/>
        <v>0</v>
      </c>
      <c r="G785">
        <f t="shared" ca="1" si="64"/>
        <v>0</v>
      </c>
    </row>
    <row r="786" spans="1:7" x14ac:dyDescent="0.25">
      <c r="A786">
        <v>780</v>
      </c>
      <c r="B786">
        <f t="shared" ca="1" si="60"/>
        <v>7.50478048135568</v>
      </c>
      <c r="C786">
        <f t="shared" ca="1" si="61"/>
        <v>6.8968638360874017</v>
      </c>
      <c r="D786">
        <v>1</v>
      </c>
      <c r="E786">
        <f t="shared" ca="1" si="62"/>
        <v>7.50478048135568</v>
      </c>
      <c r="F786">
        <f t="shared" ca="1" si="63"/>
        <v>6.8968638360874017</v>
      </c>
      <c r="G786">
        <f t="shared" ca="1" si="64"/>
        <v>1</v>
      </c>
    </row>
    <row r="787" spans="1:7" x14ac:dyDescent="0.25">
      <c r="A787">
        <v>781</v>
      </c>
      <c r="B787">
        <f t="shared" ca="1" si="60"/>
        <v>3.9998196696846535</v>
      </c>
      <c r="C787">
        <f t="shared" ca="1" si="61"/>
        <v>3.1536640771600135</v>
      </c>
      <c r="D787">
        <v>1</v>
      </c>
      <c r="E787">
        <f t="shared" ca="1" si="62"/>
        <v>3.9998196696846535</v>
      </c>
      <c r="F787">
        <f t="shared" ca="1" si="63"/>
        <v>3.1536640771600135</v>
      </c>
      <c r="G787">
        <f t="shared" ca="1" si="64"/>
        <v>1</v>
      </c>
    </row>
    <row r="788" spans="1:7" x14ac:dyDescent="0.25">
      <c r="A788">
        <v>782</v>
      </c>
      <c r="B788">
        <f t="shared" ca="1" si="60"/>
        <v>1.2211570758958916</v>
      </c>
      <c r="C788">
        <f t="shared" ca="1" si="61"/>
        <v>7.1785094924516741</v>
      </c>
      <c r="D788" s="1">
        <v>1</v>
      </c>
      <c r="E788">
        <f t="shared" ca="1" si="62"/>
        <v>0</v>
      </c>
      <c r="F788">
        <f t="shared" ca="1" si="63"/>
        <v>0</v>
      </c>
      <c r="G788">
        <f t="shared" ca="1" si="64"/>
        <v>0</v>
      </c>
    </row>
    <row r="789" spans="1:7" x14ac:dyDescent="0.25">
      <c r="A789">
        <v>783</v>
      </c>
      <c r="B789">
        <f t="shared" ca="1" si="60"/>
        <v>6.0487260285105222</v>
      </c>
      <c r="C789">
        <f t="shared" ca="1" si="61"/>
        <v>8.390382835368932</v>
      </c>
      <c r="D789">
        <v>1</v>
      </c>
      <c r="E789">
        <f t="shared" ca="1" si="62"/>
        <v>0</v>
      </c>
      <c r="F789">
        <f t="shared" ca="1" si="63"/>
        <v>0</v>
      </c>
      <c r="G789">
        <f t="shared" ca="1" si="64"/>
        <v>0</v>
      </c>
    </row>
    <row r="790" spans="1:7" x14ac:dyDescent="0.25">
      <c r="A790">
        <v>784</v>
      </c>
      <c r="B790">
        <f t="shared" ca="1" si="60"/>
        <v>3.9919563318912004</v>
      </c>
      <c r="C790">
        <f t="shared" ca="1" si="61"/>
        <v>5.322536186154994</v>
      </c>
      <c r="D790">
        <v>1</v>
      </c>
      <c r="E790">
        <f t="shared" ca="1" si="62"/>
        <v>0</v>
      </c>
      <c r="F790">
        <f t="shared" ca="1" si="63"/>
        <v>0</v>
      </c>
      <c r="G790">
        <f t="shared" ca="1" si="64"/>
        <v>0</v>
      </c>
    </row>
    <row r="791" spans="1:7" x14ac:dyDescent="0.25">
      <c r="A791">
        <v>785</v>
      </c>
      <c r="B791">
        <f t="shared" ca="1" si="60"/>
        <v>8.1966077959786006</v>
      </c>
      <c r="C791">
        <f t="shared" ca="1" si="61"/>
        <v>3.4721835796364275</v>
      </c>
      <c r="D791" s="1">
        <v>1</v>
      </c>
      <c r="E791">
        <f t="shared" ca="1" si="62"/>
        <v>8.1966077959786006</v>
      </c>
      <c r="F791">
        <f t="shared" ca="1" si="63"/>
        <v>3.4721835796364275</v>
      </c>
      <c r="G791">
        <f t="shared" ca="1" si="64"/>
        <v>1</v>
      </c>
    </row>
    <row r="792" spans="1:7" x14ac:dyDescent="0.25">
      <c r="A792">
        <v>786</v>
      </c>
      <c r="B792">
        <f t="shared" ca="1" si="60"/>
        <v>5.6948985023352527</v>
      </c>
      <c r="C792">
        <f t="shared" ca="1" si="61"/>
        <v>6.9319006387954474</v>
      </c>
      <c r="D792">
        <v>1</v>
      </c>
      <c r="E792">
        <f t="shared" ca="1" si="62"/>
        <v>0</v>
      </c>
      <c r="F792">
        <f t="shared" ca="1" si="63"/>
        <v>0</v>
      </c>
      <c r="G792">
        <f t="shared" ca="1" si="64"/>
        <v>0</v>
      </c>
    </row>
    <row r="793" spans="1:7" x14ac:dyDescent="0.25">
      <c r="A793">
        <v>787</v>
      </c>
      <c r="B793">
        <f t="shared" ca="1" si="60"/>
        <v>1.4026033686655446</v>
      </c>
      <c r="C793">
        <f t="shared" ca="1" si="61"/>
        <v>5.3662338710145239</v>
      </c>
      <c r="D793">
        <v>1</v>
      </c>
      <c r="E793">
        <f t="shared" ca="1" si="62"/>
        <v>0</v>
      </c>
      <c r="F793">
        <f t="shared" ca="1" si="63"/>
        <v>0</v>
      </c>
      <c r="G793">
        <f t="shared" ca="1" si="64"/>
        <v>0</v>
      </c>
    </row>
    <row r="794" spans="1:7" x14ac:dyDescent="0.25">
      <c r="A794">
        <v>788</v>
      </c>
      <c r="B794">
        <f t="shared" ca="1" si="60"/>
        <v>6.7980574387657322</v>
      </c>
      <c r="C794">
        <f t="shared" ca="1" si="61"/>
        <v>3.5921246103298574</v>
      </c>
      <c r="D794" s="1">
        <v>1</v>
      </c>
      <c r="E794">
        <f t="shared" ca="1" si="62"/>
        <v>6.7980574387657322</v>
      </c>
      <c r="F794">
        <f t="shared" ca="1" si="63"/>
        <v>3.5921246103298574</v>
      </c>
      <c r="G794">
        <f t="shared" ca="1" si="64"/>
        <v>1</v>
      </c>
    </row>
    <row r="795" spans="1:7" x14ac:dyDescent="0.25">
      <c r="A795">
        <v>789</v>
      </c>
      <c r="B795">
        <f t="shared" ca="1" si="60"/>
        <v>2.3968047252680202</v>
      </c>
      <c r="C795">
        <f t="shared" ca="1" si="61"/>
        <v>1.5833237959402462</v>
      </c>
      <c r="D795">
        <v>1</v>
      </c>
      <c r="E795">
        <f t="shared" ca="1" si="62"/>
        <v>2.3968047252680202</v>
      </c>
      <c r="F795">
        <f t="shared" ca="1" si="63"/>
        <v>1.5833237959402462</v>
      </c>
      <c r="G795">
        <f t="shared" ca="1" si="64"/>
        <v>1</v>
      </c>
    </row>
    <row r="796" spans="1:7" x14ac:dyDescent="0.25">
      <c r="A796">
        <v>790</v>
      </c>
      <c r="B796">
        <f t="shared" ca="1" si="60"/>
        <v>8.6377912200546749</v>
      </c>
      <c r="C796">
        <f t="shared" ca="1" si="61"/>
        <v>6.796819802928157</v>
      </c>
      <c r="D796">
        <v>1</v>
      </c>
      <c r="E796">
        <f t="shared" ca="1" si="62"/>
        <v>8.6377912200546749</v>
      </c>
      <c r="F796">
        <f t="shared" ca="1" si="63"/>
        <v>6.796819802928157</v>
      </c>
      <c r="G796">
        <f t="shared" ca="1" si="64"/>
        <v>1</v>
      </c>
    </row>
    <row r="797" spans="1:7" x14ac:dyDescent="0.25">
      <c r="A797">
        <v>791</v>
      </c>
      <c r="B797">
        <f t="shared" ca="1" si="60"/>
        <v>5.7817610463162818</v>
      </c>
      <c r="C797">
        <f t="shared" ca="1" si="61"/>
        <v>4.460431327130145</v>
      </c>
      <c r="D797">
        <v>1</v>
      </c>
      <c r="E797">
        <f t="shared" ca="1" si="62"/>
        <v>5.7817610463162818</v>
      </c>
      <c r="F797">
        <f t="shared" ca="1" si="63"/>
        <v>4.460431327130145</v>
      </c>
      <c r="G797">
        <f t="shared" ca="1" si="64"/>
        <v>1</v>
      </c>
    </row>
    <row r="798" spans="1:7" x14ac:dyDescent="0.25">
      <c r="A798">
        <v>792</v>
      </c>
      <c r="B798">
        <f t="shared" ca="1" si="60"/>
        <v>2.9261206673145446</v>
      </c>
      <c r="C798">
        <f t="shared" ca="1" si="61"/>
        <v>7.7318354167137899</v>
      </c>
      <c r="D798" s="1">
        <v>1</v>
      </c>
      <c r="E798">
        <f t="shared" ca="1" si="62"/>
        <v>0</v>
      </c>
      <c r="F798">
        <f t="shared" ca="1" si="63"/>
        <v>0</v>
      </c>
      <c r="G798">
        <f t="shared" ca="1" si="64"/>
        <v>0</v>
      </c>
    </row>
    <row r="799" spans="1:7" x14ac:dyDescent="0.25">
      <c r="A799">
        <v>793</v>
      </c>
      <c r="B799">
        <f t="shared" ca="1" si="60"/>
        <v>2.8740369408022324</v>
      </c>
      <c r="C799">
        <f t="shared" ca="1" si="61"/>
        <v>0.25237280930940875</v>
      </c>
      <c r="D799">
        <v>1</v>
      </c>
      <c r="E799">
        <f t="shared" ca="1" si="62"/>
        <v>2.8740369408022324</v>
      </c>
      <c r="F799">
        <f t="shared" ca="1" si="63"/>
        <v>0.25237280930940875</v>
      </c>
      <c r="G799">
        <f t="shared" ca="1" si="64"/>
        <v>1</v>
      </c>
    </row>
    <row r="800" spans="1:7" x14ac:dyDescent="0.25">
      <c r="A800">
        <v>794</v>
      </c>
      <c r="B800">
        <f t="shared" ca="1" si="60"/>
        <v>0.57511153362425826</v>
      </c>
      <c r="C800">
        <f t="shared" ca="1" si="61"/>
        <v>1.3962186960241689</v>
      </c>
      <c r="D800">
        <v>1</v>
      </c>
      <c r="E800">
        <f t="shared" ca="1" si="62"/>
        <v>0</v>
      </c>
      <c r="F800">
        <f t="shared" ca="1" si="63"/>
        <v>0</v>
      </c>
      <c r="G800">
        <f t="shared" ca="1" si="64"/>
        <v>0</v>
      </c>
    </row>
    <row r="801" spans="1:7" x14ac:dyDescent="0.25">
      <c r="A801">
        <v>795</v>
      </c>
      <c r="B801">
        <f t="shared" ca="1" si="60"/>
        <v>5.1535375626936579</v>
      </c>
      <c r="C801">
        <f t="shared" ca="1" si="61"/>
        <v>5.7986894366378987</v>
      </c>
      <c r="D801" s="1">
        <v>1</v>
      </c>
      <c r="E801">
        <f t="shared" ca="1" si="62"/>
        <v>0</v>
      </c>
      <c r="F801">
        <f t="shared" ca="1" si="63"/>
        <v>0</v>
      </c>
      <c r="G801">
        <f t="shared" ca="1" si="64"/>
        <v>0</v>
      </c>
    </row>
    <row r="802" spans="1:7" x14ac:dyDescent="0.25">
      <c r="A802">
        <v>796</v>
      </c>
      <c r="B802">
        <f t="shared" ca="1" si="60"/>
        <v>2.8322921677047623</v>
      </c>
      <c r="C802">
        <f t="shared" ca="1" si="61"/>
        <v>5.6012738788327336</v>
      </c>
      <c r="D802">
        <v>1</v>
      </c>
      <c r="E802">
        <f t="shared" ca="1" si="62"/>
        <v>0</v>
      </c>
      <c r="F802">
        <f t="shared" ca="1" si="63"/>
        <v>0</v>
      </c>
      <c r="G802">
        <f t="shared" ca="1" si="64"/>
        <v>0</v>
      </c>
    </row>
    <row r="803" spans="1:7" x14ac:dyDescent="0.25">
      <c r="A803">
        <v>797</v>
      </c>
      <c r="B803">
        <f t="shared" ca="1" si="60"/>
        <v>2.9557060605088856</v>
      </c>
      <c r="C803">
        <f t="shared" ca="1" si="61"/>
        <v>6.779057796110016</v>
      </c>
      <c r="D803">
        <v>1</v>
      </c>
      <c r="E803">
        <f t="shared" ca="1" si="62"/>
        <v>0</v>
      </c>
      <c r="F803">
        <f t="shared" ca="1" si="63"/>
        <v>0</v>
      </c>
      <c r="G803">
        <f t="shared" ca="1" si="64"/>
        <v>0</v>
      </c>
    </row>
    <row r="804" spans="1:7" x14ac:dyDescent="0.25">
      <c r="A804">
        <v>798</v>
      </c>
      <c r="B804">
        <f t="shared" ca="1" si="60"/>
        <v>4.347014949214933</v>
      </c>
      <c r="C804">
        <f t="shared" ca="1" si="61"/>
        <v>3.9183479246267794</v>
      </c>
      <c r="D804" s="1">
        <v>1</v>
      </c>
      <c r="E804">
        <f t="shared" ca="1" si="62"/>
        <v>4.347014949214933</v>
      </c>
      <c r="F804">
        <f t="shared" ca="1" si="63"/>
        <v>3.9183479246267794</v>
      </c>
      <c r="G804">
        <f t="shared" ca="1" si="64"/>
        <v>1</v>
      </c>
    </row>
    <row r="805" spans="1:7" x14ac:dyDescent="0.25">
      <c r="A805">
        <v>799</v>
      </c>
      <c r="B805">
        <f t="shared" ca="1" si="60"/>
        <v>6.1018204630194326</v>
      </c>
      <c r="C805">
        <f t="shared" ca="1" si="61"/>
        <v>0.38045644258003686</v>
      </c>
      <c r="D805">
        <v>1</v>
      </c>
      <c r="E805">
        <f t="shared" ca="1" si="62"/>
        <v>6.1018204630194326</v>
      </c>
      <c r="F805">
        <f t="shared" ca="1" si="63"/>
        <v>0.38045644258003686</v>
      </c>
      <c r="G805">
        <f t="shared" ca="1" si="64"/>
        <v>1</v>
      </c>
    </row>
    <row r="806" spans="1:7" x14ac:dyDescent="0.25">
      <c r="A806">
        <v>800</v>
      </c>
      <c r="B806">
        <f t="shared" ca="1" si="60"/>
        <v>6.2192832747086371</v>
      </c>
      <c r="C806">
        <f t="shared" ca="1" si="61"/>
        <v>5.4924687059404604</v>
      </c>
      <c r="D806">
        <v>1</v>
      </c>
      <c r="E806">
        <f t="shared" ca="1" si="62"/>
        <v>6.2192832747086371</v>
      </c>
      <c r="F806">
        <f t="shared" ca="1" si="63"/>
        <v>5.4924687059404604</v>
      </c>
      <c r="G806">
        <f t="shared" ca="1" si="64"/>
        <v>1</v>
      </c>
    </row>
    <row r="807" spans="1:7" x14ac:dyDescent="0.25">
      <c r="A807">
        <v>801</v>
      </c>
      <c r="B807">
        <f t="shared" ca="1" si="60"/>
        <v>6.3243241460816542</v>
      </c>
      <c r="C807">
        <f t="shared" ca="1" si="61"/>
        <v>2.5020593943104492</v>
      </c>
      <c r="D807">
        <v>1</v>
      </c>
      <c r="E807">
        <f t="shared" ca="1" si="62"/>
        <v>6.3243241460816542</v>
      </c>
      <c r="F807">
        <f t="shared" ca="1" si="63"/>
        <v>2.5020593943104492</v>
      </c>
      <c r="G807">
        <f t="shared" ca="1" si="64"/>
        <v>1</v>
      </c>
    </row>
    <row r="808" spans="1:7" x14ac:dyDescent="0.25">
      <c r="A808">
        <v>802</v>
      </c>
      <c r="B808">
        <f t="shared" ca="1" si="60"/>
        <v>6.5558603641667546</v>
      </c>
      <c r="C808">
        <f t="shared" ca="1" si="61"/>
        <v>2.6413729318141153</v>
      </c>
      <c r="D808" s="1">
        <v>1</v>
      </c>
      <c r="E808">
        <f t="shared" ca="1" si="62"/>
        <v>6.5558603641667546</v>
      </c>
      <c r="F808">
        <f t="shared" ca="1" si="63"/>
        <v>2.6413729318141153</v>
      </c>
      <c r="G808">
        <f t="shared" ca="1" si="64"/>
        <v>1</v>
      </c>
    </row>
    <row r="809" spans="1:7" x14ac:dyDescent="0.25">
      <c r="A809">
        <v>803</v>
      </c>
      <c r="B809">
        <f t="shared" ca="1" si="60"/>
        <v>6.4300061228638281</v>
      </c>
      <c r="C809">
        <f t="shared" ca="1" si="61"/>
        <v>3.9842174231225327</v>
      </c>
      <c r="D809">
        <v>1</v>
      </c>
      <c r="E809">
        <f t="shared" ca="1" si="62"/>
        <v>6.4300061228638281</v>
      </c>
      <c r="F809">
        <f t="shared" ca="1" si="63"/>
        <v>3.9842174231225327</v>
      </c>
      <c r="G809">
        <f t="shared" ca="1" si="64"/>
        <v>1</v>
      </c>
    </row>
    <row r="810" spans="1:7" x14ac:dyDescent="0.25">
      <c r="A810">
        <v>804</v>
      </c>
      <c r="B810">
        <f t="shared" ca="1" si="60"/>
        <v>2.2510847286364815</v>
      </c>
      <c r="C810">
        <f t="shared" ca="1" si="61"/>
        <v>1.6956554266054273</v>
      </c>
      <c r="D810">
        <v>1</v>
      </c>
      <c r="E810">
        <f t="shared" ca="1" si="62"/>
        <v>2.2510847286364815</v>
      </c>
      <c r="F810">
        <f t="shared" ca="1" si="63"/>
        <v>1.6956554266054273</v>
      </c>
      <c r="G810">
        <f t="shared" ca="1" si="64"/>
        <v>1</v>
      </c>
    </row>
    <row r="811" spans="1:7" x14ac:dyDescent="0.25">
      <c r="A811">
        <v>805</v>
      </c>
      <c r="B811">
        <f t="shared" ca="1" si="60"/>
        <v>2.2180991676153385</v>
      </c>
      <c r="C811">
        <f t="shared" ca="1" si="61"/>
        <v>2.7096504590472081</v>
      </c>
      <c r="D811" s="1">
        <v>1</v>
      </c>
      <c r="E811">
        <f t="shared" ca="1" si="62"/>
        <v>0</v>
      </c>
      <c r="F811">
        <f t="shared" ca="1" si="63"/>
        <v>0</v>
      </c>
      <c r="G811">
        <f t="shared" ca="1" si="64"/>
        <v>0</v>
      </c>
    </row>
    <row r="812" spans="1:7" x14ac:dyDescent="0.25">
      <c r="A812">
        <v>806</v>
      </c>
      <c r="B812">
        <f t="shared" ca="1" si="60"/>
        <v>1.1062476570480477</v>
      </c>
      <c r="C812">
        <f t="shared" ca="1" si="61"/>
        <v>2.4972734204702243</v>
      </c>
      <c r="D812">
        <v>1</v>
      </c>
      <c r="E812">
        <f t="shared" ca="1" si="62"/>
        <v>0</v>
      </c>
      <c r="F812">
        <f t="shared" ca="1" si="63"/>
        <v>0</v>
      </c>
      <c r="G812">
        <f t="shared" ca="1" si="64"/>
        <v>0</v>
      </c>
    </row>
    <row r="813" spans="1:7" x14ac:dyDescent="0.25">
      <c r="A813">
        <v>807</v>
      </c>
      <c r="B813">
        <f t="shared" ca="1" si="60"/>
        <v>4.6010895887687786</v>
      </c>
      <c r="C813">
        <f t="shared" ca="1" si="61"/>
        <v>4.4734189488051257</v>
      </c>
      <c r="D813">
        <v>1</v>
      </c>
      <c r="E813">
        <f t="shared" ca="1" si="62"/>
        <v>4.6010895887687786</v>
      </c>
      <c r="F813">
        <f t="shared" ca="1" si="63"/>
        <v>4.4734189488051257</v>
      </c>
      <c r="G813">
        <f t="shared" ca="1" si="64"/>
        <v>1</v>
      </c>
    </row>
    <row r="814" spans="1:7" x14ac:dyDescent="0.25">
      <c r="A814">
        <v>808</v>
      </c>
      <c r="B814">
        <f t="shared" ca="1" si="60"/>
        <v>3.1829104097885477</v>
      </c>
      <c r="C814">
        <f t="shared" ca="1" si="61"/>
        <v>2.3613908704697097</v>
      </c>
      <c r="D814" s="1">
        <v>1</v>
      </c>
      <c r="E814">
        <f t="shared" ca="1" si="62"/>
        <v>3.1829104097885477</v>
      </c>
      <c r="F814">
        <f t="shared" ca="1" si="63"/>
        <v>2.3613908704697097</v>
      </c>
      <c r="G814">
        <f t="shared" ca="1" si="64"/>
        <v>1</v>
      </c>
    </row>
    <row r="815" spans="1:7" x14ac:dyDescent="0.25">
      <c r="A815">
        <v>809</v>
      </c>
      <c r="B815">
        <f t="shared" ca="1" si="60"/>
        <v>2.2459788642800094</v>
      </c>
      <c r="C815">
        <f t="shared" ca="1" si="61"/>
        <v>0.83078022131714258</v>
      </c>
      <c r="D815">
        <v>1</v>
      </c>
      <c r="E815">
        <f t="shared" ca="1" si="62"/>
        <v>2.2459788642800094</v>
      </c>
      <c r="F815">
        <f t="shared" ca="1" si="63"/>
        <v>0.83078022131714258</v>
      </c>
      <c r="G815">
        <f t="shared" ca="1" si="64"/>
        <v>1</v>
      </c>
    </row>
    <row r="816" spans="1:7" x14ac:dyDescent="0.25">
      <c r="A816">
        <v>810</v>
      </c>
      <c r="B816">
        <f t="shared" ca="1" si="60"/>
        <v>5.6029683673892645</v>
      </c>
      <c r="C816">
        <f t="shared" ca="1" si="61"/>
        <v>8.0192072217074379</v>
      </c>
      <c r="D816">
        <v>1</v>
      </c>
      <c r="E816">
        <f t="shared" ca="1" si="62"/>
        <v>0</v>
      </c>
      <c r="F816">
        <f t="shared" ca="1" si="63"/>
        <v>0</v>
      </c>
      <c r="G816">
        <f t="shared" ca="1" si="64"/>
        <v>0</v>
      </c>
    </row>
    <row r="817" spans="1:7" x14ac:dyDescent="0.25">
      <c r="A817">
        <v>811</v>
      </c>
      <c r="B817">
        <f t="shared" ca="1" si="60"/>
        <v>6.5278417034515446</v>
      </c>
      <c r="C817">
        <f t="shared" ca="1" si="61"/>
        <v>3.4205050382974265</v>
      </c>
      <c r="D817">
        <v>1</v>
      </c>
      <c r="E817">
        <f t="shared" ca="1" si="62"/>
        <v>6.5278417034515446</v>
      </c>
      <c r="F817">
        <f t="shared" ca="1" si="63"/>
        <v>3.4205050382974265</v>
      </c>
      <c r="G817">
        <f t="shared" ca="1" si="64"/>
        <v>1</v>
      </c>
    </row>
    <row r="818" spans="1:7" x14ac:dyDescent="0.25">
      <c r="A818">
        <v>812</v>
      </c>
      <c r="B818">
        <f t="shared" ca="1" si="60"/>
        <v>6.5213552972787765</v>
      </c>
      <c r="C818">
        <f t="shared" ca="1" si="61"/>
        <v>1.5764755412501197</v>
      </c>
      <c r="D818" s="1">
        <v>1</v>
      </c>
      <c r="E818">
        <f t="shared" ca="1" si="62"/>
        <v>6.5213552972787765</v>
      </c>
      <c r="F818">
        <f t="shared" ca="1" si="63"/>
        <v>1.5764755412501197</v>
      </c>
      <c r="G818">
        <f t="shared" ca="1" si="64"/>
        <v>1</v>
      </c>
    </row>
    <row r="819" spans="1:7" x14ac:dyDescent="0.25">
      <c r="A819">
        <v>813</v>
      </c>
      <c r="B819">
        <f t="shared" ca="1" si="60"/>
        <v>2.2123049554996994</v>
      </c>
      <c r="C819">
        <f t="shared" ca="1" si="61"/>
        <v>0.77185804699971217</v>
      </c>
      <c r="D819">
        <v>1</v>
      </c>
      <c r="E819">
        <f t="shared" ca="1" si="62"/>
        <v>2.2123049554996994</v>
      </c>
      <c r="F819">
        <f t="shared" ca="1" si="63"/>
        <v>0.77185804699971217</v>
      </c>
      <c r="G819">
        <f t="shared" ca="1" si="64"/>
        <v>1</v>
      </c>
    </row>
    <row r="820" spans="1:7" x14ac:dyDescent="0.25">
      <c r="A820">
        <v>814</v>
      </c>
      <c r="B820">
        <f t="shared" ca="1" si="60"/>
        <v>1.719629524932863</v>
      </c>
      <c r="C820">
        <f t="shared" ca="1" si="61"/>
        <v>0.54195586275219598</v>
      </c>
      <c r="D820">
        <v>1</v>
      </c>
      <c r="E820">
        <f t="shared" ca="1" si="62"/>
        <v>1.719629524932863</v>
      </c>
      <c r="F820">
        <f t="shared" ca="1" si="63"/>
        <v>0.54195586275219598</v>
      </c>
      <c r="G820">
        <f t="shared" ca="1" si="64"/>
        <v>1</v>
      </c>
    </row>
    <row r="821" spans="1:7" x14ac:dyDescent="0.25">
      <c r="A821">
        <v>815</v>
      </c>
      <c r="B821">
        <f t="shared" ca="1" si="60"/>
        <v>6.9291927719588529</v>
      </c>
      <c r="C821">
        <f t="shared" ca="1" si="61"/>
        <v>0.80015783197216694</v>
      </c>
      <c r="D821" s="1">
        <v>1</v>
      </c>
      <c r="E821">
        <f t="shared" ca="1" si="62"/>
        <v>6.9291927719588529</v>
      </c>
      <c r="F821">
        <f t="shared" ca="1" si="63"/>
        <v>0.80015783197216694</v>
      </c>
      <c r="G821">
        <f t="shared" ca="1" si="64"/>
        <v>1</v>
      </c>
    </row>
    <row r="822" spans="1:7" x14ac:dyDescent="0.25">
      <c r="A822">
        <v>816</v>
      </c>
      <c r="B822">
        <f t="shared" ca="1" si="60"/>
        <v>8.4186823491741105</v>
      </c>
      <c r="C822">
        <f t="shared" ca="1" si="61"/>
        <v>0.77221691977713125</v>
      </c>
      <c r="D822">
        <v>1</v>
      </c>
      <c r="E822">
        <f t="shared" ca="1" si="62"/>
        <v>8.4186823491741105</v>
      </c>
      <c r="F822">
        <f t="shared" ca="1" si="63"/>
        <v>0.77221691977713125</v>
      </c>
      <c r="G822">
        <f t="shared" ca="1" si="64"/>
        <v>1</v>
      </c>
    </row>
    <row r="823" spans="1:7" x14ac:dyDescent="0.25">
      <c r="A823">
        <v>817</v>
      </c>
      <c r="B823">
        <f t="shared" ca="1" si="60"/>
        <v>2.3154324945997118</v>
      </c>
      <c r="C823">
        <f t="shared" ca="1" si="61"/>
        <v>1.0839840105873273</v>
      </c>
      <c r="D823">
        <v>1</v>
      </c>
      <c r="E823">
        <f t="shared" ca="1" si="62"/>
        <v>2.3154324945997118</v>
      </c>
      <c r="F823">
        <f t="shared" ca="1" si="63"/>
        <v>1.0839840105873273</v>
      </c>
      <c r="G823">
        <f t="shared" ca="1" si="64"/>
        <v>1</v>
      </c>
    </row>
    <row r="824" spans="1:7" x14ac:dyDescent="0.25">
      <c r="A824">
        <v>818</v>
      </c>
      <c r="B824">
        <f t="shared" ca="1" si="60"/>
        <v>8.8944465871765495</v>
      </c>
      <c r="C824">
        <f t="shared" ca="1" si="61"/>
        <v>4.6990109248001861</v>
      </c>
      <c r="D824" s="1">
        <v>1</v>
      </c>
      <c r="E824">
        <f t="shared" ca="1" si="62"/>
        <v>8.8944465871765495</v>
      </c>
      <c r="F824">
        <f t="shared" ca="1" si="63"/>
        <v>4.6990109248001861</v>
      </c>
      <c r="G824">
        <f t="shared" ca="1" si="64"/>
        <v>1</v>
      </c>
    </row>
    <row r="825" spans="1:7" x14ac:dyDescent="0.25">
      <c r="A825">
        <v>819</v>
      </c>
      <c r="B825">
        <f t="shared" ca="1" si="60"/>
        <v>8.4820478139277693</v>
      </c>
      <c r="C825">
        <f t="shared" ca="1" si="61"/>
        <v>0.63604238584925032</v>
      </c>
      <c r="D825">
        <v>1</v>
      </c>
      <c r="E825">
        <f t="shared" ca="1" si="62"/>
        <v>8.4820478139277693</v>
      </c>
      <c r="F825">
        <f t="shared" ca="1" si="63"/>
        <v>0.63604238584925032</v>
      </c>
      <c r="G825">
        <f t="shared" ca="1" si="64"/>
        <v>1</v>
      </c>
    </row>
    <row r="826" spans="1:7" x14ac:dyDescent="0.25">
      <c r="A826">
        <v>820</v>
      </c>
      <c r="B826">
        <f t="shared" ca="1" si="60"/>
        <v>3.2332180444843139</v>
      </c>
      <c r="C826">
        <f t="shared" ca="1" si="61"/>
        <v>6.8606042615130525</v>
      </c>
      <c r="D826">
        <v>1</v>
      </c>
      <c r="E826">
        <f t="shared" ca="1" si="62"/>
        <v>0</v>
      </c>
      <c r="F826">
        <f t="shared" ca="1" si="63"/>
        <v>0</v>
      </c>
      <c r="G826">
        <f t="shared" ca="1" si="64"/>
        <v>0</v>
      </c>
    </row>
    <row r="827" spans="1:7" x14ac:dyDescent="0.25">
      <c r="A827">
        <v>821</v>
      </c>
      <c r="B827">
        <f t="shared" ca="1" si="60"/>
        <v>3.5814538480428482</v>
      </c>
      <c r="C827">
        <f t="shared" ca="1" si="61"/>
        <v>8.4929887774787041</v>
      </c>
      <c r="D827">
        <v>1</v>
      </c>
      <c r="E827">
        <f t="shared" ca="1" si="62"/>
        <v>0</v>
      </c>
      <c r="F827">
        <f t="shared" ca="1" si="63"/>
        <v>0</v>
      </c>
      <c r="G827">
        <f t="shared" ca="1" si="64"/>
        <v>0</v>
      </c>
    </row>
    <row r="828" spans="1:7" x14ac:dyDescent="0.25">
      <c r="A828">
        <v>822</v>
      </c>
      <c r="B828">
        <f t="shared" ca="1" si="60"/>
        <v>2.9437521519794321</v>
      </c>
      <c r="C828">
        <f t="shared" ca="1" si="61"/>
        <v>2.7747386770659164</v>
      </c>
      <c r="D828" s="1">
        <v>1</v>
      </c>
      <c r="E828">
        <f t="shared" ca="1" si="62"/>
        <v>2.9437521519794321</v>
      </c>
      <c r="F828">
        <f t="shared" ca="1" si="63"/>
        <v>2.7747386770659164</v>
      </c>
      <c r="G828">
        <f t="shared" ca="1" si="64"/>
        <v>1</v>
      </c>
    </row>
    <row r="829" spans="1:7" x14ac:dyDescent="0.25">
      <c r="A829">
        <v>823</v>
      </c>
      <c r="B829">
        <f t="shared" ca="1" si="60"/>
        <v>3.2973586283909486</v>
      </c>
      <c r="C829">
        <f t="shared" ca="1" si="61"/>
        <v>0.9031414167442593</v>
      </c>
      <c r="D829">
        <v>1</v>
      </c>
      <c r="E829">
        <f t="shared" ca="1" si="62"/>
        <v>3.2973586283909486</v>
      </c>
      <c r="F829">
        <f t="shared" ca="1" si="63"/>
        <v>0.9031414167442593</v>
      </c>
      <c r="G829">
        <f t="shared" ca="1" si="64"/>
        <v>1</v>
      </c>
    </row>
    <row r="830" spans="1:7" x14ac:dyDescent="0.25">
      <c r="A830">
        <v>824</v>
      </c>
      <c r="B830">
        <f t="shared" ca="1" si="60"/>
        <v>6.3165934836500082</v>
      </c>
      <c r="C830">
        <f t="shared" ca="1" si="61"/>
        <v>0.16586171724064414</v>
      </c>
      <c r="D830">
        <v>1</v>
      </c>
      <c r="E830">
        <f t="shared" ca="1" si="62"/>
        <v>6.3165934836500082</v>
      </c>
      <c r="F830">
        <f t="shared" ca="1" si="63"/>
        <v>0.16586171724064414</v>
      </c>
      <c r="G830">
        <f t="shared" ca="1" si="64"/>
        <v>1</v>
      </c>
    </row>
    <row r="831" spans="1:7" x14ac:dyDescent="0.25">
      <c r="A831">
        <v>825</v>
      </c>
      <c r="B831">
        <f t="shared" ca="1" si="60"/>
        <v>3.3769286472941302</v>
      </c>
      <c r="C831">
        <f t="shared" ca="1" si="61"/>
        <v>2.7325303534159779</v>
      </c>
      <c r="D831" s="1">
        <v>1</v>
      </c>
      <c r="E831">
        <f t="shared" ca="1" si="62"/>
        <v>3.3769286472941302</v>
      </c>
      <c r="F831">
        <f t="shared" ca="1" si="63"/>
        <v>2.7325303534159779</v>
      </c>
      <c r="G831">
        <f t="shared" ca="1" si="64"/>
        <v>1</v>
      </c>
    </row>
    <row r="832" spans="1:7" x14ac:dyDescent="0.25">
      <c r="A832">
        <v>826</v>
      </c>
      <c r="B832">
        <f t="shared" ca="1" si="60"/>
        <v>3.2304155910196375</v>
      </c>
      <c r="C832">
        <f t="shared" ca="1" si="61"/>
        <v>0.87419863371419215</v>
      </c>
      <c r="D832">
        <v>1</v>
      </c>
      <c r="E832">
        <f t="shared" ca="1" si="62"/>
        <v>3.2304155910196375</v>
      </c>
      <c r="F832">
        <f t="shared" ca="1" si="63"/>
        <v>0.87419863371419215</v>
      </c>
      <c r="G832">
        <f t="shared" ca="1" si="64"/>
        <v>1</v>
      </c>
    </row>
    <row r="833" spans="1:7" x14ac:dyDescent="0.25">
      <c r="A833">
        <v>827</v>
      </c>
      <c r="B833">
        <f t="shared" ca="1" si="60"/>
        <v>3.1804056308553581</v>
      </c>
      <c r="C833">
        <f t="shared" ca="1" si="61"/>
        <v>1.3141359865379953</v>
      </c>
      <c r="D833">
        <v>1</v>
      </c>
      <c r="E833">
        <f t="shared" ca="1" si="62"/>
        <v>3.1804056308553581</v>
      </c>
      <c r="F833">
        <f t="shared" ca="1" si="63"/>
        <v>1.3141359865379953</v>
      </c>
      <c r="G833">
        <f t="shared" ca="1" si="64"/>
        <v>1</v>
      </c>
    </row>
    <row r="834" spans="1:7" x14ac:dyDescent="0.25">
      <c r="A834">
        <v>828</v>
      </c>
      <c r="B834">
        <f t="shared" ca="1" si="60"/>
        <v>7.1335541929517694</v>
      </c>
      <c r="C834">
        <f t="shared" ca="1" si="61"/>
        <v>5.4681763017240206</v>
      </c>
      <c r="D834" s="1">
        <v>1</v>
      </c>
      <c r="E834">
        <f t="shared" ca="1" si="62"/>
        <v>7.1335541929517694</v>
      </c>
      <c r="F834">
        <f t="shared" ca="1" si="63"/>
        <v>5.4681763017240206</v>
      </c>
      <c r="G834">
        <f t="shared" ca="1" si="64"/>
        <v>1</v>
      </c>
    </row>
    <row r="835" spans="1:7" x14ac:dyDescent="0.25">
      <c r="A835">
        <v>829</v>
      </c>
      <c r="B835">
        <f t="shared" ca="1" si="60"/>
        <v>1.7820827659712193</v>
      </c>
      <c r="C835">
        <f t="shared" ca="1" si="61"/>
        <v>8.0354742731340245</v>
      </c>
      <c r="D835">
        <v>1</v>
      </c>
      <c r="E835">
        <f t="shared" ca="1" si="62"/>
        <v>0</v>
      </c>
      <c r="F835">
        <f t="shared" ca="1" si="63"/>
        <v>0</v>
      </c>
      <c r="G835">
        <f t="shared" ca="1" si="64"/>
        <v>0</v>
      </c>
    </row>
    <row r="836" spans="1:7" x14ac:dyDescent="0.25">
      <c r="A836">
        <v>830</v>
      </c>
      <c r="B836">
        <f t="shared" ca="1" si="60"/>
        <v>8.2363555228399132</v>
      </c>
      <c r="C836">
        <f t="shared" ca="1" si="61"/>
        <v>2.3630676549608625</v>
      </c>
      <c r="D836">
        <v>1</v>
      </c>
      <c r="E836">
        <f t="shared" ca="1" si="62"/>
        <v>8.2363555228399132</v>
      </c>
      <c r="F836">
        <f t="shared" ca="1" si="63"/>
        <v>2.3630676549608625</v>
      </c>
      <c r="G836">
        <f t="shared" ca="1" si="64"/>
        <v>1</v>
      </c>
    </row>
    <row r="837" spans="1:7" x14ac:dyDescent="0.25">
      <c r="A837">
        <v>831</v>
      </c>
      <c r="B837">
        <f t="shared" ca="1" si="60"/>
        <v>0.28602670689498666</v>
      </c>
      <c r="C837">
        <f t="shared" ca="1" si="61"/>
        <v>3.9973407134057029</v>
      </c>
      <c r="D837">
        <v>1</v>
      </c>
      <c r="E837">
        <f t="shared" ca="1" si="62"/>
        <v>0</v>
      </c>
      <c r="F837">
        <f t="shared" ca="1" si="63"/>
        <v>0</v>
      </c>
      <c r="G837">
        <f t="shared" ca="1" si="64"/>
        <v>0</v>
      </c>
    </row>
    <row r="838" spans="1:7" x14ac:dyDescent="0.25">
      <c r="A838">
        <v>832</v>
      </c>
      <c r="B838">
        <f t="shared" ca="1" si="60"/>
        <v>0.85304295550579201</v>
      </c>
      <c r="C838">
        <f t="shared" ca="1" si="61"/>
        <v>1.2464923520574782</v>
      </c>
      <c r="D838" s="1">
        <v>1</v>
      </c>
      <c r="E838">
        <f t="shared" ca="1" si="62"/>
        <v>0</v>
      </c>
      <c r="F838">
        <f t="shared" ca="1" si="63"/>
        <v>0</v>
      </c>
      <c r="G838">
        <f t="shared" ca="1" si="64"/>
        <v>0</v>
      </c>
    </row>
    <row r="839" spans="1:7" x14ac:dyDescent="0.25">
      <c r="A839">
        <v>833</v>
      </c>
      <c r="B839">
        <f t="shared" ca="1" si="60"/>
        <v>8.1106076384943435</v>
      </c>
      <c r="C839">
        <f t="shared" ca="1" si="61"/>
        <v>5.8405147797939376</v>
      </c>
      <c r="D839">
        <v>1</v>
      </c>
      <c r="E839">
        <f t="shared" ca="1" si="62"/>
        <v>8.1106076384943435</v>
      </c>
      <c r="F839">
        <f t="shared" ca="1" si="63"/>
        <v>5.8405147797939376</v>
      </c>
      <c r="G839">
        <f t="shared" ca="1" si="64"/>
        <v>1</v>
      </c>
    </row>
    <row r="840" spans="1:7" x14ac:dyDescent="0.25">
      <c r="A840">
        <v>834</v>
      </c>
      <c r="B840">
        <f t="shared" ref="B840:B903" ca="1" si="65">(($D$3-$C$3)*RAND())+$C$3</f>
        <v>2.4332225532611309</v>
      </c>
      <c r="C840">
        <f t="shared" ref="C840:C903" ca="1" si="66">$C$4+($D$4-$C$4)*RAND()</f>
        <v>5.6475888698613623</v>
      </c>
      <c r="D840">
        <v>1</v>
      </c>
      <c r="E840">
        <f t="shared" ref="E840:E903" ca="1" si="67">IF(C840&lt;B840,B840,0)</f>
        <v>0</v>
      </c>
      <c r="F840">
        <f t="shared" ref="F840:F903" ca="1" si="68">IF(C840&lt;B840,C840,0)</f>
        <v>0</v>
      </c>
      <c r="G840">
        <f t="shared" ref="G840:G903" ca="1" si="69">IF(E840=0,0,1)</f>
        <v>0</v>
      </c>
    </row>
    <row r="841" spans="1:7" x14ac:dyDescent="0.25">
      <c r="A841">
        <v>835</v>
      </c>
      <c r="B841">
        <f t="shared" ca="1" si="65"/>
        <v>8.4717258313620611</v>
      </c>
      <c r="C841">
        <f t="shared" ca="1" si="66"/>
        <v>3.4752683024159579</v>
      </c>
      <c r="D841" s="1">
        <v>1</v>
      </c>
      <c r="E841">
        <f t="shared" ca="1" si="67"/>
        <v>8.4717258313620611</v>
      </c>
      <c r="F841">
        <f t="shared" ca="1" si="68"/>
        <v>3.4752683024159579</v>
      </c>
      <c r="G841">
        <f t="shared" ca="1" si="69"/>
        <v>1</v>
      </c>
    </row>
    <row r="842" spans="1:7" x14ac:dyDescent="0.25">
      <c r="A842">
        <v>836</v>
      </c>
      <c r="B842">
        <f t="shared" ca="1" si="65"/>
        <v>1.3596586616394331</v>
      </c>
      <c r="C842">
        <f t="shared" ca="1" si="66"/>
        <v>8.8421715696077285</v>
      </c>
      <c r="D842">
        <v>1</v>
      </c>
      <c r="E842">
        <f t="shared" ca="1" si="67"/>
        <v>0</v>
      </c>
      <c r="F842">
        <f t="shared" ca="1" si="68"/>
        <v>0</v>
      </c>
      <c r="G842">
        <f t="shared" ca="1" si="69"/>
        <v>0</v>
      </c>
    </row>
    <row r="843" spans="1:7" x14ac:dyDescent="0.25">
      <c r="A843">
        <v>837</v>
      </c>
      <c r="B843">
        <f t="shared" ca="1" si="65"/>
        <v>2.4602560177594941</v>
      </c>
      <c r="C843">
        <f t="shared" ca="1" si="66"/>
        <v>5.0903441512335199</v>
      </c>
      <c r="D843">
        <v>1</v>
      </c>
      <c r="E843">
        <f t="shared" ca="1" si="67"/>
        <v>0</v>
      </c>
      <c r="F843">
        <f t="shared" ca="1" si="68"/>
        <v>0</v>
      </c>
      <c r="G843">
        <f t="shared" ca="1" si="69"/>
        <v>0</v>
      </c>
    </row>
    <row r="844" spans="1:7" x14ac:dyDescent="0.25">
      <c r="A844">
        <v>838</v>
      </c>
      <c r="B844">
        <f t="shared" ca="1" si="65"/>
        <v>8.4935913508267848</v>
      </c>
      <c r="C844">
        <f t="shared" ca="1" si="66"/>
        <v>5.2017087317038726</v>
      </c>
      <c r="D844" s="1">
        <v>1</v>
      </c>
      <c r="E844">
        <f t="shared" ca="1" si="67"/>
        <v>8.4935913508267848</v>
      </c>
      <c r="F844">
        <f t="shared" ca="1" si="68"/>
        <v>5.2017087317038726</v>
      </c>
      <c r="G844">
        <f t="shared" ca="1" si="69"/>
        <v>1</v>
      </c>
    </row>
    <row r="845" spans="1:7" x14ac:dyDescent="0.25">
      <c r="A845">
        <v>839</v>
      </c>
      <c r="B845">
        <f t="shared" ca="1" si="65"/>
        <v>6.2964325941147603</v>
      </c>
      <c r="C845">
        <f t="shared" ca="1" si="66"/>
        <v>4.2508568483237976</v>
      </c>
      <c r="D845">
        <v>1</v>
      </c>
      <c r="E845">
        <f t="shared" ca="1" si="67"/>
        <v>6.2964325941147603</v>
      </c>
      <c r="F845">
        <f t="shared" ca="1" si="68"/>
        <v>4.2508568483237976</v>
      </c>
      <c r="G845">
        <f t="shared" ca="1" si="69"/>
        <v>1</v>
      </c>
    </row>
    <row r="846" spans="1:7" x14ac:dyDescent="0.25">
      <c r="A846">
        <v>840</v>
      </c>
      <c r="B846">
        <f t="shared" ca="1" si="65"/>
        <v>3.819401435698107</v>
      </c>
      <c r="C846">
        <f t="shared" ca="1" si="66"/>
        <v>8.6713534081796446</v>
      </c>
      <c r="D846">
        <v>1</v>
      </c>
      <c r="E846">
        <f t="shared" ca="1" si="67"/>
        <v>0</v>
      </c>
      <c r="F846">
        <f t="shared" ca="1" si="68"/>
        <v>0</v>
      </c>
      <c r="G846">
        <f t="shared" ca="1" si="69"/>
        <v>0</v>
      </c>
    </row>
    <row r="847" spans="1:7" x14ac:dyDescent="0.25">
      <c r="A847">
        <v>841</v>
      </c>
      <c r="B847">
        <f t="shared" ca="1" si="65"/>
        <v>8.8317731941738788</v>
      </c>
      <c r="C847">
        <f t="shared" ca="1" si="66"/>
        <v>8.7651376363546163</v>
      </c>
      <c r="D847">
        <v>1</v>
      </c>
      <c r="E847">
        <f t="shared" ca="1" si="67"/>
        <v>8.8317731941738788</v>
      </c>
      <c r="F847">
        <f t="shared" ca="1" si="68"/>
        <v>8.7651376363546163</v>
      </c>
      <c r="G847">
        <f t="shared" ca="1" si="69"/>
        <v>1</v>
      </c>
    </row>
    <row r="848" spans="1:7" x14ac:dyDescent="0.25">
      <c r="A848">
        <v>842</v>
      </c>
      <c r="B848">
        <f t="shared" ca="1" si="65"/>
        <v>5.6738588082645798</v>
      </c>
      <c r="C848">
        <f t="shared" ca="1" si="66"/>
        <v>2.3418311499281219</v>
      </c>
      <c r="D848" s="1">
        <v>1</v>
      </c>
      <c r="E848">
        <f t="shared" ca="1" si="67"/>
        <v>5.6738588082645798</v>
      </c>
      <c r="F848">
        <f t="shared" ca="1" si="68"/>
        <v>2.3418311499281219</v>
      </c>
      <c r="G848">
        <f t="shared" ca="1" si="69"/>
        <v>1</v>
      </c>
    </row>
    <row r="849" spans="1:7" x14ac:dyDescent="0.25">
      <c r="A849">
        <v>843</v>
      </c>
      <c r="B849">
        <f t="shared" ca="1" si="65"/>
        <v>8.4520243028736903</v>
      </c>
      <c r="C849">
        <f t="shared" ca="1" si="66"/>
        <v>4.9777974648202878</v>
      </c>
      <c r="D849">
        <v>1</v>
      </c>
      <c r="E849">
        <f t="shared" ca="1" si="67"/>
        <v>8.4520243028736903</v>
      </c>
      <c r="F849">
        <f t="shared" ca="1" si="68"/>
        <v>4.9777974648202878</v>
      </c>
      <c r="G849">
        <f t="shared" ca="1" si="69"/>
        <v>1</v>
      </c>
    </row>
    <row r="850" spans="1:7" x14ac:dyDescent="0.25">
      <c r="A850">
        <v>844</v>
      </c>
      <c r="B850">
        <f t="shared" ca="1" si="65"/>
        <v>4.7558596198289038</v>
      </c>
      <c r="C850">
        <f t="shared" ca="1" si="66"/>
        <v>7.7738863504303337</v>
      </c>
      <c r="D850">
        <v>1</v>
      </c>
      <c r="E850">
        <f t="shared" ca="1" si="67"/>
        <v>0</v>
      </c>
      <c r="F850">
        <f t="shared" ca="1" si="68"/>
        <v>0</v>
      </c>
      <c r="G850">
        <f t="shared" ca="1" si="69"/>
        <v>0</v>
      </c>
    </row>
    <row r="851" spans="1:7" x14ac:dyDescent="0.25">
      <c r="A851">
        <v>845</v>
      </c>
      <c r="B851">
        <f t="shared" ca="1" si="65"/>
        <v>4.3516498448165466</v>
      </c>
      <c r="C851">
        <f t="shared" ca="1" si="66"/>
        <v>5.7987492625179708</v>
      </c>
      <c r="D851" s="1">
        <v>1</v>
      </c>
      <c r="E851">
        <f t="shared" ca="1" si="67"/>
        <v>0</v>
      </c>
      <c r="F851">
        <f t="shared" ca="1" si="68"/>
        <v>0</v>
      </c>
      <c r="G851">
        <f t="shared" ca="1" si="69"/>
        <v>0</v>
      </c>
    </row>
    <row r="852" spans="1:7" x14ac:dyDescent="0.25">
      <c r="A852">
        <v>846</v>
      </c>
      <c r="B852">
        <f t="shared" ca="1" si="65"/>
        <v>5.542762458003085</v>
      </c>
      <c r="C852">
        <f t="shared" ca="1" si="66"/>
        <v>0.93311502664400092</v>
      </c>
      <c r="D852">
        <v>1</v>
      </c>
      <c r="E852">
        <f t="shared" ca="1" si="67"/>
        <v>5.542762458003085</v>
      </c>
      <c r="F852">
        <f t="shared" ca="1" si="68"/>
        <v>0.93311502664400092</v>
      </c>
      <c r="G852">
        <f t="shared" ca="1" si="69"/>
        <v>1</v>
      </c>
    </row>
    <row r="853" spans="1:7" x14ac:dyDescent="0.25">
      <c r="A853">
        <v>847</v>
      </c>
      <c r="B853">
        <f t="shared" ca="1" si="65"/>
        <v>5.5486520250069082</v>
      </c>
      <c r="C853">
        <f t="shared" ca="1" si="66"/>
        <v>1.7295986912100696</v>
      </c>
      <c r="D853">
        <v>1</v>
      </c>
      <c r="E853">
        <f t="shared" ca="1" si="67"/>
        <v>5.5486520250069082</v>
      </c>
      <c r="F853">
        <f t="shared" ca="1" si="68"/>
        <v>1.7295986912100696</v>
      </c>
      <c r="G853">
        <f t="shared" ca="1" si="69"/>
        <v>1</v>
      </c>
    </row>
    <row r="854" spans="1:7" x14ac:dyDescent="0.25">
      <c r="A854">
        <v>848</v>
      </c>
      <c r="B854">
        <f t="shared" ca="1" si="65"/>
        <v>4.5266539046827798</v>
      </c>
      <c r="C854">
        <f t="shared" ca="1" si="66"/>
        <v>4.7307515760629393</v>
      </c>
      <c r="D854" s="1">
        <v>1</v>
      </c>
      <c r="E854">
        <f t="shared" ca="1" si="67"/>
        <v>0</v>
      </c>
      <c r="F854">
        <f t="shared" ca="1" si="68"/>
        <v>0</v>
      </c>
      <c r="G854">
        <f t="shared" ca="1" si="69"/>
        <v>0</v>
      </c>
    </row>
    <row r="855" spans="1:7" x14ac:dyDescent="0.25">
      <c r="A855">
        <v>849</v>
      </c>
      <c r="B855">
        <f t="shared" ca="1" si="65"/>
        <v>6.8600632997253639</v>
      </c>
      <c r="C855">
        <f t="shared" ca="1" si="66"/>
        <v>5.5745424200488944</v>
      </c>
      <c r="D855">
        <v>1</v>
      </c>
      <c r="E855">
        <f t="shared" ca="1" si="67"/>
        <v>6.8600632997253639</v>
      </c>
      <c r="F855">
        <f t="shared" ca="1" si="68"/>
        <v>5.5745424200488944</v>
      </c>
      <c r="G855">
        <f t="shared" ca="1" si="69"/>
        <v>1</v>
      </c>
    </row>
    <row r="856" spans="1:7" x14ac:dyDescent="0.25">
      <c r="A856">
        <v>850</v>
      </c>
      <c r="B856">
        <f t="shared" ca="1" si="65"/>
        <v>2.0018953919131444</v>
      </c>
      <c r="C856">
        <f t="shared" ca="1" si="66"/>
        <v>1.9442410047951735</v>
      </c>
      <c r="D856">
        <v>1</v>
      </c>
      <c r="E856">
        <f t="shared" ca="1" si="67"/>
        <v>2.0018953919131444</v>
      </c>
      <c r="F856">
        <f t="shared" ca="1" si="68"/>
        <v>1.9442410047951735</v>
      </c>
      <c r="G856">
        <f t="shared" ca="1" si="69"/>
        <v>1</v>
      </c>
    </row>
    <row r="857" spans="1:7" x14ac:dyDescent="0.25">
      <c r="A857">
        <v>851</v>
      </c>
      <c r="B857">
        <f t="shared" ca="1" si="65"/>
        <v>6.0890159787797034</v>
      </c>
      <c r="C857">
        <f t="shared" ca="1" si="66"/>
        <v>7.5365913793560289</v>
      </c>
      <c r="D857">
        <v>1</v>
      </c>
      <c r="E857">
        <f t="shared" ca="1" si="67"/>
        <v>0</v>
      </c>
      <c r="F857">
        <f t="shared" ca="1" si="68"/>
        <v>0</v>
      </c>
      <c r="G857">
        <f t="shared" ca="1" si="69"/>
        <v>0</v>
      </c>
    </row>
    <row r="858" spans="1:7" x14ac:dyDescent="0.25">
      <c r="A858">
        <v>852</v>
      </c>
      <c r="B858">
        <f t="shared" ca="1" si="65"/>
        <v>8.3763650965034486</v>
      </c>
      <c r="C858">
        <f t="shared" ca="1" si="66"/>
        <v>6.9569220062306485</v>
      </c>
      <c r="D858" s="1">
        <v>1</v>
      </c>
      <c r="E858">
        <f t="shared" ca="1" si="67"/>
        <v>8.3763650965034486</v>
      </c>
      <c r="F858">
        <f t="shared" ca="1" si="68"/>
        <v>6.9569220062306485</v>
      </c>
      <c r="G858">
        <f t="shared" ca="1" si="69"/>
        <v>1</v>
      </c>
    </row>
    <row r="859" spans="1:7" x14ac:dyDescent="0.25">
      <c r="A859">
        <v>853</v>
      </c>
      <c r="B859">
        <f t="shared" ca="1" si="65"/>
        <v>1.6940101980566009</v>
      </c>
      <c r="C859">
        <f t="shared" ca="1" si="66"/>
        <v>1.1714982728625698</v>
      </c>
      <c r="D859">
        <v>1</v>
      </c>
      <c r="E859">
        <f t="shared" ca="1" si="67"/>
        <v>1.6940101980566009</v>
      </c>
      <c r="F859">
        <f t="shared" ca="1" si="68"/>
        <v>1.1714982728625698</v>
      </c>
      <c r="G859">
        <f t="shared" ca="1" si="69"/>
        <v>1</v>
      </c>
    </row>
    <row r="860" spans="1:7" x14ac:dyDescent="0.25">
      <c r="A860">
        <v>854</v>
      </c>
      <c r="B860">
        <f t="shared" ca="1" si="65"/>
        <v>1.662315690085217</v>
      </c>
      <c r="C860">
        <f t="shared" ca="1" si="66"/>
        <v>6.7699288862460936</v>
      </c>
      <c r="D860">
        <v>1</v>
      </c>
      <c r="E860">
        <f t="shared" ca="1" si="67"/>
        <v>0</v>
      </c>
      <c r="F860">
        <f t="shared" ca="1" si="68"/>
        <v>0</v>
      </c>
      <c r="G860">
        <f t="shared" ca="1" si="69"/>
        <v>0</v>
      </c>
    </row>
    <row r="861" spans="1:7" x14ac:dyDescent="0.25">
      <c r="A861">
        <v>855</v>
      </c>
      <c r="B861">
        <f t="shared" ca="1" si="65"/>
        <v>7.4404568616262186</v>
      </c>
      <c r="C861">
        <f t="shared" ca="1" si="66"/>
        <v>4.923541266817252</v>
      </c>
      <c r="D861" s="1">
        <v>1</v>
      </c>
      <c r="E861">
        <f t="shared" ca="1" si="67"/>
        <v>7.4404568616262186</v>
      </c>
      <c r="F861">
        <f t="shared" ca="1" si="68"/>
        <v>4.923541266817252</v>
      </c>
      <c r="G861">
        <f t="shared" ca="1" si="69"/>
        <v>1</v>
      </c>
    </row>
    <row r="862" spans="1:7" x14ac:dyDescent="0.25">
      <c r="A862">
        <v>856</v>
      </c>
      <c r="B862">
        <f t="shared" ca="1" si="65"/>
        <v>6.7083655497078274</v>
      </c>
      <c r="C862">
        <f t="shared" ca="1" si="66"/>
        <v>6.8804371040368668</v>
      </c>
      <c r="D862">
        <v>1</v>
      </c>
      <c r="E862">
        <f t="shared" ca="1" si="67"/>
        <v>0</v>
      </c>
      <c r="F862">
        <f t="shared" ca="1" si="68"/>
        <v>0</v>
      </c>
      <c r="G862">
        <f t="shared" ca="1" si="69"/>
        <v>0</v>
      </c>
    </row>
    <row r="863" spans="1:7" x14ac:dyDescent="0.25">
      <c r="A863">
        <v>857</v>
      </c>
      <c r="B863">
        <f t="shared" ca="1" si="65"/>
        <v>8.3514883317348545</v>
      </c>
      <c r="C863">
        <f t="shared" ca="1" si="66"/>
        <v>2.0249699752972719</v>
      </c>
      <c r="D863">
        <v>1</v>
      </c>
      <c r="E863">
        <f t="shared" ca="1" si="67"/>
        <v>8.3514883317348545</v>
      </c>
      <c r="F863">
        <f t="shared" ca="1" si="68"/>
        <v>2.0249699752972719</v>
      </c>
      <c r="G863">
        <f t="shared" ca="1" si="69"/>
        <v>1</v>
      </c>
    </row>
    <row r="864" spans="1:7" x14ac:dyDescent="0.25">
      <c r="A864">
        <v>858</v>
      </c>
      <c r="B864">
        <f t="shared" ca="1" si="65"/>
        <v>2.0116057813690267</v>
      </c>
      <c r="C864">
        <f t="shared" ca="1" si="66"/>
        <v>8.8961810805911785</v>
      </c>
      <c r="D864" s="1">
        <v>1</v>
      </c>
      <c r="E864">
        <f t="shared" ca="1" si="67"/>
        <v>0</v>
      </c>
      <c r="F864">
        <f t="shared" ca="1" si="68"/>
        <v>0</v>
      </c>
      <c r="G864">
        <f t="shared" ca="1" si="69"/>
        <v>0</v>
      </c>
    </row>
    <row r="865" spans="1:7" x14ac:dyDescent="0.25">
      <c r="A865">
        <v>859</v>
      </c>
      <c r="B865">
        <f t="shared" ca="1" si="65"/>
        <v>7.4718450116336772</v>
      </c>
      <c r="C865">
        <f t="shared" ca="1" si="66"/>
        <v>1.9528974488360649</v>
      </c>
      <c r="D865">
        <v>1</v>
      </c>
      <c r="E865">
        <f t="shared" ca="1" si="67"/>
        <v>7.4718450116336772</v>
      </c>
      <c r="F865">
        <f t="shared" ca="1" si="68"/>
        <v>1.9528974488360649</v>
      </c>
      <c r="G865">
        <f t="shared" ca="1" si="69"/>
        <v>1</v>
      </c>
    </row>
    <row r="866" spans="1:7" x14ac:dyDescent="0.25">
      <c r="A866">
        <v>860</v>
      </c>
      <c r="B866">
        <f t="shared" ca="1" si="65"/>
        <v>0.33811659144588091</v>
      </c>
      <c r="C866">
        <f t="shared" ca="1" si="66"/>
        <v>3.1274315246516307</v>
      </c>
      <c r="D866">
        <v>1</v>
      </c>
      <c r="E866">
        <f t="shared" ca="1" si="67"/>
        <v>0</v>
      </c>
      <c r="F866">
        <f t="shared" ca="1" si="68"/>
        <v>0</v>
      </c>
      <c r="G866">
        <f t="shared" ca="1" si="69"/>
        <v>0</v>
      </c>
    </row>
    <row r="867" spans="1:7" x14ac:dyDescent="0.25">
      <c r="A867">
        <v>861</v>
      </c>
      <c r="B867">
        <f t="shared" ca="1" si="65"/>
        <v>4.1875194764642396</v>
      </c>
      <c r="C867">
        <f t="shared" ca="1" si="66"/>
        <v>1.955542222931721</v>
      </c>
      <c r="D867">
        <v>1</v>
      </c>
      <c r="E867">
        <f t="shared" ca="1" si="67"/>
        <v>4.1875194764642396</v>
      </c>
      <c r="F867">
        <f t="shared" ca="1" si="68"/>
        <v>1.955542222931721</v>
      </c>
      <c r="G867">
        <f t="shared" ca="1" si="69"/>
        <v>1</v>
      </c>
    </row>
    <row r="868" spans="1:7" x14ac:dyDescent="0.25">
      <c r="A868">
        <v>862</v>
      </c>
      <c r="B868">
        <f t="shared" ca="1" si="65"/>
        <v>0.8956906772343991</v>
      </c>
      <c r="C868">
        <f t="shared" ca="1" si="66"/>
        <v>7.9479090230433265</v>
      </c>
      <c r="D868" s="1">
        <v>1</v>
      </c>
      <c r="E868">
        <f t="shared" ca="1" si="67"/>
        <v>0</v>
      </c>
      <c r="F868">
        <f t="shared" ca="1" si="68"/>
        <v>0</v>
      </c>
      <c r="G868">
        <f t="shared" ca="1" si="69"/>
        <v>0</v>
      </c>
    </row>
    <row r="869" spans="1:7" x14ac:dyDescent="0.25">
      <c r="A869">
        <v>863</v>
      </c>
      <c r="B869">
        <f t="shared" ca="1" si="65"/>
        <v>4.1916139830061008</v>
      </c>
      <c r="C869">
        <f t="shared" ca="1" si="66"/>
        <v>2.5598909583826712</v>
      </c>
      <c r="D869">
        <v>1</v>
      </c>
      <c r="E869">
        <f t="shared" ca="1" si="67"/>
        <v>4.1916139830061008</v>
      </c>
      <c r="F869">
        <f t="shared" ca="1" si="68"/>
        <v>2.5598909583826712</v>
      </c>
      <c r="G869">
        <f t="shared" ca="1" si="69"/>
        <v>1</v>
      </c>
    </row>
    <row r="870" spans="1:7" x14ac:dyDescent="0.25">
      <c r="A870">
        <v>864</v>
      </c>
      <c r="B870">
        <f t="shared" ca="1" si="65"/>
        <v>0.19933232205050577</v>
      </c>
      <c r="C870">
        <f t="shared" ca="1" si="66"/>
        <v>2.7267098149911564</v>
      </c>
      <c r="D870">
        <v>1</v>
      </c>
      <c r="E870">
        <f t="shared" ca="1" si="67"/>
        <v>0</v>
      </c>
      <c r="F870">
        <f t="shared" ca="1" si="68"/>
        <v>0</v>
      </c>
      <c r="G870">
        <f t="shared" ca="1" si="69"/>
        <v>0</v>
      </c>
    </row>
    <row r="871" spans="1:7" x14ac:dyDescent="0.25">
      <c r="A871">
        <v>865</v>
      </c>
      <c r="B871">
        <f t="shared" ca="1" si="65"/>
        <v>8.1830770618301667</v>
      </c>
      <c r="C871">
        <f t="shared" ca="1" si="66"/>
        <v>6.1364748697621039</v>
      </c>
      <c r="D871" s="1">
        <v>1</v>
      </c>
      <c r="E871">
        <f t="shared" ca="1" si="67"/>
        <v>8.1830770618301667</v>
      </c>
      <c r="F871">
        <f t="shared" ca="1" si="68"/>
        <v>6.1364748697621039</v>
      </c>
      <c r="G871">
        <f t="shared" ca="1" si="69"/>
        <v>1</v>
      </c>
    </row>
    <row r="872" spans="1:7" x14ac:dyDescent="0.25">
      <c r="A872">
        <v>866</v>
      </c>
      <c r="B872">
        <f t="shared" ca="1" si="65"/>
        <v>5.1887915511478928</v>
      </c>
      <c r="C872">
        <f t="shared" ca="1" si="66"/>
        <v>5.4573886326888319</v>
      </c>
      <c r="D872">
        <v>1</v>
      </c>
      <c r="E872">
        <f t="shared" ca="1" si="67"/>
        <v>0</v>
      </c>
      <c r="F872">
        <f t="shared" ca="1" si="68"/>
        <v>0</v>
      </c>
      <c r="G872">
        <f t="shared" ca="1" si="69"/>
        <v>0</v>
      </c>
    </row>
    <row r="873" spans="1:7" x14ac:dyDescent="0.25">
      <c r="A873">
        <v>867</v>
      </c>
      <c r="B873">
        <f t="shared" ca="1" si="65"/>
        <v>1.5400764080451887</v>
      </c>
      <c r="C873">
        <f t="shared" ca="1" si="66"/>
        <v>8.7402456196776317</v>
      </c>
      <c r="D873">
        <v>1</v>
      </c>
      <c r="E873">
        <f t="shared" ca="1" si="67"/>
        <v>0</v>
      </c>
      <c r="F873">
        <f t="shared" ca="1" si="68"/>
        <v>0</v>
      </c>
      <c r="G873">
        <f t="shared" ca="1" si="69"/>
        <v>0</v>
      </c>
    </row>
    <row r="874" spans="1:7" x14ac:dyDescent="0.25">
      <c r="A874">
        <v>868</v>
      </c>
      <c r="B874">
        <f t="shared" ca="1" si="65"/>
        <v>5.4537438286147992</v>
      </c>
      <c r="C874">
        <f t="shared" ca="1" si="66"/>
        <v>1.3971169558414021</v>
      </c>
      <c r="D874" s="1">
        <v>1</v>
      </c>
      <c r="E874">
        <f t="shared" ca="1" si="67"/>
        <v>5.4537438286147992</v>
      </c>
      <c r="F874">
        <f t="shared" ca="1" si="68"/>
        <v>1.3971169558414021</v>
      </c>
      <c r="G874">
        <f t="shared" ca="1" si="69"/>
        <v>1</v>
      </c>
    </row>
    <row r="875" spans="1:7" x14ac:dyDescent="0.25">
      <c r="A875">
        <v>869</v>
      </c>
      <c r="B875">
        <f t="shared" ca="1" si="65"/>
        <v>5.4586446268627071</v>
      </c>
      <c r="C875">
        <f t="shared" ca="1" si="66"/>
        <v>2.4164157808552158</v>
      </c>
      <c r="D875">
        <v>1</v>
      </c>
      <c r="E875">
        <f t="shared" ca="1" si="67"/>
        <v>5.4586446268627071</v>
      </c>
      <c r="F875">
        <f t="shared" ca="1" si="68"/>
        <v>2.4164157808552158</v>
      </c>
      <c r="G875">
        <f t="shared" ca="1" si="69"/>
        <v>1</v>
      </c>
    </row>
    <row r="876" spans="1:7" x14ac:dyDescent="0.25">
      <c r="A876">
        <v>870</v>
      </c>
      <c r="B876">
        <f t="shared" ca="1" si="65"/>
        <v>0.76239327669045254</v>
      </c>
      <c r="C876">
        <f t="shared" ca="1" si="66"/>
        <v>1.8292722508130395</v>
      </c>
      <c r="D876">
        <v>1</v>
      </c>
      <c r="E876">
        <f t="shared" ca="1" si="67"/>
        <v>0</v>
      </c>
      <c r="F876">
        <f t="shared" ca="1" si="68"/>
        <v>0</v>
      </c>
      <c r="G876">
        <f t="shared" ca="1" si="69"/>
        <v>0</v>
      </c>
    </row>
    <row r="877" spans="1:7" x14ac:dyDescent="0.25">
      <c r="A877">
        <v>871</v>
      </c>
      <c r="B877">
        <f t="shared" ca="1" si="65"/>
        <v>8.8816983257258357</v>
      </c>
      <c r="C877">
        <f t="shared" ca="1" si="66"/>
        <v>5.1392457500841076</v>
      </c>
      <c r="D877">
        <v>1</v>
      </c>
      <c r="E877">
        <f t="shared" ca="1" si="67"/>
        <v>8.8816983257258357</v>
      </c>
      <c r="F877">
        <f t="shared" ca="1" si="68"/>
        <v>5.1392457500841076</v>
      </c>
      <c r="G877">
        <f t="shared" ca="1" si="69"/>
        <v>1</v>
      </c>
    </row>
    <row r="878" spans="1:7" x14ac:dyDescent="0.25">
      <c r="A878">
        <v>872</v>
      </c>
      <c r="B878">
        <f t="shared" ca="1" si="65"/>
        <v>5.333393795284282</v>
      </c>
      <c r="C878">
        <f t="shared" ca="1" si="66"/>
        <v>6.9076715483931297</v>
      </c>
      <c r="D878" s="1">
        <v>1</v>
      </c>
      <c r="E878">
        <f t="shared" ca="1" si="67"/>
        <v>0</v>
      </c>
      <c r="F878">
        <f t="shared" ca="1" si="68"/>
        <v>0</v>
      </c>
      <c r="G878">
        <f t="shared" ca="1" si="69"/>
        <v>0</v>
      </c>
    </row>
    <row r="879" spans="1:7" x14ac:dyDescent="0.25">
      <c r="A879">
        <v>873</v>
      </c>
      <c r="B879">
        <f t="shared" ca="1" si="65"/>
        <v>3.5269547216210144</v>
      </c>
      <c r="C879">
        <f t="shared" ca="1" si="66"/>
        <v>0.98622864232887064</v>
      </c>
      <c r="D879">
        <v>1</v>
      </c>
      <c r="E879">
        <f t="shared" ca="1" si="67"/>
        <v>3.5269547216210144</v>
      </c>
      <c r="F879">
        <f t="shared" ca="1" si="68"/>
        <v>0.98622864232887064</v>
      </c>
      <c r="G879">
        <f t="shared" ca="1" si="69"/>
        <v>1</v>
      </c>
    </row>
    <row r="880" spans="1:7" x14ac:dyDescent="0.25">
      <c r="A880">
        <v>874</v>
      </c>
      <c r="B880">
        <f t="shared" ca="1" si="65"/>
        <v>6.9430392025475367</v>
      </c>
      <c r="C880">
        <f t="shared" ca="1" si="66"/>
        <v>0.51435611592922337</v>
      </c>
      <c r="D880">
        <v>1</v>
      </c>
      <c r="E880">
        <f t="shared" ca="1" si="67"/>
        <v>6.9430392025475367</v>
      </c>
      <c r="F880">
        <f t="shared" ca="1" si="68"/>
        <v>0.51435611592922337</v>
      </c>
      <c r="G880">
        <f t="shared" ca="1" si="69"/>
        <v>1</v>
      </c>
    </row>
    <row r="881" spans="1:7" x14ac:dyDescent="0.25">
      <c r="A881">
        <v>875</v>
      </c>
      <c r="B881">
        <f t="shared" ca="1" si="65"/>
        <v>2.9981084814499583</v>
      </c>
      <c r="C881">
        <f t="shared" ca="1" si="66"/>
        <v>0.53039195097961633</v>
      </c>
      <c r="D881" s="1">
        <v>1</v>
      </c>
      <c r="E881">
        <f t="shared" ca="1" si="67"/>
        <v>2.9981084814499583</v>
      </c>
      <c r="F881">
        <f t="shared" ca="1" si="68"/>
        <v>0.53039195097961633</v>
      </c>
      <c r="G881">
        <f t="shared" ca="1" si="69"/>
        <v>1</v>
      </c>
    </row>
    <row r="882" spans="1:7" x14ac:dyDescent="0.25">
      <c r="A882">
        <v>876</v>
      </c>
      <c r="B882">
        <f t="shared" ca="1" si="65"/>
        <v>5.9731371896567804</v>
      </c>
      <c r="C882">
        <f t="shared" ca="1" si="66"/>
        <v>4.897869395194443E-2</v>
      </c>
      <c r="D882">
        <v>1</v>
      </c>
      <c r="E882">
        <f t="shared" ca="1" si="67"/>
        <v>5.9731371896567804</v>
      </c>
      <c r="F882">
        <f t="shared" ca="1" si="68"/>
        <v>4.897869395194443E-2</v>
      </c>
      <c r="G882">
        <f t="shared" ca="1" si="69"/>
        <v>1</v>
      </c>
    </row>
    <row r="883" spans="1:7" x14ac:dyDescent="0.25">
      <c r="A883">
        <v>877</v>
      </c>
      <c r="B883">
        <f t="shared" ca="1" si="65"/>
        <v>7.5285300350829232</v>
      </c>
      <c r="C883">
        <f t="shared" ca="1" si="66"/>
        <v>1.8017378856976658</v>
      </c>
      <c r="D883">
        <v>1</v>
      </c>
      <c r="E883">
        <f t="shared" ca="1" si="67"/>
        <v>7.5285300350829232</v>
      </c>
      <c r="F883">
        <f t="shared" ca="1" si="68"/>
        <v>1.8017378856976658</v>
      </c>
      <c r="G883">
        <f t="shared" ca="1" si="69"/>
        <v>1</v>
      </c>
    </row>
    <row r="884" spans="1:7" x14ac:dyDescent="0.25">
      <c r="A884">
        <v>878</v>
      </c>
      <c r="B884">
        <f t="shared" ca="1" si="65"/>
        <v>1.9575029743461125</v>
      </c>
      <c r="C884">
        <f t="shared" ca="1" si="66"/>
        <v>1.399261768199517</v>
      </c>
      <c r="D884" s="1">
        <v>1</v>
      </c>
      <c r="E884">
        <f t="shared" ca="1" si="67"/>
        <v>1.9575029743461125</v>
      </c>
      <c r="F884">
        <f t="shared" ca="1" si="68"/>
        <v>1.399261768199517</v>
      </c>
      <c r="G884">
        <f t="shared" ca="1" si="69"/>
        <v>1</v>
      </c>
    </row>
    <row r="885" spans="1:7" x14ac:dyDescent="0.25">
      <c r="A885">
        <v>879</v>
      </c>
      <c r="B885">
        <f t="shared" ca="1" si="65"/>
        <v>0.94804011645176101</v>
      </c>
      <c r="C885">
        <f t="shared" ca="1" si="66"/>
        <v>7.4681753633136339</v>
      </c>
      <c r="D885">
        <v>1</v>
      </c>
      <c r="E885">
        <f t="shared" ca="1" si="67"/>
        <v>0</v>
      </c>
      <c r="F885">
        <f t="shared" ca="1" si="68"/>
        <v>0</v>
      </c>
      <c r="G885">
        <f t="shared" ca="1" si="69"/>
        <v>0</v>
      </c>
    </row>
    <row r="886" spans="1:7" x14ac:dyDescent="0.25">
      <c r="A886">
        <v>880</v>
      </c>
      <c r="B886">
        <f t="shared" ca="1" si="65"/>
        <v>0.28853768087345999</v>
      </c>
      <c r="C886">
        <f t="shared" ca="1" si="66"/>
        <v>5.8056859970035051</v>
      </c>
      <c r="D886">
        <v>1</v>
      </c>
      <c r="E886">
        <f t="shared" ca="1" si="67"/>
        <v>0</v>
      </c>
      <c r="F886">
        <f t="shared" ca="1" si="68"/>
        <v>0</v>
      </c>
      <c r="G886">
        <f t="shared" ca="1" si="69"/>
        <v>0</v>
      </c>
    </row>
    <row r="887" spans="1:7" x14ac:dyDescent="0.25">
      <c r="A887">
        <v>881</v>
      </c>
      <c r="B887">
        <f t="shared" ca="1" si="65"/>
        <v>4.9391831158365385</v>
      </c>
      <c r="C887">
        <f t="shared" ca="1" si="66"/>
        <v>6.8263530823281444</v>
      </c>
      <c r="D887">
        <v>1</v>
      </c>
      <c r="E887">
        <f t="shared" ca="1" si="67"/>
        <v>0</v>
      </c>
      <c r="F887">
        <f t="shared" ca="1" si="68"/>
        <v>0</v>
      </c>
      <c r="G887">
        <f t="shared" ca="1" si="69"/>
        <v>0</v>
      </c>
    </row>
    <row r="888" spans="1:7" x14ac:dyDescent="0.25">
      <c r="A888">
        <v>882</v>
      </c>
      <c r="B888">
        <f t="shared" ca="1" si="65"/>
        <v>0.89346685748732491</v>
      </c>
      <c r="C888">
        <f t="shared" ca="1" si="66"/>
        <v>4.4223804261097337</v>
      </c>
      <c r="D888" s="1">
        <v>1</v>
      </c>
      <c r="E888">
        <f t="shared" ca="1" si="67"/>
        <v>0</v>
      </c>
      <c r="F888">
        <f t="shared" ca="1" si="68"/>
        <v>0</v>
      </c>
      <c r="G888">
        <f t="shared" ca="1" si="69"/>
        <v>0</v>
      </c>
    </row>
    <row r="889" spans="1:7" x14ac:dyDescent="0.25">
      <c r="A889">
        <v>883</v>
      </c>
      <c r="B889">
        <f t="shared" ca="1" si="65"/>
        <v>8.2696481460501872</v>
      </c>
      <c r="C889">
        <f t="shared" ca="1" si="66"/>
        <v>3.7350921934750914</v>
      </c>
      <c r="D889">
        <v>1</v>
      </c>
      <c r="E889">
        <f t="shared" ca="1" si="67"/>
        <v>8.2696481460501872</v>
      </c>
      <c r="F889">
        <f t="shared" ca="1" si="68"/>
        <v>3.7350921934750914</v>
      </c>
      <c r="G889">
        <f t="shared" ca="1" si="69"/>
        <v>1</v>
      </c>
    </row>
    <row r="890" spans="1:7" x14ac:dyDescent="0.25">
      <c r="A890">
        <v>884</v>
      </c>
      <c r="B890">
        <f t="shared" ca="1" si="65"/>
        <v>6.5278537820784521</v>
      </c>
      <c r="C890">
        <f t="shared" ca="1" si="66"/>
        <v>3.2010796599127351</v>
      </c>
      <c r="D890">
        <v>1</v>
      </c>
      <c r="E890">
        <f t="shared" ca="1" si="67"/>
        <v>6.5278537820784521</v>
      </c>
      <c r="F890">
        <f t="shared" ca="1" si="68"/>
        <v>3.2010796599127351</v>
      </c>
      <c r="G890">
        <f t="shared" ca="1" si="69"/>
        <v>1</v>
      </c>
    </row>
    <row r="891" spans="1:7" x14ac:dyDescent="0.25">
      <c r="A891">
        <v>885</v>
      </c>
      <c r="B891">
        <f t="shared" ca="1" si="65"/>
        <v>6.2986469577730722</v>
      </c>
      <c r="C891">
        <f t="shared" ca="1" si="66"/>
        <v>0.33982077839555702</v>
      </c>
      <c r="D891" s="1">
        <v>1</v>
      </c>
      <c r="E891">
        <f t="shared" ca="1" si="67"/>
        <v>6.2986469577730722</v>
      </c>
      <c r="F891">
        <f t="shared" ca="1" si="68"/>
        <v>0.33982077839555702</v>
      </c>
      <c r="G891">
        <f t="shared" ca="1" si="69"/>
        <v>1</v>
      </c>
    </row>
    <row r="892" spans="1:7" x14ac:dyDescent="0.25">
      <c r="A892">
        <v>886</v>
      </c>
      <c r="B892">
        <f t="shared" ca="1" si="65"/>
        <v>2.1295300184942003</v>
      </c>
      <c r="C892">
        <f t="shared" ca="1" si="66"/>
        <v>3.7975340751705522</v>
      </c>
      <c r="D892">
        <v>1</v>
      </c>
      <c r="E892">
        <f t="shared" ca="1" si="67"/>
        <v>0</v>
      </c>
      <c r="F892">
        <f t="shared" ca="1" si="68"/>
        <v>0</v>
      </c>
      <c r="G892">
        <f t="shared" ca="1" si="69"/>
        <v>0</v>
      </c>
    </row>
    <row r="893" spans="1:7" x14ac:dyDescent="0.25">
      <c r="A893">
        <v>887</v>
      </c>
      <c r="B893">
        <f t="shared" ca="1" si="65"/>
        <v>4.217734256598848</v>
      </c>
      <c r="C893">
        <f t="shared" ca="1" si="66"/>
        <v>1.4398594330096168</v>
      </c>
      <c r="D893">
        <v>1</v>
      </c>
      <c r="E893">
        <f t="shared" ca="1" si="67"/>
        <v>4.217734256598848</v>
      </c>
      <c r="F893">
        <f t="shared" ca="1" si="68"/>
        <v>1.4398594330096168</v>
      </c>
      <c r="G893">
        <f t="shared" ca="1" si="69"/>
        <v>1</v>
      </c>
    </row>
    <row r="894" spans="1:7" x14ac:dyDescent="0.25">
      <c r="A894">
        <v>888</v>
      </c>
      <c r="B894">
        <f t="shared" ca="1" si="65"/>
        <v>2.4131772222575956</v>
      </c>
      <c r="C894">
        <f t="shared" ca="1" si="66"/>
        <v>0.60912255865445197</v>
      </c>
      <c r="D894" s="1">
        <v>1</v>
      </c>
      <c r="E894">
        <f t="shared" ca="1" si="67"/>
        <v>2.4131772222575956</v>
      </c>
      <c r="F894">
        <f t="shared" ca="1" si="68"/>
        <v>0.60912255865445197</v>
      </c>
      <c r="G894">
        <f t="shared" ca="1" si="69"/>
        <v>1</v>
      </c>
    </row>
    <row r="895" spans="1:7" x14ac:dyDescent="0.25">
      <c r="A895">
        <v>889</v>
      </c>
      <c r="B895">
        <f t="shared" ca="1" si="65"/>
        <v>3.1683296894662272</v>
      </c>
      <c r="C895">
        <f t="shared" ca="1" si="66"/>
        <v>4.358166620389917</v>
      </c>
      <c r="D895">
        <v>1</v>
      </c>
      <c r="E895">
        <f t="shared" ca="1" si="67"/>
        <v>0</v>
      </c>
      <c r="F895">
        <f t="shared" ca="1" si="68"/>
        <v>0</v>
      </c>
      <c r="G895">
        <f t="shared" ca="1" si="69"/>
        <v>0</v>
      </c>
    </row>
    <row r="896" spans="1:7" x14ac:dyDescent="0.25">
      <c r="A896">
        <v>890</v>
      </c>
      <c r="B896">
        <f t="shared" ca="1" si="65"/>
        <v>4.0300762026957617</v>
      </c>
      <c r="C896">
        <f t="shared" ca="1" si="66"/>
        <v>3.0161960424358401</v>
      </c>
      <c r="D896">
        <v>1</v>
      </c>
      <c r="E896">
        <f t="shared" ca="1" si="67"/>
        <v>4.0300762026957617</v>
      </c>
      <c r="F896">
        <f t="shared" ca="1" si="68"/>
        <v>3.0161960424358401</v>
      </c>
      <c r="G896">
        <f t="shared" ca="1" si="69"/>
        <v>1</v>
      </c>
    </row>
    <row r="897" spans="1:7" x14ac:dyDescent="0.25">
      <c r="A897">
        <v>891</v>
      </c>
      <c r="B897">
        <f t="shared" ca="1" si="65"/>
        <v>3.744745622461005</v>
      </c>
      <c r="C897">
        <f t="shared" ca="1" si="66"/>
        <v>6.7788789433759744</v>
      </c>
      <c r="D897">
        <v>1</v>
      </c>
      <c r="E897">
        <f t="shared" ca="1" si="67"/>
        <v>0</v>
      </c>
      <c r="F897">
        <f t="shared" ca="1" si="68"/>
        <v>0</v>
      </c>
      <c r="G897">
        <f t="shared" ca="1" si="69"/>
        <v>0</v>
      </c>
    </row>
    <row r="898" spans="1:7" x14ac:dyDescent="0.25">
      <c r="A898">
        <v>892</v>
      </c>
      <c r="B898">
        <f t="shared" ca="1" si="65"/>
        <v>8.3764320546161848</v>
      </c>
      <c r="C898">
        <f t="shared" ca="1" si="66"/>
        <v>3.6154094394504543</v>
      </c>
      <c r="D898" s="1">
        <v>1</v>
      </c>
      <c r="E898">
        <f t="shared" ca="1" si="67"/>
        <v>8.3764320546161848</v>
      </c>
      <c r="F898">
        <f t="shared" ca="1" si="68"/>
        <v>3.6154094394504543</v>
      </c>
      <c r="G898">
        <f t="shared" ca="1" si="69"/>
        <v>1</v>
      </c>
    </row>
    <row r="899" spans="1:7" x14ac:dyDescent="0.25">
      <c r="A899">
        <v>893</v>
      </c>
      <c r="B899">
        <f t="shared" ca="1" si="65"/>
        <v>4.3671450397222005</v>
      </c>
      <c r="C899">
        <f t="shared" ca="1" si="66"/>
        <v>1.7651833979611746</v>
      </c>
      <c r="D899">
        <v>1</v>
      </c>
      <c r="E899">
        <f t="shared" ca="1" si="67"/>
        <v>4.3671450397222005</v>
      </c>
      <c r="F899">
        <f t="shared" ca="1" si="68"/>
        <v>1.7651833979611746</v>
      </c>
      <c r="G899">
        <f t="shared" ca="1" si="69"/>
        <v>1</v>
      </c>
    </row>
    <row r="900" spans="1:7" x14ac:dyDescent="0.25">
      <c r="A900">
        <v>894</v>
      </c>
      <c r="B900">
        <f t="shared" ca="1" si="65"/>
        <v>2.5798986350498061</v>
      </c>
      <c r="C900">
        <f t="shared" ca="1" si="66"/>
        <v>6.8588718553155763</v>
      </c>
      <c r="D900">
        <v>1</v>
      </c>
      <c r="E900">
        <f t="shared" ca="1" si="67"/>
        <v>0</v>
      </c>
      <c r="F900">
        <f t="shared" ca="1" si="68"/>
        <v>0</v>
      </c>
      <c r="G900">
        <f t="shared" ca="1" si="69"/>
        <v>0</v>
      </c>
    </row>
    <row r="901" spans="1:7" x14ac:dyDescent="0.25">
      <c r="A901">
        <v>895</v>
      </c>
      <c r="B901">
        <f t="shared" ca="1" si="65"/>
        <v>5.8973004074579372</v>
      </c>
      <c r="C901">
        <f t="shared" ca="1" si="66"/>
        <v>7.8851260467796704</v>
      </c>
      <c r="D901" s="1">
        <v>1</v>
      </c>
      <c r="E901">
        <f t="shared" ca="1" si="67"/>
        <v>0</v>
      </c>
      <c r="F901">
        <f t="shared" ca="1" si="68"/>
        <v>0</v>
      </c>
      <c r="G901">
        <f t="shared" ca="1" si="69"/>
        <v>0</v>
      </c>
    </row>
    <row r="902" spans="1:7" x14ac:dyDescent="0.25">
      <c r="A902">
        <v>896</v>
      </c>
      <c r="B902">
        <f t="shared" ca="1" si="65"/>
        <v>0.85117817292272424</v>
      </c>
      <c r="C902">
        <f t="shared" ca="1" si="66"/>
        <v>4.646058288723367</v>
      </c>
      <c r="D902">
        <v>1</v>
      </c>
      <c r="E902">
        <f t="shared" ca="1" si="67"/>
        <v>0</v>
      </c>
      <c r="F902">
        <f t="shared" ca="1" si="68"/>
        <v>0</v>
      </c>
      <c r="G902">
        <f t="shared" ca="1" si="69"/>
        <v>0</v>
      </c>
    </row>
    <row r="903" spans="1:7" x14ac:dyDescent="0.25">
      <c r="A903">
        <v>897</v>
      </c>
      <c r="B903">
        <f t="shared" ca="1" si="65"/>
        <v>8.3942861081465754</v>
      </c>
      <c r="C903">
        <f t="shared" ca="1" si="66"/>
        <v>1.3338814996655741</v>
      </c>
      <c r="D903">
        <v>1</v>
      </c>
      <c r="E903">
        <f t="shared" ca="1" si="67"/>
        <v>8.3942861081465754</v>
      </c>
      <c r="F903">
        <f t="shared" ca="1" si="68"/>
        <v>1.3338814996655741</v>
      </c>
      <c r="G903">
        <f t="shared" ca="1" si="69"/>
        <v>1</v>
      </c>
    </row>
    <row r="904" spans="1:7" x14ac:dyDescent="0.25">
      <c r="A904">
        <v>898</v>
      </c>
      <c r="B904">
        <f t="shared" ref="B904:B967" ca="1" si="70">(($D$3-$C$3)*RAND())+$C$3</f>
        <v>1.0187670274655509</v>
      </c>
      <c r="C904">
        <f t="shared" ref="C904:C967" ca="1" si="71">$C$4+($D$4-$C$4)*RAND()</f>
        <v>4.7625649707658582</v>
      </c>
      <c r="D904" s="1">
        <v>1</v>
      </c>
      <c r="E904">
        <f t="shared" ref="E904:E967" ca="1" si="72">IF(C904&lt;B904,B904,0)</f>
        <v>0</v>
      </c>
      <c r="F904">
        <f t="shared" ref="F904:F967" ca="1" si="73">IF(C904&lt;B904,C904,0)</f>
        <v>0</v>
      </c>
      <c r="G904">
        <f t="shared" ref="G904:G967" ca="1" si="74">IF(E904=0,0,1)</f>
        <v>0</v>
      </c>
    </row>
    <row r="905" spans="1:7" x14ac:dyDescent="0.25">
      <c r="A905">
        <v>899</v>
      </c>
      <c r="B905">
        <f t="shared" ca="1" si="70"/>
        <v>2.938935664586154</v>
      </c>
      <c r="C905">
        <f t="shared" ca="1" si="71"/>
        <v>3.1170443207155611</v>
      </c>
      <c r="D905">
        <v>1</v>
      </c>
      <c r="E905">
        <f t="shared" ca="1" si="72"/>
        <v>0</v>
      </c>
      <c r="F905">
        <f t="shared" ca="1" si="73"/>
        <v>0</v>
      </c>
      <c r="G905">
        <f t="shared" ca="1" si="74"/>
        <v>0</v>
      </c>
    </row>
    <row r="906" spans="1:7" x14ac:dyDescent="0.25">
      <c r="A906">
        <v>900</v>
      </c>
      <c r="B906">
        <f t="shared" ca="1" si="70"/>
        <v>0.60063206385698031</v>
      </c>
      <c r="C906">
        <f t="shared" ca="1" si="71"/>
        <v>3.8924505172024855</v>
      </c>
      <c r="D906">
        <v>1</v>
      </c>
      <c r="E906">
        <f t="shared" ca="1" si="72"/>
        <v>0</v>
      </c>
      <c r="F906">
        <f t="shared" ca="1" si="73"/>
        <v>0</v>
      </c>
      <c r="G906">
        <f t="shared" ca="1" si="74"/>
        <v>0</v>
      </c>
    </row>
    <row r="907" spans="1:7" x14ac:dyDescent="0.25">
      <c r="A907">
        <v>901</v>
      </c>
      <c r="B907">
        <f t="shared" ca="1" si="70"/>
        <v>2.3448280643881452</v>
      </c>
      <c r="C907">
        <f t="shared" ca="1" si="71"/>
        <v>2.5140204276743181</v>
      </c>
      <c r="D907">
        <v>1</v>
      </c>
      <c r="E907">
        <f t="shared" ca="1" si="72"/>
        <v>0</v>
      </c>
      <c r="F907">
        <f t="shared" ca="1" si="73"/>
        <v>0</v>
      </c>
      <c r="G907">
        <f t="shared" ca="1" si="74"/>
        <v>0</v>
      </c>
    </row>
    <row r="908" spans="1:7" x14ac:dyDescent="0.25">
      <c r="A908">
        <v>902</v>
      </c>
      <c r="B908">
        <f t="shared" ca="1" si="70"/>
        <v>3.7564992279844849</v>
      </c>
      <c r="C908">
        <f t="shared" ca="1" si="71"/>
        <v>7.2349821856319725</v>
      </c>
      <c r="D908" s="1">
        <v>1</v>
      </c>
      <c r="E908">
        <f t="shared" ca="1" si="72"/>
        <v>0</v>
      </c>
      <c r="F908">
        <f t="shared" ca="1" si="73"/>
        <v>0</v>
      </c>
      <c r="G908">
        <f t="shared" ca="1" si="74"/>
        <v>0</v>
      </c>
    </row>
    <row r="909" spans="1:7" x14ac:dyDescent="0.25">
      <c r="A909">
        <v>903</v>
      </c>
      <c r="B909">
        <f t="shared" ca="1" si="70"/>
        <v>5.8359410162994116</v>
      </c>
      <c r="C909">
        <f t="shared" ca="1" si="71"/>
        <v>3.4585117075407403</v>
      </c>
      <c r="D909">
        <v>1</v>
      </c>
      <c r="E909">
        <f t="shared" ca="1" si="72"/>
        <v>5.8359410162994116</v>
      </c>
      <c r="F909">
        <f t="shared" ca="1" si="73"/>
        <v>3.4585117075407403</v>
      </c>
      <c r="G909">
        <f t="shared" ca="1" si="74"/>
        <v>1</v>
      </c>
    </row>
    <row r="910" spans="1:7" x14ac:dyDescent="0.25">
      <c r="A910">
        <v>904</v>
      </c>
      <c r="B910">
        <f t="shared" ca="1" si="70"/>
        <v>6.3926799568513397</v>
      </c>
      <c r="C910">
        <f t="shared" ca="1" si="71"/>
        <v>8.7634521940552883</v>
      </c>
      <c r="D910">
        <v>1</v>
      </c>
      <c r="E910">
        <f t="shared" ca="1" si="72"/>
        <v>0</v>
      </c>
      <c r="F910">
        <f t="shared" ca="1" si="73"/>
        <v>0</v>
      </c>
      <c r="G910">
        <f t="shared" ca="1" si="74"/>
        <v>0</v>
      </c>
    </row>
    <row r="911" spans="1:7" x14ac:dyDescent="0.25">
      <c r="A911">
        <v>905</v>
      </c>
      <c r="B911">
        <f t="shared" ca="1" si="70"/>
        <v>6.8719811490260128</v>
      </c>
      <c r="C911">
        <f t="shared" ca="1" si="71"/>
        <v>7.15086656483345</v>
      </c>
      <c r="D911" s="1">
        <v>1</v>
      </c>
      <c r="E911">
        <f t="shared" ca="1" si="72"/>
        <v>0</v>
      </c>
      <c r="F911">
        <f t="shared" ca="1" si="73"/>
        <v>0</v>
      </c>
      <c r="G911">
        <f t="shared" ca="1" si="74"/>
        <v>0</v>
      </c>
    </row>
    <row r="912" spans="1:7" x14ac:dyDescent="0.25">
      <c r="A912">
        <v>906</v>
      </c>
      <c r="B912">
        <f t="shared" ca="1" si="70"/>
        <v>6.9058386374312279</v>
      </c>
      <c r="C912">
        <f t="shared" ca="1" si="71"/>
        <v>4.68023598040143</v>
      </c>
      <c r="D912">
        <v>1</v>
      </c>
      <c r="E912">
        <f t="shared" ca="1" si="72"/>
        <v>6.9058386374312279</v>
      </c>
      <c r="F912">
        <f t="shared" ca="1" si="73"/>
        <v>4.68023598040143</v>
      </c>
      <c r="G912">
        <f t="shared" ca="1" si="74"/>
        <v>1</v>
      </c>
    </row>
    <row r="913" spans="1:7" x14ac:dyDescent="0.25">
      <c r="A913">
        <v>907</v>
      </c>
      <c r="B913">
        <f t="shared" ca="1" si="70"/>
        <v>3.6060391250969377</v>
      </c>
      <c r="C913">
        <f t="shared" ca="1" si="71"/>
        <v>1.9449050638185201</v>
      </c>
      <c r="D913">
        <v>1</v>
      </c>
      <c r="E913">
        <f t="shared" ca="1" si="72"/>
        <v>3.6060391250969377</v>
      </c>
      <c r="F913">
        <f t="shared" ca="1" si="73"/>
        <v>1.9449050638185201</v>
      </c>
      <c r="G913">
        <f t="shared" ca="1" si="74"/>
        <v>1</v>
      </c>
    </row>
    <row r="914" spans="1:7" x14ac:dyDescent="0.25">
      <c r="A914">
        <v>908</v>
      </c>
      <c r="B914">
        <f t="shared" ca="1" si="70"/>
        <v>8.390562285317726</v>
      </c>
      <c r="C914">
        <f t="shared" ca="1" si="71"/>
        <v>4.817559374701391</v>
      </c>
      <c r="D914" s="1">
        <v>1</v>
      </c>
      <c r="E914">
        <f t="shared" ca="1" si="72"/>
        <v>8.390562285317726</v>
      </c>
      <c r="F914">
        <f t="shared" ca="1" si="73"/>
        <v>4.817559374701391</v>
      </c>
      <c r="G914">
        <f t="shared" ca="1" si="74"/>
        <v>1</v>
      </c>
    </row>
    <row r="915" spans="1:7" x14ac:dyDescent="0.25">
      <c r="A915">
        <v>909</v>
      </c>
      <c r="B915">
        <f t="shared" ca="1" si="70"/>
        <v>1.2008172331265368</v>
      </c>
      <c r="C915">
        <f t="shared" ca="1" si="71"/>
        <v>1.7322682813749712E-2</v>
      </c>
      <c r="D915">
        <v>1</v>
      </c>
      <c r="E915">
        <f t="shared" ca="1" si="72"/>
        <v>1.2008172331265368</v>
      </c>
      <c r="F915">
        <f t="shared" ca="1" si="73"/>
        <v>1.7322682813749712E-2</v>
      </c>
      <c r="G915">
        <f t="shared" ca="1" si="74"/>
        <v>1</v>
      </c>
    </row>
    <row r="916" spans="1:7" x14ac:dyDescent="0.25">
      <c r="A916">
        <v>910</v>
      </c>
      <c r="B916">
        <f t="shared" ca="1" si="70"/>
        <v>1.9601399067163476</v>
      </c>
      <c r="C916">
        <f t="shared" ca="1" si="71"/>
        <v>1.2950910862574001</v>
      </c>
      <c r="D916">
        <v>1</v>
      </c>
      <c r="E916">
        <f t="shared" ca="1" si="72"/>
        <v>1.9601399067163476</v>
      </c>
      <c r="F916">
        <f t="shared" ca="1" si="73"/>
        <v>1.2950910862574001</v>
      </c>
      <c r="G916">
        <f t="shared" ca="1" si="74"/>
        <v>1</v>
      </c>
    </row>
    <row r="917" spans="1:7" x14ac:dyDescent="0.25">
      <c r="A917">
        <v>911</v>
      </c>
      <c r="B917">
        <f t="shared" ca="1" si="70"/>
        <v>1.1421945840812993</v>
      </c>
      <c r="C917">
        <f t="shared" ca="1" si="71"/>
        <v>6.4970024460691409</v>
      </c>
      <c r="D917">
        <v>1</v>
      </c>
      <c r="E917">
        <f t="shared" ca="1" si="72"/>
        <v>0</v>
      </c>
      <c r="F917">
        <f t="shared" ca="1" si="73"/>
        <v>0</v>
      </c>
      <c r="G917">
        <f t="shared" ca="1" si="74"/>
        <v>0</v>
      </c>
    </row>
    <row r="918" spans="1:7" x14ac:dyDescent="0.25">
      <c r="A918">
        <v>912</v>
      </c>
      <c r="B918">
        <f t="shared" ca="1" si="70"/>
        <v>7.4026634800359679</v>
      </c>
      <c r="C918">
        <f t="shared" ca="1" si="71"/>
        <v>3.9106322162219289</v>
      </c>
      <c r="D918" s="1">
        <v>1</v>
      </c>
      <c r="E918">
        <f t="shared" ca="1" si="72"/>
        <v>7.4026634800359679</v>
      </c>
      <c r="F918">
        <f t="shared" ca="1" si="73"/>
        <v>3.9106322162219289</v>
      </c>
      <c r="G918">
        <f t="shared" ca="1" si="74"/>
        <v>1</v>
      </c>
    </row>
    <row r="919" spans="1:7" x14ac:dyDescent="0.25">
      <c r="A919">
        <v>913</v>
      </c>
      <c r="B919">
        <f t="shared" ca="1" si="70"/>
        <v>4.7535463382260232</v>
      </c>
      <c r="C919">
        <f t="shared" ca="1" si="71"/>
        <v>6.9853344203896874</v>
      </c>
      <c r="D919">
        <v>1</v>
      </c>
      <c r="E919">
        <f t="shared" ca="1" si="72"/>
        <v>0</v>
      </c>
      <c r="F919">
        <f t="shared" ca="1" si="73"/>
        <v>0</v>
      </c>
      <c r="G919">
        <f t="shared" ca="1" si="74"/>
        <v>0</v>
      </c>
    </row>
    <row r="920" spans="1:7" x14ac:dyDescent="0.25">
      <c r="A920">
        <v>914</v>
      </c>
      <c r="B920">
        <f t="shared" ca="1" si="70"/>
        <v>1.7046539924189728</v>
      </c>
      <c r="C920">
        <f t="shared" ca="1" si="71"/>
        <v>5.1477222717388651</v>
      </c>
      <c r="D920">
        <v>1</v>
      </c>
      <c r="E920">
        <f t="shared" ca="1" si="72"/>
        <v>0</v>
      </c>
      <c r="F920">
        <f t="shared" ca="1" si="73"/>
        <v>0</v>
      </c>
      <c r="G920">
        <f t="shared" ca="1" si="74"/>
        <v>0</v>
      </c>
    </row>
    <row r="921" spans="1:7" x14ac:dyDescent="0.25">
      <c r="A921">
        <v>915</v>
      </c>
      <c r="B921">
        <f t="shared" ca="1" si="70"/>
        <v>4.6359493102183276</v>
      </c>
      <c r="C921">
        <f t="shared" ca="1" si="71"/>
        <v>0.15634016512204307</v>
      </c>
      <c r="D921" s="1">
        <v>1</v>
      </c>
      <c r="E921">
        <f t="shared" ca="1" si="72"/>
        <v>4.6359493102183276</v>
      </c>
      <c r="F921">
        <f t="shared" ca="1" si="73"/>
        <v>0.15634016512204307</v>
      </c>
      <c r="G921">
        <f t="shared" ca="1" si="74"/>
        <v>1</v>
      </c>
    </row>
    <row r="922" spans="1:7" x14ac:dyDescent="0.25">
      <c r="A922">
        <v>916</v>
      </c>
      <c r="B922">
        <f t="shared" ca="1" si="70"/>
        <v>4.1520707058938342</v>
      </c>
      <c r="C922">
        <f t="shared" ca="1" si="71"/>
        <v>5.739729201408732</v>
      </c>
      <c r="D922">
        <v>1</v>
      </c>
      <c r="E922">
        <f t="shared" ca="1" si="72"/>
        <v>0</v>
      </c>
      <c r="F922">
        <f t="shared" ca="1" si="73"/>
        <v>0</v>
      </c>
      <c r="G922">
        <f t="shared" ca="1" si="74"/>
        <v>0</v>
      </c>
    </row>
    <row r="923" spans="1:7" x14ac:dyDescent="0.25">
      <c r="A923">
        <v>917</v>
      </c>
      <c r="B923">
        <f t="shared" ca="1" si="70"/>
        <v>4.345404089945224</v>
      </c>
      <c r="C923">
        <f t="shared" ca="1" si="71"/>
        <v>0.73535148145385287</v>
      </c>
      <c r="D923">
        <v>1</v>
      </c>
      <c r="E923">
        <f t="shared" ca="1" si="72"/>
        <v>4.345404089945224</v>
      </c>
      <c r="F923">
        <f t="shared" ca="1" si="73"/>
        <v>0.73535148145385287</v>
      </c>
      <c r="G923">
        <f t="shared" ca="1" si="74"/>
        <v>1</v>
      </c>
    </row>
    <row r="924" spans="1:7" x14ac:dyDescent="0.25">
      <c r="A924">
        <v>918</v>
      </c>
      <c r="B924">
        <f t="shared" ca="1" si="70"/>
        <v>6.4384613825063468</v>
      </c>
      <c r="C924">
        <f t="shared" ca="1" si="71"/>
        <v>9.9751066101954722E-2</v>
      </c>
      <c r="D924" s="1">
        <v>1</v>
      </c>
      <c r="E924">
        <f t="shared" ca="1" si="72"/>
        <v>6.4384613825063468</v>
      </c>
      <c r="F924">
        <f t="shared" ca="1" si="73"/>
        <v>9.9751066101954722E-2</v>
      </c>
      <c r="G924">
        <f t="shared" ca="1" si="74"/>
        <v>1</v>
      </c>
    </row>
    <row r="925" spans="1:7" x14ac:dyDescent="0.25">
      <c r="A925">
        <v>919</v>
      </c>
      <c r="B925">
        <f t="shared" ca="1" si="70"/>
        <v>6.9026814187996752</v>
      </c>
      <c r="C925">
        <f t="shared" ca="1" si="71"/>
        <v>7.0982436812014011</v>
      </c>
      <c r="D925">
        <v>1</v>
      </c>
      <c r="E925">
        <f t="shared" ca="1" si="72"/>
        <v>0</v>
      </c>
      <c r="F925">
        <f t="shared" ca="1" si="73"/>
        <v>0</v>
      </c>
      <c r="G925">
        <f t="shared" ca="1" si="74"/>
        <v>0</v>
      </c>
    </row>
    <row r="926" spans="1:7" x14ac:dyDescent="0.25">
      <c r="A926">
        <v>920</v>
      </c>
      <c r="B926">
        <f t="shared" ca="1" si="70"/>
        <v>3.4216106414339045</v>
      </c>
      <c r="C926">
        <f t="shared" ca="1" si="71"/>
        <v>5.4590682317111252</v>
      </c>
      <c r="D926">
        <v>1</v>
      </c>
      <c r="E926">
        <f t="shared" ca="1" si="72"/>
        <v>0</v>
      </c>
      <c r="F926">
        <f t="shared" ca="1" si="73"/>
        <v>0</v>
      </c>
      <c r="G926">
        <f t="shared" ca="1" si="74"/>
        <v>0</v>
      </c>
    </row>
    <row r="927" spans="1:7" x14ac:dyDescent="0.25">
      <c r="A927">
        <v>921</v>
      </c>
      <c r="B927">
        <f t="shared" ca="1" si="70"/>
        <v>2.155246459373374</v>
      </c>
      <c r="C927">
        <f t="shared" ca="1" si="71"/>
        <v>6.7466222598829599</v>
      </c>
      <c r="D927">
        <v>1</v>
      </c>
      <c r="E927">
        <f t="shared" ca="1" si="72"/>
        <v>0</v>
      </c>
      <c r="F927">
        <f t="shared" ca="1" si="73"/>
        <v>0</v>
      </c>
      <c r="G927">
        <f t="shared" ca="1" si="74"/>
        <v>0</v>
      </c>
    </row>
    <row r="928" spans="1:7" x14ac:dyDescent="0.25">
      <c r="A928">
        <v>922</v>
      </c>
      <c r="B928">
        <f t="shared" ca="1" si="70"/>
        <v>3.391348228408023</v>
      </c>
      <c r="C928">
        <f t="shared" ca="1" si="71"/>
        <v>8.0209594281058951</v>
      </c>
      <c r="D928" s="1">
        <v>1</v>
      </c>
      <c r="E928">
        <f t="shared" ca="1" si="72"/>
        <v>0</v>
      </c>
      <c r="F928">
        <f t="shared" ca="1" si="73"/>
        <v>0</v>
      </c>
      <c r="G928">
        <f t="shared" ca="1" si="74"/>
        <v>0</v>
      </c>
    </row>
    <row r="929" spans="1:7" x14ac:dyDescent="0.25">
      <c r="A929">
        <v>923</v>
      </c>
      <c r="B929">
        <f t="shared" ca="1" si="70"/>
        <v>2.3506356616688695</v>
      </c>
      <c r="C929">
        <f t="shared" ca="1" si="71"/>
        <v>5.3852371904000176</v>
      </c>
      <c r="D929">
        <v>1</v>
      </c>
      <c r="E929">
        <f t="shared" ca="1" si="72"/>
        <v>0</v>
      </c>
      <c r="F929">
        <f t="shared" ca="1" si="73"/>
        <v>0</v>
      </c>
      <c r="G929">
        <f t="shared" ca="1" si="74"/>
        <v>0</v>
      </c>
    </row>
    <row r="930" spans="1:7" x14ac:dyDescent="0.25">
      <c r="A930">
        <v>924</v>
      </c>
      <c r="B930">
        <f t="shared" ca="1" si="70"/>
        <v>5.1763185403958767</v>
      </c>
      <c r="C930">
        <f t="shared" ca="1" si="71"/>
        <v>2.3375785603093036</v>
      </c>
      <c r="D930">
        <v>1</v>
      </c>
      <c r="E930">
        <f t="shared" ca="1" si="72"/>
        <v>5.1763185403958767</v>
      </c>
      <c r="F930">
        <f t="shared" ca="1" si="73"/>
        <v>2.3375785603093036</v>
      </c>
      <c r="G930">
        <f t="shared" ca="1" si="74"/>
        <v>1</v>
      </c>
    </row>
    <row r="931" spans="1:7" x14ac:dyDescent="0.25">
      <c r="A931">
        <v>925</v>
      </c>
      <c r="B931">
        <f t="shared" ca="1" si="70"/>
        <v>2.9264893199898383</v>
      </c>
      <c r="C931">
        <f t="shared" ca="1" si="71"/>
        <v>3.1645515533532342E-2</v>
      </c>
      <c r="D931" s="1">
        <v>1</v>
      </c>
      <c r="E931">
        <f t="shared" ca="1" si="72"/>
        <v>2.9264893199898383</v>
      </c>
      <c r="F931">
        <f t="shared" ca="1" si="73"/>
        <v>3.1645515533532342E-2</v>
      </c>
      <c r="G931">
        <f t="shared" ca="1" si="74"/>
        <v>1</v>
      </c>
    </row>
    <row r="932" spans="1:7" x14ac:dyDescent="0.25">
      <c r="A932">
        <v>926</v>
      </c>
      <c r="B932">
        <f t="shared" ca="1" si="70"/>
        <v>4.5932995980747098</v>
      </c>
      <c r="C932">
        <f t="shared" ca="1" si="71"/>
        <v>7.1294297662457993</v>
      </c>
      <c r="D932">
        <v>1</v>
      </c>
      <c r="E932">
        <f t="shared" ca="1" si="72"/>
        <v>0</v>
      </c>
      <c r="F932">
        <f t="shared" ca="1" si="73"/>
        <v>0</v>
      </c>
      <c r="G932">
        <f t="shared" ca="1" si="74"/>
        <v>0</v>
      </c>
    </row>
    <row r="933" spans="1:7" x14ac:dyDescent="0.25">
      <c r="A933">
        <v>927</v>
      </c>
      <c r="B933">
        <f t="shared" ca="1" si="70"/>
        <v>2.9034690331923616</v>
      </c>
      <c r="C933">
        <f t="shared" ca="1" si="71"/>
        <v>1.8693073421868944</v>
      </c>
      <c r="D933">
        <v>1</v>
      </c>
      <c r="E933">
        <f t="shared" ca="1" si="72"/>
        <v>2.9034690331923616</v>
      </c>
      <c r="F933">
        <f t="shared" ca="1" si="73"/>
        <v>1.8693073421868944</v>
      </c>
      <c r="G933">
        <f t="shared" ca="1" si="74"/>
        <v>1</v>
      </c>
    </row>
    <row r="934" spans="1:7" x14ac:dyDescent="0.25">
      <c r="A934">
        <v>928</v>
      </c>
      <c r="B934">
        <f t="shared" ca="1" si="70"/>
        <v>0.61430712951159372</v>
      </c>
      <c r="C934">
        <f t="shared" ca="1" si="71"/>
        <v>3.318047822609191</v>
      </c>
      <c r="D934" s="1">
        <v>1</v>
      </c>
      <c r="E934">
        <f t="shared" ca="1" si="72"/>
        <v>0</v>
      </c>
      <c r="F934">
        <f t="shared" ca="1" si="73"/>
        <v>0</v>
      </c>
      <c r="G934">
        <f t="shared" ca="1" si="74"/>
        <v>0</v>
      </c>
    </row>
    <row r="935" spans="1:7" x14ac:dyDescent="0.25">
      <c r="A935">
        <v>929</v>
      </c>
      <c r="B935">
        <f t="shared" ca="1" si="70"/>
        <v>7.9920716816343544</v>
      </c>
      <c r="C935">
        <f t="shared" ca="1" si="71"/>
        <v>3.3681250086113805</v>
      </c>
      <c r="D935">
        <v>1</v>
      </c>
      <c r="E935">
        <f t="shared" ca="1" si="72"/>
        <v>7.9920716816343544</v>
      </c>
      <c r="F935">
        <f t="shared" ca="1" si="73"/>
        <v>3.3681250086113805</v>
      </c>
      <c r="G935">
        <f t="shared" ca="1" si="74"/>
        <v>1</v>
      </c>
    </row>
    <row r="936" spans="1:7" x14ac:dyDescent="0.25">
      <c r="A936">
        <v>930</v>
      </c>
      <c r="B936">
        <f t="shared" ca="1" si="70"/>
        <v>8.341517165815393</v>
      </c>
      <c r="C936">
        <f t="shared" ca="1" si="71"/>
        <v>6.5732577509996784</v>
      </c>
      <c r="D936">
        <v>1</v>
      </c>
      <c r="E936">
        <f t="shared" ca="1" si="72"/>
        <v>8.341517165815393</v>
      </c>
      <c r="F936">
        <f t="shared" ca="1" si="73"/>
        <v>6.5732577509996784</v>
      </c>
      <c r="G936">
        <f t="shared" ca="1" si="74"/>
        <v>1</v>
      </c>
    </row>
    <row r="937" spans="1:7" x14ac:dyDescent="0.25">
      <c r="A937">
        <v>931</v>
      </c>
      <c r="B937">
        <f t="shared" ca="1" si="70"/>
        <v>8.1756835249562894</v>
      </c>
      <c r="C937">
        <f t="shared" ca="1" si="71"/>
        <v>6.215296302840037</v>
      </c>
      <c r="D937">
        <v>1</v>
      </c>
      <c r="E937">
        <f t="shared" ca="1" si="72"/>
        <v>8.1756835249562894</v>
      </c>
      <c r="F937">
        <f t="shared" ca="1" si="73"/>
        <v>6.215296302840037</v>
      </c>
      <c r="G937">
        <f t="shared" ca="1" si="74"/>
        <v>1</v>
      </c>
    </row>
    <row r="938" spans="1:7" x14ac:dyDescent="0.25">
      <c r="A938">
        <v>932</v>
      </c>
      <c r="B938">
        <f t="shared" ca="1" si="70"/>
        <v>6.6953633611300951</v>
      </c>
      <c r="C938">
        <f t="shared" ca="1" si="71"/>
        <v>2.8629666087997063</v>
      </c>
      <c r="D938" s="1">
        <v>1</v>
      </c>
      <c r="E938">
        <f t="shared" ca="1" si="72"/>
        <v>6.6953633611300951</v>
      </c>
      <c r="F938">
        <f t="shared" ca="1" si="73"/>
        <v>2.8629666087997063</v>
      </c>
      <c r="G938">
        <f t="shared" ca="1" si="74"/>
        <v>1</v>
      </c>
    </row>
    <row r="939" spans="1:7" x14ac:dyDescent="0.25">
      <c r="A939">
        <v>933</v>
      </c>
      <c r="B939">
        <f t="shared" ca="1" si="70"/>
        <v>6.5289247883025512</v>
      </c>
      <c r="C939">
        <f t="shared" ca="1" si="71"/>
        <v>5.8049835800530012</v>
      </c>
      <c r="D939">
        <v>1</v>
      </c>
      <c r="E939">
        <f t="shared" ca="1" si="72"/>
        <v>6.5289247883025512</v>
      </c>
      <c r="F939">
        <f t="shared" ca="1" si="73"/>
        <v>5.8049835800530012</v>
      </c>
      <c r="G939">
        <f t="shared" ca="1" si="74"/>
        <v>1</v>
      </c>
    </row>
    <row r="940" spans="1:7" x14ac:dyDescent="0.25">
      <c r="A940">
        <v>934</v>
      </c>
      <c r="B940">
        <f t="shared" ca="1" si="70"/>
        <v>0.20068215552427482</v>
      </c>
      <c r="C940">
        <f t="shared" ca="1" si="71"/>
        <v>4.005811245630384</v>
      </c>
      <c r="D940">
        <v>1</v>
      </c>
      <c r="E940">
        <f t="shared" ca="1" si="72"/>
        <v>0</v>
      </c>
      <c r="F940">
        <f t="shared" ca="1" si="73"/>
        <v>0</v>
      </c>
      <c r="G940">
        <f t="shared" ca="1" si="74"/>
        <v>0</v>
      </c>
    </row>
    <row r="941" spans="1:7" x14ac:dyDescent="0.25">
      <c r="A941">
        <v>935</v>
      </c>
      <c r="B941">
        <f t="shared" ca="1" si="70"/>
        <v>3.1827662065180902</v>
      </c>
      <c r="C941">
        <f t="shared" ca="1" si="71"/>
        <v>5.0836148335193787</v>
      </c>
      <c r="D941" s="1">
        <v>1</v>
      </c>
      <c r="E941">
        <f t="shared" ca="1" si="72"/>
        <v>0</v>
      </c>
      <c r="F941">
        <f t="shared" ca="1" si="73"/>
        <v>0</v>
      </c>
      <c r="G941">
        <f t="shared" ca="1" si="74"/>
        <v>0</v>
      </c>
    </row>
    <row r="942" spans="1:7" x14ac:dyDescent="0.25">
      <c r="A942">
        <v>936</v>
      </c>
      <c r="B942">
        <f t="shared" ca="1" si="70"/>
        <v>0.64632078016552974</v>
      </c>
      <c r="C942">
        <f t="shared" ca="1" si="71"/>
        <v>6.4326845705751401</v>
      </c>
      <c r="D942">
        <v>1</v>
      </c>
      <c r="E942">
        <f t="shared" ca="1" si="72"/>
        <v>0</v>
      </c>
      <c r="F942">
        <f t="shared" ca="1" si="73"/>
        <v>0</v>
      </c>
      <c r="G942">
        <f t="shared" ca="1" si="74"/>
        <v>0</v>
      </c>
    </row>
    <row r="943" spans="1:7" x14ac:dyDescent="0.25">
      <c r="A943">
        <v>937</v>
      </c>
      <c r="B943">
        <f t="shared" ca="1" si="70"/>
        <v>6.9332086175052265E-2</v>
      </c>
      <c r="C943">
        <f t="shared" ca="1" si="71"/>
        <v>7.0402635164352469</v>
      </c>
      <c r="D943">
        <v>1</v>
      </c>
      <c r="E943">
        <f t="shared" ca="1" si="72"/>
        <v>0</v>
      </c>
      <c r="F943">
        <f t="shared" ca="1" si="73"/>
        <v>0</v>
      </c>
      <c r="G943">
        <f t="shared" ca="1" si="74"/>
        <v>0</v>
      </c>
    </row>
    <row r="944" spans="1:7" x14ac:dyDescent="0.25">
      <c r="A944">
        <v>938</v>
      </c>
      <c r="B944">
        <f t="shared" ca="1" si="70"/>
        <v>8.776340969943389</v>
      </c>
      <c r="C944">
        <f t="shared" ca="1" si="71"/>
        <v>1.9453161628755322</v>
      </c>
      <c r="D944" s="1">
        <v>1</v>
      </c>
      <c r="E944">
        <f t="shared" ca="1" si="72"/>
        <v>8.776340969943389</v>
      </c>
      <c r="F944">
        <f t="shared" ca="1" si="73"/>
        <v>1.9453161628755322</v>
      </c>
      <c r="G944">
        <f t="shared" ca="1" si="74"/>
        <v>1</v>
      </c>
    </row>
    <row r="945" spans="1:7" x14ac:dyDescent="0.25">
      <c r="A945">
        <v>939</v>
      </c>
      <c r="B945">
        <f t="shared" ca="1" si="70"/>
        <v>8.6273028899160966</v>
      </c>
      <c r="C945">
        <f t="shared" ca="1" si="71"/>
        <v>7.5954939173677403</v>
      </c>
      <c r="D945">
        <v>1</v>
      </c>
      <c r="E945">
        <f t="shared" ca="1" si="72"/>
        <v>8.6273028899160966</v>
      </c>
      <c r="F945">
        <f t="shared" ca="1" si="73"/>
        <v>7.5954939173677403</v>
      </c>
      <c r="G945">
        <f t="shared" ca="1" si="74"/>
        <v>1</v>
      </c>
    </row>
    <row r="946" spans="1:7" x14ac:dyDescent="0.25">
      <c r="A946">
        <v>940</v>
      </c>
      <c r="B946">
        <f t="shared" ca="1" si="70"/>
        <v>4.7868561023083176</v>
      </c>
      <c r="C946">
        <f t="shared" ca="1" si="71"/>
        <v>8.8742377972773383</v>
      </c>
      <c r="D946">
        <v>1</v>
      </c>
      <c r="E946">
        <f t="shared" ca="1" si="72"/>
        <v>0</v>
      </c>
      <c r="F946">
        <f t="shared" ca="1" si="73"/>
        <v>0</v>
      </c>
      <c r="G946">
        <f t="shared" ca="1" si="74"/>
        <v>0</v>
      </c>
    </row>
    <row r="947" spans="1:7" x14ac:dyDescent="0.25">
      <c r="A947">
        <v>941</v>
      </c>
      <c r="B947">
        <f t="shared" ca="1" si="70"/>
        <v>0.74478821815617768</v>
      </c>
      <c r="C947">
        <f t="shared" ca="1" si="71"/>
        <v>3.7094041078074147</v>
      </c>
      <c r="D947">
        <v>1</v>
      </c>
      <c r="E947">
        <f t="shared" ca="1" si="72"/>
        <v>0</v>
      </c>
      <c r="F947">
        <f t="shared" ca="1" si="73"/>
        <v>0</v>
      </c>
      <c r="G947">
        <f t="shared" ca="1" si="74"/>
        <v>0</v>
      </c>
    </row>
    <row r="948" spans="1:7" x14ac:dyDescent="0.25">
      <c r="A948">
        <v>942</v>
      </c>
      <c r="B948">
        <f t="shared" ca="1" si="70"/>
        <v>7.2944097264260419</v>
      </c>
      <c r="C948">
        <f t="shared" ca="1" si="71"/>
        <v>2.6162812030823583</v>
      </c>
      <c r="D948" s="1">
        <v>1</v>
      </c>
      <c r="E948">
        <f t="shared" ca="1" si="72"/>
        <v>7.2944097264260419</v>
      </c>
      <c r="F948">
        <f t="shared" ca="1" si="73"/>
        <v>2.6162812030823583</v>
      </c>
      <c r="G948">
        <f t="shared" ca="1" si="74"/>
        <v>1</v>
      </c>
    </row>
    <row r="949" spans="1:7" x14ac:dyDescent="0.25">
      <c r="A949">
        <v>943</v>
      </c>
      <c r="B949">
        <f t="shared" ca="1" si="70"/>
        <v>2.485300497235805</v>
      </c>
      <c r="C949">
        <f t="shared" ca="1" si="71"/>
        <v>1.6120745695098999</v>
      </c>
      <c r="D949">
        <v>1</v>
      </c>
      <c r="E949">
        <f t="shared" ca="1" si="72"/>
        <v>2.485300497235805</v>
      </c>
      <c r="F949">
        <f t="shared" ca="1" si="73"/>
        <v>1.6120745695098999</v>
      </c>
      <c r="G949">
        <f t="shared" ca="1" si="74"/>
        <v>1</v>
      </c>
    </row>
    <row r="950" spans="1:7" x14ac:dyDescent="0.25">
      <c r="A950">
        <v>944</v>
      </c>
      <c r="B950">
        <f t="shared" ca="1" si="70"/>
        <v>7.3282324748035998</v>
      </c>
      <c r="C950">
        <f t="shared" ca="1" si="71"/>
        <v>2.4852474862223346</v>
      </c>
      <c r="D950">
        <v>1</v>
      </c>
      <c r="E950">
        <f t="shared" ca="1" si="72"/>
        <v>7.3282324748035998</v>
      </c>
      <c r="F950">
        <f t="shared" ca="1" si="73"/>
        <v>2.4852474862223346</v>
      </c>
      <c r="G950">
        <f t="shared" ca="1" si="74"/>
        <v>1</v>
      </c>
    </row>
    <row r="951" spans="1:7" x14ac:dyDescent="0.25">
      <c r="A951">
        <v>945</v>
      </c>
      <c r="B951">
        <f t="shared" ca="1" si="70"/>
        <v>2.6940255080667797</v>
      </c>
      <c r="C951">
        <f t="shared" ca="1" si="71"/>
        <v>2.0469207191959491</v>
      </c>
      <c r="D951" s="1">
        <v>1</v>
      </c>
      <c r="E951">
        <f t="shared" ca="1" si="72"/>
        <v>2.6940255080667797</v>
      </c>
      <c r="F951">
        <f t="shared" ca="1" si="73"/>
        <v>2.0469207191959491</v>
      </c>
      <c r="G951">
        <f t="shared" ca="1" si="74"/>
        <v>1</v>
      </c>
    </row>
    <row r="952" spans="1:7" x14ac:dyDescent="0.25">
      <c r="A952">
        <v>946</v>
      </c>
      <c r="B952">
        <f t="shared" ca="1" si="70"/>
        <v>5.729256691689069</v>
      </c>
      <c r="C952">
        <f t="shared" ca="1" si="71"/>
        <v>4.3864922324720066</v>
      </c>
      <c r="D952">
        <v>1</v>
      </c>
      <c r="E952">
        <f t="shared" ca="1" si="72"/>
        <v>5.729256691689069</v>
      </c>
      <c r="F952">
        <f t="shared" ca="1" si="73"/>
        <v>4.3864922324720066</v>
      </c>
      <c r="G952">
        <f t="shared" ca="1" si="74"/>
        <v>1</v>
      </c>
    </row>
    <row r="953" spans="1:7" x14ac:dyDescent="0.25">
      <c r="A953">
        <v>947</v>
      </c>
      <c r="B953">
        <f t="shared" ca="1" si="70"/>
        <v>5.4507379181113063</v>
      </c>
      <c r="C953">
        <f t="shared" ca="1" si="71"/>
        <v>6.8540243985618554</v>
      </c>
      <c r="D953">
        <v>1</v>
      </c>
      <c r="E953">
        <f t="shared" ca="1" si="72"/>
        <v>0</v>
      </c>
      <c r="F953">
        <f t="shared" ca="1" si="73"/>
        <v>0</v>
      </c>
      <c r="G953">
        <f t="shared" ca="1" si="74"/>
        <v>0</v>
      </c>
    </row>
    <row r="954" spans="1:7" x14ac:dyDescent="0.25">
      <c r="A954">
        <v>948</v>
      </c>
      <c r="B954">
        <f t="shared" ca="1" si="70"/>
        <v>5.3690354303797818</v>
      </c>
      <c r="C954">
        <f t="shared" ca="1" si="71"/>
        <v>2.4275245281773552</v>
      </c>
      <c r="D954" s="1">
        <v>1</v>
      </c>
      <c r="E954">
        <f t="shared" ca="1" si="72"/>
        <v>5.3690354303797818</v>
      </c>
      <c r="F954">
        <f t="shared" ca="1" si="73"/>
        <v>2.4275245281773552</v>
      </c>
      <c r="G954">
        <f t="shared" ca="1" si="74"/>
        <v>1</v>
      </c>
    </row>
    <row r="955" spans="1:7" x14ac:dyDescent="0.25">
      <c r="A955">
        <v>949</v>
      </c>
      <c r="B955">
        <f t="shared" ca="1" si="70"/>
        <v>8.5373589070358484</v>
      </c>
      <c r="C955">
        <f t="shared" ca="1" si="71"/>
        <v>1.3413376883698702</v>
      </c>
      <c r="D955">
        <v>1</v>
      </c>
      <c r="E955">
        <f t="shared" ca="1" si="72"/>
        <v>8.5373589070358484</v>
      </c>
      <c r="F955">
        <f t="shared" ca="1" si="73"/>
        <v>1.3413376883698702</v>
      </c>
      <c r="G955">
        <f t="shared" ca="1" si="74"/>
        <v>1</v>
      </c>
    </row>
    <row r="956" spans="1:7" x14ac:dyDescent="0.25">
      <c r="A956">
        <v>950</v>
      </c>
      <c r="B956">
        <f t="shared" ca="1" si="70"/>
        <v>7.2926960099058151</v>
      </c>
      <c r="C956">
        <f t="shared" ca="1" si="71"/>
        <v>5.763418085321641</v>
      </c>
      <c r="D956">
        <v>1</v>
      </c>
      <c r="E956">
        <f t="shared" ca="1" si="72"/>
        <v>7.2926960099058151</v>
      </c>
      <c r="F956">
        <f t="shared" ca="1" si="73"/>
        <v>5.763418085321641</v>
      </c>
      <c r="G956">
        <f t="shared" ca="1" si="74"/>
        <v>1</v>
      </c>
    </row>
    <row r="957" spans="1:7" x14ac:dyDescent="0.25">
      <c r="A957">
        <v>951</v>
      </c>
      <c r="B957">
        <f t="shared" ca="1" si="70"/>
        <v>6.0975088558820056E-2</v>
      </c>
      <c r="C957">
        <f t="shared" ca="1" si="71"/>
        <v>8.6088874916484848</v>
      </c>
      <c r="D957">
        <v>1</v>
      </c>
      <c r="E957">
        <f t="shared" ca="1" si="72"/>
        <v>0</v>
      </c>
      <c r="F957">
        <f t="shared" ca="1" si="73"/>
        <v>0</v>
      </c>
      <c r="G957">
        <f t="shared" ca="1" si="74"/>
        <v>0</v>
      </c>
    </row>
    <row r="958" spans="1:7" x14ac:dyDescent="0.25">
      <c r="A958">
        <v>952</v>
      </c>
      <c r="B958">
        <f t="shared" ca="1" si="70"/>
        <v>7.1772995492547915</v>
      </c>
      <c r="C958">
        <f t="shared" ca="1" si="71"/>
        <v>4.6650956534469437</v>
      </c>
      <c r="D958" s="1">
        <v>1</v>
      </c>
      <c r="E958">
        <f t="shared" ca="1" si="72"/>
        <v>7.1772995492547915</v>
      </c>
      <c r="F958">
        <f t="shared" ca="1" si="73"/>
        <v>4.6650956534469437</v>
      </c>
      <c r="G958">
        <f t="shared" ca="1" si="74"/>
        <v>1</v>
      </c>
    </row>
    <row r="959" spans="1:7" x14ac:dyDescent="0.25">
      <c r="A959">
        <v>953</v>
      </c>
      <c r="B959">
        <f t="shared" ca="1" si="70"/>
        <v>6.0743541848263378</v>
      </c>
      <c r="C959">
        <f t="shared" ca="1" si="71"/>
        <v>6.034034664631406</v>
      </c>
      <c r="D959">
        <v>1</v>
      </c>
      <c r="E959">
        <f t="shared" ca="1" si="72"/>
        <v>6.0743541848263378</v>
      </c>
      <c r="F959">
        <f t="shared" ca="1" si="73"/>
        <v>6.034034664631406</v>
      </c>
      <c r="G959">
        <f t="shared" ca="1" si="74"/>
        <v>1</v>
      </c>
    </row>
    <row r="960" spans="1:7" x14ac:dyDescent="0.25">
      <c r="A960">
        <v>954</v>
      </c>
      <c r="B960">
        <f t="shared" ca="1" si="70"/>
        <v>3.1396304854946084</v>
      </c>
      <c r="C960">
        <f t="shared" ca="1" si="71"/>
        <v>2.3809575907277667</v>
      </c>
      <c r="D960">
        <v>1</v>
      </c>
      <c r="E960">
        <f t="shared" ca="1" si="72"/>
        <v>3.1396304854946084</v>
      </c>
      <c r="F960">
        <f t="shared" ca="1" si="73"/>
        <v>2.3809575907277667</v>
      </c>
      <c r="G960">
        <f t="shared" ca="1" si="74"/>
        <v>1</v>
      </c>
    </row>
    <row r="961" spans="1:7" x14ac:dyDescent="0.25">
      <c r="A961">
        <v>955</v>
      </c>
      <c r="B961">
        <f t="shared" ca="1" si="70"/>
        <v>2.4331739728804136</v>
      </c>
      <c r="C961">
        <f t="shared" ca="1" si="71"/>
        <v>7.9439791346581146</v>
      </c>
      <c r="D961" s="1">
        <v>1</v>
      </c>
      <c r="E961">
        <f t="shared" ca="1" si="72"/>
        <v>0</v>
      </c>
      <c r="F961">
        <f t="shared" ca="1" si="73"/>
        <v>0</v>
      </c>
      <c r="G961">
        <f t="shared" ca="1" si="74"/>
        <v>0</v>
      </c>
    </row>
    <row r="962" spans="1:7" x14ac:dyDescent="0.25">
      <c r="A962">
        <v>956</v>
      </c>
      <c r="B962">
        <f t="shared" ca="1" si="70"/>
        <v>7.7717555105886813</v>
      </c>
      <c r="C962">
        <f t="shared" ca="1" si="71"/>
        <v>3.4844657659767129</v>
      </c>
      <c r="D962">
        <v>1</v>
      </c>
      <c r="E962">
        <f t="shared" ca="1" si="72"/>
        <v>7.7717555105886813</v>
      </c>
      <c r="F962">
        <f t="shared" ca="1" si="73"/>
        <v>3.4844657659767129</v>
      </c>
      <c r="G962">
        <f t="shared" ca="1" si="74"/>
        <v>1</v>
      </c>
    </row>
    <row r="963" spans="1:7" x14ac:dyDescent="0.25">
      <c r="A963">
        <v>957</v>
      </c>
      <c r="B963">
        <f t="shared" ca="1" si="70"/>
        <v>3.0998941710422527</v>
      </c>
      <c r="C963">
        <f t="shared" ca="1" si="71"/>
        <v>5.8322793304348837</v>
      </c>
      <c r="D963">
        <v>1</v>
      </c>
      <c r="E963">
        <f t="shared" ca="1" si="72"/>
        <v>0</v>
      </c>
      <c r="F963">
        <f t="shared" ca="1" si="73"/>
        <v>0</v>
      </c>
      <c r="G963">
        <f t="shared" ca="1" si="74"/>
        <v>0</v>
      </c>
    </row>
    <row r="964" spans="1:7" x14ac:dyDescent="0.25">
      <c r="A964">
        <v>958</v>
      </c>
      <c r="B964">
        <f t="shared" ca="1" si="70"/>
        <v>1.7201924128120205</v>
      </c>
      <c r="C964">
        <f t="shared" ca="1" si="71"/>
        <v>8.0821628240165442</v>
      </c>
      <c r="D964" s="1">
        <v>1</v>
      </c>
      <c r="E964">
        <f t="shared" ca="1" si="72"/>
        <v>0</v>
      </c>
      <c r="F964">
        <f t="shared" ca="1" si="73"/>
        <v>0</v>
      </c>
      <c r="G964">
        <f t="shared" ca="1" si="74"/>
        <v>0</v>
      </c>
    </row>
    <row r="965" spans="1:7" x14ac:dyDescent="0.25">
      <c r="A965">
        <v>959</v>
      </c>
      <c r="B965">
        <f t="shared" ca="1" si="70"/>
        <v>5.4819505774382504</v>
      </c>
      <c r="C965">
        <f t="shared" ca="1" si="71"/>
        <v>0.68067705798280898</v>
      </c>
      <c r="D965">
        <v>1</v>
      </c>
      <c r="E965">
        <f t="shared" ca="1" si="72"/>
        <v>5.4819505774382504</v>
      </c>
      <c r="F965">
        <f t="shared" ca="1" si="73"/>
        <v>0.68067705798280898</v>
      </c>
      <c r="G965">
        <f t="shared" ca="1" si="74"/>
        <v>1</v>
      </c>
    </row>
    <row r="966" spans="1:7" x14ac:dyDescent="0.25">
      <c r="A966">
        <v>960</v>
      </c>
      <c r="B966">
        <f t="shared" ca="1" si="70"/>
        <v>5.6827083789770692</v>
      </c>
      <c r="C966">
        <f t="shared" ca="1" si="71"/>
        <v>7.9866894567012201</v>
      </c>
      <c r="D966">
        <v>1</v>
      </c>
      <c r="E966">
        <f t="shared" ca="1" si="72"/>
        <v>0</v>
      </c>
      <c r="F966">
        <f t="shared" ca="1" si="73"/>
        <v>0</v>
      </c>
      <c r="G966">
        <f t="shared" ca="1" si="74"/>
        <v>0</v>
      </c>
    </row>
    <row r="967" spans="1:7" x14ac:dyDescent="0.25">
      <c r="A967">
        <v>961</v>
      </c>
      <c r="B967">
        <f t="shared" ca="1" si="70"/>
        <v>6.3053801422830693</v>
      </c>
      <c r="C967">
        <f t="shared" ca="1" si="71"/>
        <v>1.1893508574925769</v>
      </c>
      <c r="D967">
        <v>1</v>
      </c>
      <c r="E967">
        <f t="shared" ca="1" si="72"/>
        <v>6.3053801422830693</v>
      </c>
      <c r="F967">
        <f t="shared" ca="1" si="73"/>
        <v>1.1893508574925769</v>
      </c>
      <c r="G967">
        <f t="shared" ca="1" si="74"/>
        <v>1</v>
      </c>
    </row>
    <row r="968" spans="1:7" x14ac:dyDescent="0.25">
      <c r="A968">
        <v>962</v>
      </c>
      <c r="B968">
        <f t="shared" ref="B968:B1031" ca="1" si="75">(($D$3-$C$3)*RAND())+$C$3</f>
        <v>2.0104917601653383</v>
      </c>
      <c r="C968">
        <f t="shared" ref="C968:C1031" ca="1" si="76">$C$4+($D$4-$C$4)*RAND()</f>
        <v>5.8794008063994188</v>
      </c>
      <c r="D968" s="1">
        <v>1</v>
      </c>
      <c r="E968">
        <f t="shared" ref="E968:E1031" ca="1" si="77">IF(C968&lt;B968,B968,0)</f>
        <v>0</v>
      </c>
      <c r="F968">
        <f t="shared" ref="F968:F1031" ca="1" si="78">IF(C968&lt;B968,C968,0)</f>
        <v>0</v>
      </c>
      <c r="G968">
        <f t="shared" ref="G968:G1031" ca="1" si="79">IF(E968=0,0,1)</f>
        <v>0</v>
      </c>
    </row>
    <row r="969" spans="1:7" x14ac:dyDescent="0.25">
      <c r="A969">
        <v>963</v>
      </c>
      <c r="B969">
        <f t="shared" ca="1" si="75"/>
        <v>1.2894164313063294</v>
      </c>
      <c r="C969">
        <f t="shared" ca="1" si="76"/>
        <v>0.13441327597605568</v>
      </c>
      <c r="D969">
        <v>1</v>
      </c>
      <c r="E969">
        <f t="shared" ca="1" si="77"/>
        <v>1.2894164313063294</v>
      </c>
      <c r="F969">
        <f t="shared" ca="1" si="78"/>
        <v>0.13441327597605568</v>
      </c>
      <c r="G969">
        <f t="shared" ca="1" si="79"/>
        <v>1</v>
      </c>
    </row>
    <row r="970" spans="1:7" x14ac:dyDescent="0.25">
      <c r="A970">
        <v>964</v>
      </c>
      <c r="B970">
        <f t="shared" ca="1" si="75"/>
        <v>6.9760742323393901</v>
      </c>
      <c r="C970">
        <f t="shared" ca="1" si="76"/>
        <v>2.0208066776399982</v>
      </c>
      <c r="D970">
        <v>1</v>
      </c>
      <c r="E970">
        <f t="shared" ca="1" si="77"/>
        <v>6.9760742323393901</v>
      </c>
      <c r="F970">
        <f t="shared" ca="1" si="78"/>
        <v>2.0208066776399982</v>
      </c>
      <c r="G970">
        <f t="shared" ca="1" si="79"/>
        <v>1</v>
      </c>
    </row>
    <row r="971" spans="1:7" x14ac:dyDescent="0.25">
      <c r="A971">
        <v>965</v>
      </c>
      <c r="B971">
        <f t="shared" ca="1" si="75"/>
        <v>7.9701327273710021</v>
      </c>
      <c r="C971">
        <f t="shared" ca="1" si="76"/>
        <v>1.5055271654614131</v>
      </c>
      <c r="D971" s="1">
        <v>1</v>
      </c>
      <c r="E971">
        <f t="shared" ca="1" si="77"/>
        <v>7.9701327273710021</v>
      </c>
      <c r="F971">
        <f t="shared" ca="1" si="78"/>
        <v>1.5055271654614131</v>
      </c>
      <c r="G971">
        <f t="shared" ca="1" si="79"/>
        <v>1</v>
      </c>
    </row>
    <row r="972" spans="1:7" x14ac:dyDescent="0.25">
      <c r="A972">
        <v>966</v>
      </c>
      <c r="B972">
        <f t="shared" ca="1" si="75"/>
        <v>7.2301978853015179</v>
      </c>
      <c r="C972">
        <f t="shared" ca="1" si="76"/>
        <v>7.9717632063218282</v>
      </c>
      <c r="D972">
        <v>1</v>
      </c>
      <c r="E972">
        <f t="shared" ca="1" si="77"/>
        <v>0</v>
      </c>
      <c r="F972">
        <f t="shared" ca="1" si="78"/>
        <v>0</v>
      </c>
      <c r="G972">
        <f t="shared" ca="1" si="79"/>
        <v>0</v>
      </c>
    </row>
    <row r="973" spans="1:7" x14ac:dyDescent="0.25">
      <c r="A973">
        <v>967</v>
      </c>
      <c r="B973">
        <f t="shared" ca="1" si="75"/>
        <v>4.2169092947421767</v>
      </c>
      <c r="C973">
        <f t="shared" ca="1" si="76"/>
        <v>2.9565410858108079</v>
      </c>
      <c r="D973">
        <v>1</v>
      </c>
      <c r="E973">
        <f t="shared" ca="1" si="77"/>
        <v>4.2169092947421767</v>
      </c>
      <c r="F973">
        <f t="shared" ca="1" si="78"/>
        <v>2.9565410858108079</v>
      </c>
      <c r="G973">
        <f t="shared" ca="1" si="79"/>
        <v>1</v>
      </c>
    </row>
    <row r="974" spans="1:7" x14ac:dyDescent="0.25">
      <c r="A974">
        <v>968</v>
      </c>
      <c r="B974">
        <f t="shared" ca="1" si="75"/>
        <v>8.3751548171701753</v>
      </c>
      <c r="C974">
        <f t="shared" ca="1" si="76"/>
        <v>1.4103226268552471</v>
      </c>
      <c r="D974" s="1">
        <v>1</v>
      </c>
      <c r="E974">
        <f t="shared" ca="1" si="77"/>
        <v>8.3751548171701753</v>
      </c>
      <c r="F974">
        <f t="shared" ca="1" si="78"/>
        <v>1.4103226268552471</v>
      </c>
      <c r="G974">
        <f t="shared" ca="1" si="79"/>
        <v>1</v>
      </c>
    </row>
    <row r="975" spans="1:7" x14ac:dyDescent="0.25">
      <c r="A975">
        <v>969</v>
      </c>
      <c r="B975">
        <f t="shared" ca="1" si="75"/>
        <v>7.3571756165839606</v>
      </c>
      <c r="C975">
        <f t="shared" ca="1" si="76"/>
        <v>0.74500148041380809</v>
      </c>
      <c r="D975">
        <v>1</v>
      </c>
      <c r="E975">
        <f t="shared" ca="1" si="77"/>
        <v>7.3571756165839606</v>
      </c>
      <c r="F975">
        <f t="shared" ca="1" si="78"/>
        <v>0.74500148041380809</v>
      </c>
      <c r="G975">
        <f t="shared" ca="1" si="79"/>
        <v>1</v>
      </c>
    </row>
    <row r="976" spans="1:7" x14ac:dyDescent="0.25">
      <c r="A976">
        <v>970</v>
      </c>
      <c r="B976">
        <f t="shared" ca="1" si="75"/>
        <v>4.9023851705999792</v>
      </c>
      <c r="C976">
        <f t="shared" ca="1" si="76"/>
        <v>6.3902004029409643</v>
      </c>
      <c r="D976">
        <v>1</v>
      </c>
      <c r="E976">
        <f t="shared" ca="1" si="77"/>
        <v>0</v>
      </c>
      <c r="F976">
        <f t="shared" ca="1" si="78"/>
        <v>0</v>
      </c>
      <c r="G976">
        <f t="shared" ca="1" si="79"/>
        <v>0</v>
      </c>
    </row>
    <row r="977" spans="1:7" x14ac:dyDescent="0.25">
      <c r="A977">
        <v>971</v>
      </c>
      <c r="B977">
        <f t="shared" ca="1" si="75"/>
        <v>5.9881167793620085</v>
      </c>
      <c r="C977">
        <f t="shared" ca="1" si="76"/>
        <v>4.7449425203751039</v>
      </c>
      <c r="D977">
        <v>1</v>
      </c>
      <c r="E977">
        <f t="shared" ca="1" si="77"/>
        <v>5.9881167793620085</v>
      </c>
      <c r="F977">
        <f t="shared" ca="1" si="78"/>
        <v>4.7449425203751039</v>
      </c>
      <c r="G977">
        <f t="shared" ca="1" si="79"/>
        <v>1</v>
      </c>
    </row>
    <row r="978" spans="1:7" x14ac:dyDescent="0.25">
      <c r="A978">
        <v>972</v>
      </c>
      <c r="B978">
        <f t="shared" ca="1" si="75"/>
        <v>7.7700040122277461</v>
      </c>
      <c r="C978">
        <f t="shared" ca="1" si="76"/>
        <v>7.2933811017665358</v>
      </c>
      <c r="D978" s="1">
        <v>1</v>
      </c>
      <c r="E978">
        <f t="shared" ca="1" si="77"/>
        <v>7.7700040122277461</v>
      </c>
      <c r="F978">
        <f t="shared" ca="1" si="78"/>
        <v>7.2933811017665358</v>
      </c>
      <c r="G978">
        <f t="shared" ca="1" si="79"/>
        <v>1</v>
      </c>
    </row>
    <row r="979" spans="1:7" x14ac:dyDescent="0.25">
      <c r="A979">
        <v>973</v>
      </c>
      <c r="B979">
        <f t="shared" ca="1" si="75"/>
        <v>8.8743673077271872</v>
      </c>
      <c r="C979">
        <f t="shared" ca="1" si="76"/>
        <v>5.0606724018641067</v>
      </c>
      <c r="D979">
        <v>1</v>
      </c>
      <c r="E979">
        <f t="shared" ca="1" si="77"/>
        <v>8.8743673077271872</v>
      </c>
      <c r="F979">
        <f t="shared" ca="1" si="78"/>
        <v>5.0606724018641067</v>
      </c>
      <c r="G979">
        <f t="shared" ca="1" si="79"/>
        <v>1</v>
      </c>
    </row>
    <row r="980" spans="1:7" x14ac:dyDescent="0.25">
      <c r="A980">
        <v>974</v>
      </c>
      <c r="B980">
        <f t="shared" ca="1" si="75"/>
        <v>6.1434460229654926</v>
      </c>
      <c r="C980">
        <f t="shared" ca="1" si="76"/>
        <v>2.1789813620609966</v>
      </c>
      <c r="D980">
        <v>1</v>
      </c>
      <c r="E980">
        <f t="shared" ca="1" si="77"/>
        <v>6.1434460229654926</v>
      </c>
      <c r="F980">
        <f t="shared" ca="1" si="78"/>
        <v>2.1789813620609966</v>
      </c>
      <c r="G980">
        <f t="shared" ca="1" si="79"/>
        <v>1</v>
      </c>
    </row>
    <row r="981" spans="1:7" x14ac:dyDescent="0.25">
      <c r="A981">
        <v>975</v>
      </c>
      <c r="B981">
        <f t="shared" ca="1" si="75"/>
        <v>0.69481855005539817</v>
      </c>
      <c r="C981">
        <f t="shared" ca="1" si="76"/>
        <v>1.937850558804634</v>
      </c>
      <c r="D981" s="1">
        <v>1</v>
      </c>
      <c r="E981">
        <f t="shared" ca="1" si="77"/>
        <v>0</v>
      </c>
      <c r="F981">
        <f t="shared" ca="1" si="78"/>
        <v>0</v>
      </c>
      <c r="G981">
        <f t="shared" ca="1" si="79"/>
        <v>0</v>
      </c>
    </row>
    <row r="982" spans="1:7" x14ac:dyDescent="0.25">
      <c r="A982">
        <v>976</v>
      </c>
      <c r="B982">
        <f t="shared" ca="1" si="75"/>
        <v>8.6028286928620314</v>
      </c>
      <c r="C982">
        <f t="shared" ca="1" si="76"/>
        <v>7.509915194556628</v>
      </c>
      <c r="D982">
        <v>1</v>
      </c>
      <c r="E982">
        <f t="shared" ca="1" si="77"/>
        <v>8.6028286928620314</v>
      </c>
      <c r="F982">
        <f t="shared" ca="1" si="78"/>
        <v>7.509915194556628</v>
      </c>
      <c r="G982">
        <f t="shared" ca="1" si="79"/>
        <v>1</v>
      </c>
    </row>
    <row r="983" spans="1:7" x14ac:dyDescent="0.25">
      <c r="A983">
        <v>977</v>
      </c>
      <c r="B983">
        <f t="shared" ca="1" si="75"/>
        <v>6.1834663343383536</v>
      </c>
      <c r="C983">
        <f t="shared" ca="1" si="76"/>
        <v>4.1634151326136859</v>
      </c>
      <c r="D983">
        <v>1</v>
      </c>
      <c r="E983">
        <f t="shared" ca="1" si="77"/>
        <v>6.1834663343383536</v>
      </c>
      <c r="F983">
        <f t="shared" ca="1" si="78"/>
        <v>4.1634151326136859</v>
      </c>
      <c r="G983">
        <f t="shared" ca="1" si="79"/>
        <v>1</v>
      </c>
    </row>
    <row r="984" spans="1:7" x14ac:dyDescent="0.25">
      <c r="A984">
        <v>978</v>
      </c>
      <c r="B984">
        <f t="shared" ca="1" si="75"/>
        <v>5.8289245962173375</v>
      </c>
      <c r="C984">
        <f t="shared" ca="1" si="76"/>
        <v>4.2312635220029211</v>
      </c>
      <c r="D984" s="1">
        <v>1</v>
      </c>
      <c r="E984">
        <f t="shared" ca="1" si="77"/>
        <v>5.8289245962173375</v>
      </c>
      <c r="F984">
        <f t="shared" ca="1" si="78"/>
        <v>4.2312635220029211</v>
      </c>
      <c r="G984">
        <f t="shared" ca="1" si="79"/>
        <v>1</v>
      </c>
    </row>
    <row r="985" spans="1:7" x14ac:dyDescent="0.25">
      <c r="A985">
        <v>979</v>
      </c>
      <c r="B985">
        <f t="shared" ca="1" si="75"/>
        <v>2.4110483852577409</v>
      </c>
      <c r="C985">
        <f t="shared" ca="1" si="76"/>
        <v>0.32766809716600998</v>
      </c>
      <c r="D985">
        <v>1</v>
      </c>
      <c r="E985">
        <f t="shared" ca="1" si="77"/>
        <v>2.4110483852577409</v>
      </c>
      <c r="F985">
        <f t="shared" ca="1" si="78"/>
        <v>0.32766809716600998</v>
      </c>
      <c r="G985">
        <f t="shared" ca="1" si="79"/>
        <v>1</v>
      </c>
    </row>
    <row r="986" spans="1:7" x14ac:dyDescent="0.25">
      <c r="A986">
        <v>980</v>
      </c>
      <c r="B986">
        <f t="shared" ca="1" si="75"/>
        <v>4.1878381919454881</v>
      </c>
      <c r="C986">
        <f t="shared" ca="1" si="76"/>
        <v>1.8743554729249094</v>
      </c>
      <c r="D986">
        <v>1</v>
      </c>
      <c r="E986">
        <f t="shared" ca="1" si="77"/>
        <v>4.1878381919454881</v>
      </c>
      <c r="F986">
        <f t="shared" ca="1" si="78"/>
        <v>1.8743554729249094</v>
      </c>
      <c r="G986">
        <f t="shared" ca="1" si="79"/>
        <v>1</v>
      </c>
    </row>
    <row r="987" spans="1:7" x14ac:dyDescent="0.25">
      <c r="A987">
        <v>981</v>
      </c>
      <c r="B987">
        <f t="shared" ca="1" si="75"/>
        <v>1.9330334011946997</v>
      </c>
      <c r="C987">
        <f t="shared" ca="1" si="76"/>
        <v>4.8163440311791454</v>
      </c>
      <c r="D987">
        <v>1</v>
      </c>
      <c r="E987">
        <f t="shared" ca="1" si="77"/>
        <v>0</v>
      </c>
      <c r="F987">
        <f t="shared" ca="1" si="78"/>
        <v>0</v>
      </c>
      <c r="G987">
        <f t="shared" ca="1" si="79"/>
        <v>0</v>
      </c>
    </row>
    <row r="988" spans="1:7" x14ac:dyDescent="0.25">
      <c r="A988">
        <v>982</v>
      </c>
      <c r="B988">
        <f t="shared" ca="1" si="75"/>
        <v>1.1161002948780017</v>
      </c>
      <c r="C988">
        <f t="shared" ca="1" si="76"/>
        <v>1.2708532972495745</v>
      </c>
      <c r="D988" s="1">
        <v>1</v>
      </c>
      <c r="E988">
        <f t="shared" ca="1" si="77"/>
        <v>0</v>
      </c>
      <c r="F988">
        <f t="shared" ca="1" si="78"/>
        <v>0</v>
      </c>
      <c r="G988">
        <f t="shared" ca="1" si="79"/>
        <v>0</v>
      </c>
    </row>
    <row r="989" spans="1:7" x14ac:dyDescent="0.25">
      <c r="A989">
        <v>983</v>
      </c>
      <c r="B989">
        <f t="shared" ca="1" si="75"/>
        <v>0.70155776554742377</v>
      </c>
      <c r="C989">
        <f t="shared" ca="1" si="76"/>
        <v>7.6833520934364063</v>
      </c>
      <c r="D989">
        <v>1</v>
      </c>
      <c r="E989">
        <f t="shared" ca="1" si="77"/>
        <v>0</v>
      </c>
      <c r="F989">
        <f t="shared" ca="1" si="78"/>
        <v>0</v>
      </c>
      <c r="G989">
        <f t="shared" ca="1" si="79"/>
        <v>0</v>
      </c>
    </row>
    <row r="990" spans="1:7" x14ac:dyDescent="0.25">
      <c r="A990">
        <v>984</v>
      </c>
      <c r="B990">
        <f t="shared" ca="1" si="75"/>
        <v>2.7530028879684885</v>
      </c>
      <c r="C990">
        <f t="shared" ca="1" si="76"/>
        <v>6.9022988242389562</v>
      </c>
      <c r="D990">
        <v>1</v>
      </c>
      <c r="E990">
        <f t="shared" ca="1" si="77"/>
        <v>0</v>
      </c>
      <c r="F990">
        <f t="shared" ca="1" si="78"/>
        <v>0</v>
      </c>
      <c r="G990">
        <f t="shared" ca="1" si="79"/>
        <v>0</v>
      </c>
    </row>
    <row r="991" spans="1:7" x14ac:dyDescent="0.25">
      <c r="A991">
        <v>985</v>
      </c>
      <c r="B991">
        <f t="shared" ca="1" si="75"/>
        <v>6.1379987254643664</v>
      </c>
      <c r="C991">
        <f t="shared" ca="1" si="76"/>
        <v>0.11405520457797036</v>
      </c>
      <c r="D991" s="1">
        <v>1</v>
      </c>
      <c r="E991">
        <f t="shared" ca="1" si="77"/>
        <v>6.1379987254643664</v>
      </c>
      <c r="F991">
        <f t="shared" ca="1" si="78"/>
        <v>0.11405520457797036</v>
      </c>
      <c r="G991">
        <f t="shared" ca="1" si="79"/>
        <v>1</v>
      </c>
    </row>
    <row r="992" spans="1:7" x14ac:dyDescent="0.25">
      <c r="A992">
        <v>986</v>
      </c>
      <c r="B992">
        <f t="shared" ca="1" si="75"/>
        <v>1.5951150378346957</v>
      </c>
      <c r="C992">
        <f t="shared" ca="1" si="76"/>
        <v>4.657043145557533</v>
      </c>
      <c r="D992">
        <v>1</v>
      </c>
      <c r="E992">
        <f t="shared" ca="1" si="77"/>
        <v>0</v>
      </c>
      <c r="F992">
        <f t="shared" ca="1" si="78"/>
        <v>0</v>
      </c>
      <c r="G992">
        <f t="shared" ca="1" si="79"/>
        <v>0</v>
      </c>
    </row>
    <row r="993" spans="1:7" x14ac:dyDescent="0.25">
      <c r="A993">
        <v>987</v>
      </c>
      <c r="B993">
        <f t="shared" ca="1" si="75"/>
        <v>2.8222851160707192</v>
      </c>
      <c r="C993">
        <f t="shared" ca="1" si="76"/>
        <v>6.1402400224159521</v>
      </c>
      <c r="D993">
        <v>1</v>
      </c>
      <c r="E993">
        <f t="shared" ca="1" si="77"/>
        <v>0</v>
      </c>
      <c r="F993">
        <f t="shared" ca="1" si="78"/>
        <v>0</v>
      </c>
      <c r="G993">
        <f t="shared" ca="1" si="79"/>
        <v>0</v>
      </c>
    </row>
    <row r="994" spans="1:7" x14ac:dyDescent="0.25">
      <c r="A994">
        <v>988</v>
      </c>
      <c r="B994">
        <f t="shared" ca="1" si="75"/>
        <v>8.2762048190161313</v>
      </c>
      <c r="C994">
        <f t="shared" ca="1" si="76"/>
        <v>5.626333474004019</v>
      </c>
      <c r="D994" s="1">
        <v>1</v>
      </c>
      <c r="E994">
        <f t="shared" ca="1" si="77"/>
        <v>8.2762048190161313</v>
      </c>
      <c r="F994">
        <f t="shared" ca="1" si="78"/>
        <v>5.626333474004019</v>
      </c>
      <c r="G994">
        <f t="shared" ca="1" si="79"/>
        <v>1</v>
      </c>
    </row>
    <row r="995" spans="1:7" x14ac:dyDescent="0.25">
      <c r="A995">
        <v>989</v>
      </c>
      <c r="B995">
        <f t="shared" ca="1" si="75"/>
        <v>0.77254148930649025</v>
      </c>
      <c r="C995">
        <f t="shared" ca="1" si="76"/>
        <v>2.6022287842929064</v>
      </c>
      <c r="D995">
        <v>1</v>
      </c>
      <c r="E995">
        <f t="shared" ca="1" si="77"/>
        <v>0</v>
      </c>
      <c r="F995">
        <f t="shared" ca="1" si="78"/>
        <v>0</v>
      </c>
      <c r="G995">
        <f t="shared" ca="1" si="79"/>
        <v>0</v>
      </c>
    </row>
    <row r="996" spans="1:7" x14ac:dyDescent="0.25">
      <c r="A996">
        <v>990</v>
      </c>
      <c r="B996">
        <f t="shared" ca="1" si="75"/>
        <v>2.3476803822449921</v>
      </c>
      <c r="C996">
        <f t="shared" ca="1" si="76"/>
        <v>3.0746298412585547</v>
      </c>
      <c r="D996">
        <v>1</v>
      </c>
      <c r="E996">
        <f t="shared" ca="1" si="77"/>
        <v>0</v>
      </c>
      <c r="F996">
        <f t="shared" ca="1" si="78"/>
        <v>0</v>
      </c>
      <c r="G996">
        <f t="shared" ca="1" si="79"/>
        <v>0</v>
      </c>
    </row>
    <row r="997" spans="1:7" x14ac:dyDescent="0.25">
      <c r="A997">
        <v>991</v>
      </c>
      <c r="B997">
        <f t="shared" ca="1" si="75"/>
        <v>2.5935537566131632</v>
      </c>
      <c r="C997">
        <f t="shared" ca="1" si="76"/>
        <v>8.3923976380245957</v>
      </c>
      <c r="D997">
        <v>1</v>
      </c>
      <c r="E997">
        <f t="shared" ca="1" si="77"/>
        <v>0</v>
      </c>
      <c r="F997">
        <f t="shared" ca="1" si="78"/>
        <v>0</v>
      </c>
      <c r="G997">
        <f t="shared" ca="1" si="79"/>
        <v>0</v>
      </c>
    </row>
    <row r="998" spans="1:7" x14ac:dyDescent="0.25">
      <c r="A998">
        <v>992</v>
      </c>
      <c r="B998">
        <f t="shared" ca="1" si="75"/>
        <v>2.7753558929999613</v>
      </c>
      <c r="C998">
        <f t="shared" ca="1" si="76"/>
        <v>2.6078172021310477</v>
      </c>
      <c r="D998" s="1">
        <v>1</v>
      </c>
      <c r="E998">
        <f t="shared" ca="1" si="77"/>
        <v>2.7753558929999613</v>
      </c>
      <c r="F998">
        <f t="shared" ca="1" si="78"/>
        <v>2.6078172021310477</v>
      </c>
      <c r="G998">
        <f t="shared" ca="1" si="79"/>
        <v>1</v>
      </c>
    </row>
    <row r="999" spans="1:7" x14ac:dyDescent="0.25">
      <c r="A999">
        <v>993</v>
      </c>
      <c r="B999">
        <f t="shared" ca="1" si="75"/>
        <v>2.3672716441203905</v>
      </c>
      <c r="C999">
        <f t="shared" ca="1" si="76"/>
        <v>3.3135172074500905</v>
      </c>
      <c r="D999">
        <v>1</v>
      </c>
      <c r="E999">
        <f t="shared" ca="1" si="77"/>
        <v>0</v>
      </c>
      <c r="F999">
        <f t="shared" ca="1" si="78"/>
        <v>0</v>
      </c>
      <c r="G999">
        <f t="shared" ca="1" si="79"/>
        <v>0</v>
      </c>
    </row>
    <row r="1000" spans="1:7" x14ac:dyDescent="0.25">
      <c r="A1000">
        <v>994</v>
      </c>
      <c r="B1000">
        <f t="shared" ca="1" si="75"/>
        <v>0.46832701584366254</v>
      </c>
      <c r="C1000">
        <f t="shared" ca="1" si="76"/>
        <v>0.47196834171131208</v>
      </c>
      <c r="D1000">
        <v>1</v>
      </c>
      <c r="E1000">
        <f t="shared" ca="1" si="77"/>
        <v>0</v>
      </c>
      <c r="F1000">
        <f t="shared" ca="1" si="78"/>
        <v>0</v>
      </c>
      <c r="G1000">
        <f t="shared" ca="1" si="79"/>
        <v>0</v>
      </c>
    </row>
    <row r="1001" spans="1:7" x14ac:dyDescent="0.25">
      <c r="A1001">
        <v>995</v>
      </c>
      <c r="B1001">
        <f t="shared" ca="1" si="75"/>
        <v>3.9311872587269781</v>
      </c>
      <c r="C1001">
        <f t="shared" ca="1" si="76"/>
        <v>7.0746689948049424</v>
      </c>
      <c r="D1001" s="1">
        <v>1</v>
      </c>
      <c r="E1001">
        <f t="shared" ca="1" si="77"/>
        <v>0</v>
      </c>
      <c r="F1001">
        <f t="shared" ca="1" si="78"/>
        <v>0</v>
      </c>
      <c r="G1001">
        <f t="shared" ca="1" si="79"/>
        <v>0</v>
      </c>
    </row>
    <row r="1002" spans="1:7" x14ac:dyDescent="0.25">
      <c r="A1002">
        <v>996</v>
      </c>
      <c r="B1002">
        <f t="shared" ca="1" si="75"/>
        <v>8.5916564012057162</v>
      </c>
      <c r="C1002">
        <f t="shared" ca="1" si="76"/>
        <v>4.4625953358085546</v>
      </c>
      <c r="D1002">
        <v>1</v>
      </c>
      <c r="E1002">
        <f t="shared" ca="1" si="77"/>
        <v>8.5916564012057162</v>
      </c>
      <c r="F1002">
        <f t="shared" ca="1" si="78"/>
        <v>4.4625953358085546</v>
      </c>
      <c r="G1002">
        <f t="shared" ca="1" si="79"/>
        <v>1</v>
      </c>
    </row>
    <row r="1003" spans="1:7" x14ac:dyDescent="0.25">
      <c r="A1003">
        <v>997</v>
      </c>
      <c r="B1003">
        <f t="shared" ca="1" si="75"/>
        <v>4.7325865212624647</v>
      </c>
      <c r="C1003">
        <f t="shared" ca="1" si="76"/>
        <v>2.1201856608097329</v>
      </c>
      <c r="D1003">
        <v>1</v>
      </c>
      <c r="E1003">
        <f t="shared" ca="1" si="77"/>
        <v>4.7325865212624647</v>
      </c>
      <c r="F1003">
        <f t="shared" ca="1" si="78"/>
        <v>2.1201856608097329</v>
      </c>
      <c r="G1003">
        <f t="shared" ca="1" si="79"/>
        <v>1</v>
      </c>
    </row>
    <row r="1004" spans="1:7" x14ac:dyDescent="0.25">
      <c r="A1004">
        <v>998</v>
      </c>
      <c r="B1004">
        <f t="shared" ca="1" si="75"/>
        <v>2.0639768520063755</v>
      </c>
      <c r="C1004">
        <f t="shared" ca="1" si="76"/>
        <v>6.9585659232989112</v>
      </c>
      <c r="D1004" s="1">
        <v>1</v>
      </c>
      <c r="E1004">
        <f t="shared" ca="1" si="77"/>
        <v>0</v>
      </c>
      <c r="F1004">
        <f t="shared" ca="1" si="78"/>
        <v>0</v>
      </c>
      <c r="G1004">
        <f t="shared" ca="1" si="79"/>
        <v>0</v>
      </c>
    </row>
    <row r="1005" spans="1:7" x14ac:dyDescent="0.25">
      <c r="A1005">
        <v>999</v>
      </c>
      <c r="B1005">
        <f t="shared" ca="1" si="75"/>
        <v>8.7544720509437397</v>
      </c>
      <c r="C1005">
        <f t="shared" ca="1" si="76"/>
        <v>1.7446971311729531</v>
      </c>
      <c r="D1005">
        <v>1</v>
      </c>
      <c r="E1005">
        <f t="shared" ca="1" si="77"/>
        <v>8.7544720509437397</v>
      </c>
      <c r="F1005">
        <f t="shared" ca="1" si="78"/>
        <v>1.7446971311729531</v>
      </c>
      <c r="G1005">
        <f t="shared" ca="1" si="79"/>
        <v>1</v>
      </c>
    </row>
    <row r="1006" spans="1:7" x14ac:dyDescent="0.25">
      <c r="A1006">
        <v>1000</v>
      </c>
      <c r="B1006">
        <f t="shared" ca="1" si="75"/>
        <v>2.8053388988999721</v>
      </c>
      <c r="C1006">
        <f t="shared" ca="1" si="76"/>
        <v>4.9687337074437039</v>
      </c>
      <c r="D1006">
        <v>1</v>
      </c>
      <c r="E1006">
        <f t="shared" ca="1" si="77"/>
        <v>0</v>
      </c>
      <c r="F1006">
        <f t="shared" ca="1" si="78"/>
        <v>0</v>
      </c>
      <c r="G1006">
        <f t="shared" ca="1" si="79"/>
        <v>0</v>
      </c>
    </row>
    <row r="1007" spans="1:7" x14ac:dyDescent="0.25">
      <c r="A1007">
        <v>1001</v>
      </c>
      <c r="B1007">
        <f t="shared" ca="1" si="75"/>
        <v>0.90649782432187476</v>
      </c>
      <c r="C1007">
        <f t="shared" ca="1" si="76"/>
        <v>4.8481041543858874</v>
      </c>
      <c r="D1007">
        <v>1</v>
      </c>
      <c r="E1007">
        <f t="shared" ca="1" si="77"/>
        <v>0</v>
      </c>
      <c r="F1007">
        <f t="shared" ca="1" si="78"/>
        <v>0</v>
      </c>
      <c r="G1007">
        <f t="shared" ca="1" si="79"/>
        <v>0</v>
      </c>
    </row>
    <row r="1008" spans="1:7" x14ac:dyDescent="0.25">
      <c r="A1008">
        <v>1002</v>
      </c>
      <c r="B1008">
        <f t="shared" ca="1" si="75"/>
        <v>8.9270364775491995</v>
      </c>
      <c r="C1008">
        <f t="shared" ca="1" si="76"/>
        <v>7.7063073318919129</v>
      </c>
      <c r="D1008" s="1">
        <v>1</v>
      </c>
      <c r="E1008">
        <f t="shared" ca="1" si="77"/>
        <v>8.9270364775491995</v>
      </c>
      <c r="F1008">
        <f t="shared" ca="1" si="78"/>
        <v>7.7063073318919129</v>
      </c>
      <c r="G1008">
        <f t="shared" ca="1" si="79"/>
        <v>1</v>
      </c>
    </row>
    <row r="1009" spans="1:7" x14ac:dyDescent="0.25">
      <c r="A1009">
        <v>1003</v>
      </c>
      <c r="B1009">
        <f t="shared" ca="1" si="75"/>
        <v>8.5840289743131137</v>
      </c>
      <c r="C1009">
        <f t="shared" ca="1" si="76"/>
        <v>6.1253064385383489</v>
      </c>
      <c r="D1009">
        <v>1</v>
      </c>
      <c r="E1009">
        <f t="shared" ca="1" si="77"/>
        <v>8.5840289743131137</v>
      </c>
      <c r="F1009">
        <f t="shared" ca="1" si="78"/>
        <v>6.1253064385383489</v>
      </c>
      <c r="G1009">
        <f t="shared" ca="1" si="79"/>
        <v>1</v>
      </c>
    </row>
    <row r="1010" spans="1:7" x14ac:dyDescent="0.25">
      <c r="A1010">
        <v>1004</v>
      </c>
      <c r="B1010">
        <f t="shared" ca="1" si="75"/>
        <v>1.3465364936949054</v>
      </c>
      <c r="C1010">
        <f t="shared" ca="1" si="76"/>
        <v>2.765454988823457</v>
      </c>
      <c r="D1010">
        <v>1</v>
      </c>
      <c r="E1010">
        <f t="shared" ca="1" si="77"/>
        <v>0</v>
      </c>
      <c r="F1010">
        <f t="shared" ca="1" si="78"/>
        <v>0</v>
      </c>
      <c r="G1010">
        <f t="shared" ca="1" si="79"/>
        <v>0</v>
      </c>
    </row>
    <row r="1011" spans="1:7" x14ac:dyDescent="0.25">
      <c r="A1011">
        <v>1005</v>
      </c>
      <c r="B1011">
        <f t="shared" ca="1" si="75"/>
        <v>1.5744488421845153</v>
      </c>
      <c r="C1011">
        <f t="shared" ca="1" si="76"/>
        <v>2.5909905378603897</v>
      </c>
      <c r="D1011" s="1">
        <v>1</v>
      </c>
      <c r="E1011">
        <f t="shared" ca="1" si="77"/>
        <v>0</v>
      </c>
      <c r="F1011">
        <f t="shared" ca="1" si="78"/>
        <v>0</v>
      </c>
      <c r="G1011">
        <f t="shared" ca="1" si="79"/>
        <v>0</v>
      </c>
    </row>
    <row r="1012" spans="1:7" x14ac:dyDescent="0.25">
      <c r="A1012">
        <v>1006</v>
      </c>
      <c r="B1012">
        <f t="shared" ca="1" si="75"/>
        <v>8.6091421647170066</v>
      </c>
      <c r="C1012">
        <f t="shared" ca="1" si="76"/>
        <v>0.6053103598124755</v>
      </c>
      <c r="D1012">
        <v>1</v>
      </c>
      <c r="E1012">
        <f t="shared" ca="1" si="77"/>
        <v>8.6091421647170066</v>
      </c>
      <c r="F1012">
        <f t="shared" ca="1" si="78"/>
        <v>0.6053103598124755</v>
      </c>
      <c r="G1012">
        <f t="shared" ca="1" si="79"/>
        <v>1</v>
      </c>
    </row>
    <row r="1013" spans="1:7" x14ac:dyDescent="0.25">
      <c r="A1013">
        <v>1007</v>
      </c>
      <c r="B1013">
        <f t="shared" ca="1" si="75"/>
        <v>7.5226513440385814</v>
      </c>
      <c r="C1013">
        <f t="shared" ca="1" si="76"/>
        <v>4.1420278809846742</v>
      </c>
      <c r="D1013">
        <v>1</v>
      </c>
      <c r="E1013">
        <f t="shared" ca="1" si="77"/>
        <v>7.5226513440385814</v>
      </c>
      <c r="F1013">
        <f t="shared" ca="1" si="78"/>
        <v>4.1420278809846742</v>
      </c>
      <c r="G1013">
        <f t="shared" ca="1" si="79"/>
        <v>1</v>
      </c>
    </row>
    <row r="1014" spans="1:7" x14ac:dyDescent="0.25">
      <c r="A1014">
        <v>1008</v>
      </c>
      <c r="B1014">
        <f t="shared" ca="1" si="75"/>
        <v>2.8596965136716346</v>
      </c>
      <c r="C1014">
        <f t="shared" ca="1" si="76"/>
        <v>1.389400559384677</v>
      </c>
      <c r="D1014" s="1">
        <v>1</v>
      </c>
      <c r="E1014">
        <f t="shared" ca="1" si="77"/>
        <v>2.8596965136716346</v>
      </c>
      <c r="F1014">
        <f t="shared" ca="1" si="78"/>
        <v>1.389400559384677</v>
      </c>
      <c r="G1014">
        <f t="shared" ca="1" si="79"/>
        <v>1</v>
      </c>
    </row>
    <row r="1015" spans="1:7" x14ac:dyDescent="0.25">
      <c r="A1015">
        <v>1009</v>
      </c>
      <c r="B1015">
        <f t="shared" ca="1" si="75"/>
        <v>2.9842384795597314</v>
      </c>
      <c r="C1015">
        <f t="shared" ca="1" si="76"/>
        <v>0.40820545178336709</v>
      </c>
      <c r="D1015">
        <v>1</v>
      </c>
      <c r="E1015">
        <f t="shared" ca="1" si="77"/>
        <v>2.9842384795597314</v>
      </c>
      <c r="F1015">
        <f t="shared" ca="1" si="78"/>
        <v>0.40820545178336709</v>
      </c>
      <c r="G1015">
        <f t="shared" ca="1" si="79"/>
        <v>1</v>
      </c>
    </row>
    <row r="1016" spans="1:7" x14ac:dyDescent="0.25">
      <c r="A1016">
        <v>1010</v>
      </c>
      <c r="B1016">
        <f t="shared" ca="1" si="75"/>
        <v>6.9676320317574545</v>
      </c>
      <c r="C1016">
        <f t="shared" ca="1" si="76"/>
        <v>0.90980601732517519</v>
      </c>
      <c r="D1016">
        <v>1</v>
      </c>
      <c r="E1016">
        <f t="shared" ca="1" si="77"/>
        <v>6.9676320317574545</v>
      </c>
      <c r="F1016">
        <f t="shared" ca="1" si="78"/>
        <v>0.90980601732517519</v>
      </c>
      <c r="G1016">
        <f t="shared" ca="1" si="79"/>
        <v>1</v>
      </c>
    </row>
    <row r="1017" spans="1:7" x14ac:dyDescent="0.25">
      <c r="A1017">
        <v>1011</v>
      </c>
      <c r="B1017">
        <f t="shared" ca="1" si="75"/>
        <v>0.50602735047111247</v>
      </c>
      <c r="C1017">
        <f t="shared" ca="1" si="76"/>
        <v>8.8835388000151543</v>
      </c>
      <c r="D1017">
        <v>1</v>
      </c>
      <c r="E1017">
        <f t="shared" ca="1" si="77"/>
        <v>0</v>
      </c>
      <c r="F1017">
        <f t="shared" ca="1" si="78"/>
        <v>0</v>
      </c>
      <c r="G1017">
        <f t="shared" ca="1" si="79"/>
        <v>0</v>
      </c>
    </row>
    <row r="1018" spans="1:7" x14ac:dyDescent="0.25">
      <c r="A1018">
        <v>1012</v>
      </c>
      <c r="B1018">
        <f t="shared" ca="1" si="75"/>
        <v>4.699359002777892</v>
      </c>
      <c r="C1018">
        <f t="shared" ca="1" si="76"/>
        <v>1.573948814396827</v>
      </c>
      <c r="D1018" s="1">
        <v>1</v>
      </c>
      <c r="E1018">
        <f t="shared" ca="1" si="77"/>
        <v>4.699359002777892</v>
      </c>
      <c r="F1018">
        <f t="shared" ca="1" si="78"/>
        <v>1.573948814396827</v>
      </c>
      <c r="G1018">
        <f t="shared" ca="1" si="79"/>
        <v>1</v>
      </c>
    </row>
    <row r="1019" spans="1:7" x14ac:dyDescent="0.25">
      <c r="A1019">
        <v>1013</v>
      </c>
      <c r="B1019">
        <f t="shared" ca="1" si="75"/>
        <v>0.83274282171675607</v>
      </c>
      <c r="C1019">
        <f t="shared" ca="1" si="76"/>
        <v>1.0949766306580306</v>
      </c>
      <c r="D1019">
        <v>1</v>
      </c>
      <c r="E1019">
        <f t="shared" ca="1" si="77"/>
        <v>0</v>
      </c>
      <c r="F1019">
        <f t="shared" ca="1" si="78"/>
        <v>0</v>
      </c>
      <c r="G1019">
        <f t="shared" ca="1" si="79"/>
        <v>0</v>
      </c>
    </row>
    <row r="1020" spans="1:7" x14ac:dyDescent="0.25">
      <c r="A1020">
        <v>1014</v>
      </c>
      <c r="B1020">
        <f t="shared" ca="1" si="75"/>
        <v>8.3038297834551393</v>
      </c>
      <c r="C1020">
        <f t="shared" ca="1" si="76"/>
        <v>8.9565845955772101</v>
      </c>
      <c r="D1020">
        <v>1</v>
      </c>
      <c r="E1020">
        <f t="shared" ca="1" si="77"/>
        <v>0</v>
      </c>
      <c r="F1020">
        <f t="shared" ca="1" si="78"/>
        <v>0</v>
      </c>
      <c r="G1020">
        <f t="shared" ca="1" si="79"/>
        <v>0</v>
      </c>
    </row>
    <row r="1021" spans="1:7" x14ac:dyDescent="0.25">
      <c r="A1021">
        <v>1015</v>
      </c>
      <c r="B1021">
        <f t="shared" ca="1" si="75"/>
        <v>0.697514209544706</v>
      </c>
      <c r="C1021">
        <f t="shared" ca="1" si="76"/>
        <v>7.1798808896103781</v>
      </c>
      <c r="D1021" s="1">
        <v>1</v>
      </c>
      <c r="E1021">
        <f t="shared" ca="1" si="77"/>
        <v>0</v>
      </c>
      <c r="F1021">
        <f t="shared" ca="1" si="78"/>
        <v>0</v>
      </c>
      <c r="G1021">
        <f t="shared" ca="1" si="79"/>
        <v>0</v>
      </c>
    </row>
    <row r="1022" spans="1:7" x14ac:dyDescent="0.25">
      <c r="A1022">
        <v>1016</v>
      </c>
      <c r="B1022">
        <f t="shared" ca="1" si="75"/>
        <v>2.0653677265866288</v>
      </c>
      <c r="C1022">
        <f t="shared" ca="1" si="76"/>
        <v>6.9041890212947052</v>
      </c>
      <c r="D1022">
        <v>1</v>
      </c>
      <c r="E1022">
        <f t="shared" ca="1" si="77"/>
        <v>0</v>
      </c>
      <c r="F1022">
        <f t="shared" ca="1" si="78"/>
        <v>0</v>
      </c>
      <c r="G1022">
        <f t="shared" ca="1" si="79"/>
        <v>0</v>
      </c>
    </row>
    <row r="1023" spans="1:7" x14ac:dyDescent="0.25">
      <c r="A1023">
        <v>1017</v>
      </c>
      <c r="B1023">
        <f t="shared" ca="1" si="75"/>
        <v>3.5572894955142371</v>
      </c>
      <c r="C1023">
        <f t="shared" ca="1" si="76"/>
        <v>8.8165089845249085</v>
      </c>
      <c r="D1023">
        <v>1</v>
      </c>
      <c r="E1023">
        <f t="shared" ca="1" si="77"/>
        <v>0</v>
      </c>
      <c r="F1023">
        <f t="shared" ca="1" si="78"/>
        <v>0</v>
      </c>
      <c r="G1023">
        <f t="shared" ca="1" si="79"/>
        <v>0</v>
      </c>
    </row>
    <row r="1024" spans="1:7" x14ac:dyDescent="0.25">
      <c r="A1024">
        <v>1018</v>
      </c>
      <c r="B1024">
        <f t="shared" ca="1" si="75"/>
        <v>7.3815897540177193</v>
      </c>
      <c r="C1024">
        <f t="shared" ca="1" si="76"/>
        <v>0.21868381842293561</v>
      </c>
      <c r="D1024" s="1">
        <v>1</v>
      </c>
      <c r="E1024">
        <f t="shared" ca="1" si="77"/>
        <v>7.3815897540177193</v>
      </c>
      <c r="F1024">
        <f t="shared" ca="1" si="78"/>
        <v>0.21868381842293561</v>
      </c>
      <c r="G1024">
        <f t="shared" ca="1" si="79"/>
        <v>1</v>
      </c>
    </row>
    <row r="1025" spans="1:7" x14ac:dyDescent="0.25">
      <c r="A1025">
        <v>1019</v>
      </c>
      <c r="B1025">
        <f t="shared" ca="1" si="75"/>
        <v>8.2532929613000654</v>
      </c>
      <c r="C1025">
        <f t="shared" ca="1" si="76"/>
        <v>8.8343519045807746</v>
      </c>
      <c r="D1025">
        <v>1</v>
      </c>
      <c r="E1025">
        <f t="shared" ca="1" si="77"/>
        <v>0</v>
      </c>
      <c r="F1025">
        <f t="shared" ca="1" si="78"/>
        <v>0</v>
      </c>
      <c r="G1025">
        <f t="shared" ca="1" si="79"/>
        <v>0</v>
      </c>
    </row>
    <row r="1026" spans="1:7" x14ac:dyDescent="0.25">
      <c r="A1026">
        <v>1020</v>
      </c>
      <c r="B1026">
        <f t="shared" ca="1" si="75"/>
        <v>5.5783531519872298</v>
      </c>
      <c r="C1026">
        <f t="shared" ca="1" si="76"/>
        <v>2.9690058811890689</v>
      </c>
      <c r="D1026">
        <v>1</v>
      </c>
      <c r="E1026">
        <f t="shared" ca="1" si="77"/>
        <v>5.5783531519872298</v>
      </c>
      <c r="F1026">
        <f t="shared" ca="1" si="78"/>
        <v>2.9690058811890689</v>
      </c>
      <c r="G1026">
        <f t="shared" ca="1" si="79"/>
        <v>1</v>
      </c>
    </row>
    <row r="1027" spans="1:7" x14ac:dyDescent="0.25">
      <c r="A1027">
        <v>1021</v>
      </c>
      <c r="B1027">
        <f t="shared" ca="1" si="75"/>
        <v>8.80233214124274</v>
      </c>
      <c r="C1027">
        <f t="shared" ca="1" si="76"/>
        <v>5.2737370916913076</v>
      </c>
      <c r="D1027">
        <v>1</v>
      </c>
      <c r="E1027">
        <f t="shared" ca="1" si="77"/>
        <v>8.80233214124274</v>
      </c>
      <c r="F1027">
        <f t="shared" ca="1" si="78"/>
        <v>5.2737370916913076</v>
      </c>
      <c r="G1027">
        <f t="shared" ca="1" si="79"/>
        <v>1</v>
      </c>
    </row>
    <row r="1028" spans="1:7" x14ac:dyDescent="0.25">
      <c r="A1028">
        <v>1022</v>
      </c>
      <c r="B1028">
        <f t="shared" ca="1" si="75"/>
        <v>0.82788056225353568</v>
      </c>
      <c r="C1028">
        <f t="shared" ca="1" si="76"/>
        <v>2.5027009855829032</v>
      </c>
      <c r="D1028" s="1">
        <v>1</v>
      </c>
      <c r="E1028">
        <f t="shared" ca="1" si="77"/>
        <v>0</v>
      </c>
      <c r="F1028">
        <f t="shared" ca="1" si="78"/>
        <v>0</v>
      </c>
      <c r="G1028">
        <f t="shared" ca="1" si="79"/>
        <v>0</v>
      </c>
    </row>
    <row r="1029" spans="1:7" x14ac:dyDescent="0.25">
      <c r="A1029">
        <v>1023</v>
      </c>
      <c r="B1029">
        <f t="shared" ca="1" si="75"/>
        <v>5.0328923223081956</v>
      </c>
      <c r="C1029">
        <f t="shared" ca="1" si="76"/>
        <v>8.8642390928755006</v>
      </c>
      <c r="D1029">
        <v>1</v>
      </c>
      <c r="E1029">
        <f t="shared" ca="1" si="77"/>
        <v>0</v>
      </c>
      <c r="F1029">
        <f t="shared" ca="1" si="78"/>
        <v>0</v>
      </c>
      <c r="G1029">
        <f t="shared" ca="1" si="79"/>
        <v>0</v>
      </c>
    </row>
    <row r="1030" spans="1:7" x14ac:dyDescent="0.25">
      <c r="A1030">
        <v>1024</v>
      </c>
      <c r="B1030">
        <f t="shared" ca="1" si="75"/>
        <v>1.0489130725221387</v>
      </c>
      <c r="C1030">
        <f t="shared" ca="1" si="76"/>
        <v>8.717351255705081</v>
      </c>
      <c r="D1030">
        <v>1</v>
      </c>
      <c r="E1030">
        <f t="shared" ca="1" si="77"/>
        <v>0</v>
      </c>
      <c r="F1030">
        <f t="shared" ca="1" si="78"/>
        <v>0</v>
      </c>
      <c r="G1030">
        <f t="shared" ca="1" si="79"/>
        <v>0</v>
      </c>
    </row>
    <row r="1031" spans="1:7" x14ac:dyDescent="0.25">
      <c r="A1031">
        <v>1025</v>
      </c>
      <c r="B1031">
        <f t="shared" ca="1" si="75"/>
        <v>5.0464424728517159</v>
      </c>
      <c r="C1031">
        <f t="shared" ca="1" si="76"/>
        <v>6.7028651691963077</v>
      </c>
      <c r="D1031" s="1">
        <v>1</v>
      </c>
      <c r="E1031">
        <f t="shared" ca="1" si="77"/>
        <v>0</v>
      </c>
      <c r="F1031">
        <f t="shared" ca="1" si="78"/>
        <v>0</v>
      </c>
      <c r="G1031">
        <f t="shared" ca="1" si="79"/>
        <v>0</v>
      </c>
    </row>
    <row r="1032" spans="1:7" x14ac:dyDescent="0.25">
      <c r="A1032">
        <v>1026</v>
      </c>
      <c r="B1032">
        <f t="shared" ref="B1032:B1095" ca="1" si="80">(($D$3-$C$3)*RAND())+$C$3</f>
        <v>3.5646299527418588</v>
      </c>
      <c r="C1032">
        <f t="shared" ref="C1032:C1095" ca="1" si="81">$C$4+($D$4-$C$4)*RAND()</f>
        <v>7.7584491159874425</v>
      </c>
      <c r="D1032">
        <v>1</v>
      </c>
      <c r="E1032">
        <f t="shared" ref="E1032:E1095" ca="1" si="82">IF(C1032&lt;B1032,B1032,0)</f>
        <v>0</v>
      </c>
      <c r="F1032">
        <f t="shared" ref="F1032:F1095" ca="1" si="83">IF(C1032&lt;B1032,C1032,0)</f>
        <v>0</v>
      </c>
      <c r="G1032">
        <f t="shared" ref="G1032:G1095" ca="1" si="84">IF(E1032=0,0,1)</f>
        <v>0</v>
      </c>
    </row>
    <row r="1033" spans="1:7" x14ac:dyDescent="0.25">
      <c r="A1033">
        <v>1027</v>
      </c>
      <c r="B1033">
        <f t="shared" ca="1" si="80"/>
        <v>2.3491819320465841</v>
      </c>
      <c r="C1033">
        <f t="shared" ca="1" si="81"/>
        <v>1.4759157451735105</v>
      </c>
      <c r="D1033">
        <v>1</v>
      </c>
      <c r="E1033">
        <f t="shared" ca="1" si="82"/>
        <v>2.3491819320465841</v>
      </c>
      <c r="F1033">
        <f t="shared" ca="1" si="83"/>
        <v>1.4759157451735105</v>
      </c>
      <c r="G1033">
        <f t="shared" ca="1" si="84"/>
        <v>1</v>
      </c>
    </row>
    <row r="1034" spans="1:7" x14ac:dyDescent="0.25">
      <c r="A1034">
        <v>1028</v>
      </c>
      <c r="B1034">
        <f t="shared" ca="1" si="80"/>
        <v>0.17998196945261602</v>
      </c>
      <c r="C1034">
        <f t="shared" ca="1" si="81"/>
        <v>5.5225884462301913</v>
      </c>
      <c r="D1034" s="1">
        <v>1</v>
      </c>
      <c r="E1034">
        <f t="shared" ca="1" si="82"/>
        <v>0</v>
      </c>
      <c r="F1034">
        <f t="shared" ca="1" si="83"/>
        <v>0</v>
      </c>
      <c r="G1034">
        <f t="shared" ca="1" si="84"/>
        <v>0</v>
      </c>
    </row>
    <row r="1035" spans="1:7" x14ac:dyDescent="0.25">
      <c r="A1035">
        <v>1029</v>
      </c>
      <c r="B1035">
        <f t="shared" ca="1" si="80"/>
        <v>7.9878965249721938</v>
      </c>
      <c r="C1035">
        <f t="shared" ca="1" si="81"/>
        <v>1.8921582184312382</v>
      </c>
      <c r="D1035">
        <v>1</v>
      </c>
      <c r="E1035">
        <f t="shared" ca="1" si="82"/>
        <v>7.9878965249721938</v>
      </c>
      <c r="F1035">
        <f t="shared" ca="1" si="83"/>
        <v>1.8921582184312382</v>
      </c>
      <c r="G1035">
        <f t="shared" ca="1" si="84"/>
        <v>1</v>
      </c>
    </row>
    <row r="1036" spans="1:7" x14ac:dyDescent="0.25">
      <c r="A1036">
        <v>1030</v>
      </c>
      <c r="B1036">
        <f t="shared" ca="1" si="80"/>
        <v>2.9224863162582286</v>
      </c>
      <c r="C1036">
        <f t="shared" ca="1" si="81"/>
        <v>4.9361916800472443</v>
      </c>
      <c r="D1036">
        <v>1</v>
      </c>
      <c r="E1036">
        <f t="shared" ca="1" si="82"/>
        <v>0</v>
      </c>
      <c r="F1036">
        <f t="shared" ca="1" si="83"/>
        <v>0</v>
      </c>
      <c r="G1036">
        <f t="shared" ca="1" si="84"/>
        <v>0</v>
      </c>
    </row>
    <row r="1037" spans="1:7" x14ac:dyDescent="0.25">
      <c r="A1037">
        <v>1031</v>
      </c>
      <c r="B1037">
        <f t="shared" ca="1" si="80"/>
        <v>6.6444562458708818</v>
      </c>
      <c r="C1037">
        <f t="shared" ca="1" si="81"/>
        <v>7.8095467652763739</v>
      </c>
      <c r="D1037">
        <v>1</v>
      </c>
      <c r="E1037">
        <f t="shared" ca="1" si="82"/>
        <v>0</v>
      </c>
      <c r="F1037">
        <f t="shared" ca="1" si="83"/>
        <v>0</v>
      </c>
      <c r="G1037">
        <f t="shared" ca="1" si="84"/>
        <v>0</v>
      </c>
    </row>
    <row r="1038" spans="1:7" x14ac:dyDescent="0.25">
      <c r="A1038">
        <v>1032</v>
      </c>
      <c r="B1038">
        <f t="shared" ca="1" si="80"/>
        <v>2.8736039585998983</v>
      </c>
      <c r="C1038">
        <f t="shared" ca="1" si="81"/>
        <v>8.4488195950847302</v>
      </c>
      <c r="D1038" s="1">
        <v>1</v>
      </c>
      <c r="E1038">
        <f t="shared" ca="1" si="82"/>
        <v>0</v>
      </c>
      <c r="F1038">
        <f t="shared" ca="1" si="83"/>
        <v>0</v>
      </c>
      <c r="G1038">
        <f t="shared" ca="1" si="84"/>
        <v>0</v>
      </c>
    </row>
    <row r="1039" spans="1:7" x14ac:dyDescent="0.25">
      <c r="A1039">
        <v>1033</v>
      </c>
      <c r="B1039">
        <f t="shared" ca="1" si="80"/>
        <v>4.2420137252058225</v>
      </c>
      <c r="C1039">
        <f t="shared" ca="1" si="81"/>
        <v>7.6662373585860584</v>
      </c>
      <c r="D1039">
        <v>1</v>
      </c>
      <c r="E1039">
        <f t="shared" ca="1" si="82"/>
        <v>0</v>
      </c>
      <c r="F1039">
        <f t="shared" ca="1" si="83"/>
        <v>0</v>
      </c>
      <c r="G1039">
        <f t="shared" ca="1" si="84"/>
        <v>0</v>
      </c>
    </row>
    <row r="1040" spans="1:7" x14ac:dyDescent="0.25">
      <c r="A1040">
        <v>1034</v>
      </c>
      <c r="B1040">
        <f t="shared" ca="1" si="80"/>
        <v>4.5411605090930669</v>
      </c>
      <c r="C1040">
        <f t="shared" ca="1" si="81"/>
        <v>1.1837843865598787</v>
      </c>
      <c r="D1040">
        <v>1</v>
      </c>
      <c r="E1040">
        <f t="shared" ca="1" si="82"/>
        <v>4.5411605090930669</v>
      </c>
      <c r="F1040">
        <f t="shared" ca="1" si="83"/>
        <v>1.1837843865598787</v>
      </c>
      <c r="G1040">
        <f t="shared" ca="1" si="84"/>
        <v>1</v>
      </c>
    </row>
    <row r="1041" spans="1:7" x14ac:dyDescent="0.25">
      <c r="A1041">
        <v>1035</v>
      </c>
      <c r="B1041">
        <f t="shared" ca="1" si="80"/>
        <v>5.2422061493667726</v>
      </c>
      <c r="C1041">
        <f t="shared" ca="1" si="81"/>
        <v>1.4067170845130472</v>
      </c>
      <c r="D1041" s="1">
        <v>1</v>
      </c>
      <c r="E1041">
        <f t="shared" ca="1" si="82"/>
        <v>5.2422061493667726</v>
      </c>
      <c r="F1041">
        <f t="shared" ca="1" si="83"/>
        <v>1.4067170845130472</v>
      </c>
      <c r="G1041">
        <f t="shared" ca="1" si="84"/>
        <v>1</v>
      </c>
    </row>
    <row r="1042" spans="1:7" x14ac:dyDescent="0.25">
      <c r="A1042">
        <v>1036</v>
      </c>
      <c r="B1042">
        <f t="shared" ca="1" si="80"/>
        <v>1.547342276984323</v>
      </c>
      <c r="C1042">
        <f t="shared" ca="1" si="81"/>
        <v>7.5270301553797863</v>
      </c>
      <c r="D1042">
        <v>1</v>
      </c>
      <c r="E1042">
        <f t="shared" ca="1" si="82"/>
        <v>0</v>
      </c>
      <c r="F1042">
        <f t="shared" ca="1" si="83"/>
        <v>0</v>
      </c>
      <c r="G1042">
        <f t="shared" ca="1" si="84"/>
        <v>0</v>
      </c>
    </row>
    <row r="1043" spans="1:7" x14ac:dyDescent="0.25">
      <c r="A1043">
        <v>1037</v>
      </c>
      <c r="B1043">
        <f t="shared" ca="1" si="80"/>
        <v>5.834924920595582</v>
      </c>
      <c r="C1043">
        <f t="shared" ca="1" si="81"/>
        <v>8.3831162485949271</v>
      </c>
      <c r="D1043">
        <v>1</v>
      </c>
      <c r="E1043">
        <f t="shared" ca="1" si="82"/>
        <v>0</v>
      </c>
      <c r="F1043">
        <f t="shared" ca="1" si="83"/>
        <v>0</v>
      </c>
      <c r="G1043">
        <f t="shared" ca="1" si="84"/>
        <v>0</v>
      </c>
    </row>
    <row r="1044" spans="1:7" x14ac:dyDescent="0.25">
      <c r="A1044">
        <v>1038</v>
      </c>
      <c r="B1044">
        <f t="shared" ca="1" si="80"/>
        <v>7.4606742887673407</v>
      </c>
      <c r="C1044">
        <f t="shared" ca="1" si="81"/>
        <v>4.8598471966100218</v>
      </c>
      <c r="D1044" s="1">
        <v>1</v>
      </c>
      <c r="E1044">
        <f t="shared" ca="1" si="82"/>
        <v>7.4606742887673407</v>
      </c>
      <c r="F1044">
        <f t="shared" ca="1" si="83"/>
        <v>4.8598471966100218</v>
      </c>
      <c r="G1044">
        <f t="shared" ca="1" si="84"/>
        <v>1</v>
      </c>
    </row>
    <row r="1045" spans="1:7" x14ac:dyDescent="0.25">
      <c r="A1045">
        <v>1039</v>
      </c>
      <c r="B1045">
        <f t="shared" ca="1" si="80"/>
        <v>1.4214456822541299</v>
      </c>
      <c r="C1045">
        <f t="shared" ca="1" si="81"/>
        <v>1.8955877720579983</v>
      </c>
      <c r="D1045">
        <v>1</v>
      </c>
      <c r="E1045">
        <f t="shared" ca="1" si="82"/>
        <v>0</v>
      </c>
      <c r="F1045">
        <f t="shared" ca="1" si="83"/>
        <v>0</v>
      </c>
      <c r="G1045">
        <f t="shared" ca="1" si="84"/>
        <v>0</v>
      </c>
    </row>
    <row r="1046" spans="1:7" x14ac:dyDescent="0.25">
      <c r="A1046">
        <v>1040</v>
      </c>
      <c r="B1046">
        <f t="shared" ca="1" si="80"/>
        <v>0.10861171441616513</v>
      </c>
      <c r="C1046">
        <f t="shared" ca="1" si="81"/>
        <v>4.4032244065254265</v>
      </c>
      <c r="D1046">
        <v>1</v>
      </c>
      <c r="E1046">
        <f t="shared" ca="1" si="82"/>
        <v>0</v>
      </c>
      <c r="F1046">
        <f t="shared" ca="1" si="83"/>
        <v>0</v>
      </c>
      <c r="G1046">
        <f t="shared" ca="1" si="84"/>
        <v>0</v>
      </c>
    </row>
    <row r="1047" spans="1:7" x14ac:dyDescent="0.25">
      <c r="A1047">
        <v>1041</v>
      </c>
      <c r="B1047">
        <f t="shared" ca="1" si="80"/>
        <v>4.0319477228252083</v>
      </c>
      <c r="C1047">
        <f t="shared" ca="1" si="81"/>
        <v>4.3194174278718247</v>
      </c>
      <c r="D1047">
        <v>1</v>
      </c>
      <c r="E1047">
        <f t="shared" ca="1" si="82"/>
        <v>0</v>
      </c>
      <c r="F1047">
        <f t="shared" ca="1" si="83"/>
        <v>0</v>
      </c>
      <c r="G1047">
        <f t="shared" ca="1" si="84"/>
        <v>0</v>
      </c>
    </row>
    <row r="1048" spans="1:7" x14ac:dyDescent="0.25">
      <c r="A1048">
        <v>1042</v>
      </c>
      <c r="B1048">
        <f t="shared" ca="1" si="80"/>
        <v>1.5829796319306337</v>
      </c>
      <c r="C1048">
        <f t="shared" ca="1" si="81"/>
        <v>3.6212739715880353</v>
      </c>
      <c r="D1048" s="1">
        <v>1</v>
      </c>
      <c r="E1048">
        <f t="shared" ca="1" si="82"/>
        <v>0</v>
      </c>
      <c r="F1048">
        <f t="shared" ca="1" si="83"/>
        <v>0</v>
      </c>
      <c r="G1048">
        <f t="shared" ca="1" si="84"/>
        <v>0</v>
      </c>
    </row>
    <row r="1049" spans="1:7" x14ac:dyDescent="0.25">
      <c r="A1049">
        <v>1043</v>
      </c>
      <c r="B1049">
        <f t="shared" ca="1" si="80"/>
        <v>5.3695479369923556</v>
      </c>
      <c r="C1049">
        <f t="shared" ca="1" si="81"/>
        <v>3.4774798379884069</v>
      </c>
      <c r="D1049">
        <v>1</v>
      </c>
      <c r="E1049">
        <f t="shared" ca="1" si="82"/>
        <v>5.3695479369923556</v>
      </c>
      <c r="F1049">
        <f t="shared" ca="1" si="83"/>
        <v>3.4774798379884069</v>
      </c>
      <c r="G1049">
        <f t="shared" ca="1" si="84"/>
        <v>1</v>
      </c>
    </row>
    <row r="1050" spans="1:7" x14ac:dyDescent="0.25">
      <c r="A1050">
        <v>1044</v>
      </c>
      <c r="B1050">
        <f t="shared" ca="1" si="80"/>
        <v>2.5825962708205514</v>
      </c>
      <c r="C1050">
        <f t="shared" ca="1" si="81"/>
        <v>0.46364291798881241</v>
      </c>
      <c r="D1050">
        <v>1</v>
      </c>
      <c r="E1050">
        <f t="shared" ca="1" si="82"/>
        <v>2.5825962708205514</v>
      </c>
      <c r="F1050">
        <f t="shared" ca="1" si="83"/>
        <v>0.46364291798881241</v>
      </c>
      <c r="G1050">
        <f t="shared" ca="1" si="84"/>
        <v>1</v>
      </c>
    </row>
    <row r="1051" spans="1:7" x14ac:dyDescent="0.25">
      <c r="A1051">
        <v>1045</v>
      </c>
      <c r="B1051">
        <f t="shared" ca="1" si="80"/>
        <v>0.40433430429505435</v>
      </c>
      <c r="C1051">
        <f t="shared" ca="1" si="81"/>
        <v>1.3170609323890861</v>
      </c>
      <c r="D1051" s="1">
        <v>1</v>
      </c>
      <c r="E1051">
        <f t="shared" ca="1" si="82"/>
        <v>0</v>
      </c>
      <c r="F1051">
        <f t="shared" ca="1" si="83"/>
        <v>0</v>
      </c>
      <c r="G1051">
        <f t="shared" ca="1" si="84"/>
        <v>0</v>
      </c>
    </row>
    <row r="1052" spans="1:7" x14ac:dyDescent="0.25">
      <c r="A1052">
        <v>1046</v>
      </c>
      <c r="B1052">
        <f t="shared" ca="1" si="80"/>
        <v>0.83601568992234954</v>
      </c>
      <c r="C1052">
        <f t="shared" ca="1" si="81"/>
        <v>6.3922708446216525</v>
      </c>
      <c r="D1052">
        <v>1</v>
      </c>
      <c r="E1052">
        <f t="shared" ca="1" si="82"/>
        <v>0</v>
      </c>
      <c r="F1052">
        <f t="shared" ca="1" si="83"/>
        <v>0</v>
      </c>
      <c r="G1052">
        <f t="shared" ca="1" si="84"/>
        <v>0</v>
      </c>
    </row>
    <row r="1053" spans="1:7" x14ac:dyDescent="0.25">
      <c r="A1053">
        <v>1047</v>
      </c>
      <c r="B1053">
        <f t="shared" ca="1" si="80"/>
        <v>0.75374484350447735</v>
      </c>
      <c r="C1053">
        <f t="shared" ca="1" si="81"/>
        <v>0.74493901556661535</v>
      </c>
      <c r="D1053">
        <v>1</v>
      </c>
      <c r="E1053">
        <f t="shared" ca="1" si="82"/>
        <v>0.75374484350447735</v>
      </c>
      <c r="F1053">
        <f t="shared" ca="1" si="83"/>
        <v>0.74493901556661535</v>
      </c>
      <c r="G1053">
        <f t="shared" ca="1" si="84"/>
        <v>1</v>
      </c>
    </row>
    <row r="1054" spans="1:7" x14ac:dyDescent="0.25">
      <c r="A1054">
        <v>1048</v>
      </c>
      <c r="B1054">
        <f t="shared" ca="1" si="80"/>
        <v>4.3158280506065481</v>
      </c>
      <c r="C1054">
        <f t="shared" ca="1" si="81"/>
        <v>4.7273417050264861</v>
      </c>
      <c r="D1054" s="1">
        <v>1</v>
      </c>
      <c r="E1054">
        <f t="shared" ca="1" si="82"/>
        <v>0</v>
      </c>
      <c r="F1054">
        <f t="shared" ca="1" si="83"/>
        <v>0</v>
      </c>
      <c r="G1054">
        <f t="shared" ca="1" si="84"/>
        <v>0</v>
      </c>
    </row>
    <row r="1055" spans="1:7" x14ac:dyDescent="0.25">
      <c r="A1055">
        <v>1049</v>
      </c>
      <c r="B1055">
        <f t="shared" ca="1" si="80"/>
        <v>2.389869628111267</v>
      </c>
      <c r="C1055">
        <f t="shared" ca="1" si="81"/>
        <v>6.8536699198017512</v>
      </c>
      <c r="D1055">
        <v>1</v>
      </c>
      <c r="E1055">
        <f t="shared" ca="1" si="82"/>
        <v>0</v>
      </c>
      <c r="F1055">
        <f t="shared" ca="1" si="83"/>
        <v>0</v>
      </c>
      <c r="G1055">
        <f t="shared" ca="1" si="84"/>
        <v>0</v>
      </c>
    </row>
    <row r="1056" spans="1:7" x14ac:dyDescent="0.25">
      <c r="A1056">
        <v>1050</v>
      </c>
      <c r="B1056">
        <f t="shared" ca="1" si="80"/>
        <v>5.0452989330493345</v>
      </c>
      <c r="C1056">
        <f t="shared" ca="1" si="81"/>
        <v>8.9268551963824887</v>
      </c>
      <c r="D1056">
        <v>1</v>
      </c>
      <c r="E1056">
        <f t="shared" ca="1" si="82"/>
        <v>0</v>
      </c>
      <c r="F1056">
        <f t="shared" ca="1" si="83"/>
        <v>0</v>
      </c>
      <c r="G1056">
        <f t="shared" ca="1" si="84"/>
        <v>0</v>
      </c>
    </row>
    <row r="1057" spans="1:7" x14ac:dyDescent="0.25">
      <c r="A1057">
        <v>1051</v>
      </c>
      <c r="B1057">
        <f t="shared" ca="1" si="80"/>
        <v>4.9271777640142362</v>
      </c>
      <c r="C1057">
        <f t="shared" ca="1" si="81"/>
        <v>1.9533859397582636</v>
      </c>
      <c r="D1057">
        <v>1</v>
      </c>
      <c r="E1057">
        <f t="shared" ca="1" si="82"/>
        <v>4.9271777640142362</v>
      </c>
      <c r="F1057">
        <f t="shared" ca="1" si="83"/>
        <v>1.9533859397582636</v>
      </c>
      <c r="G1057">
        <f t="shared" ca="1" si="84"/>
        <v>1</v>
      </c>
    </row>
    <row r="1058" spans="1:7" x14ac:dyDescent="0.25">
      <c r="A1058">
        <v>1052</v>
      </c>
      <c r="B1058">
        <f t="shared" ca="1" si="80"/>
        <v>8.430293686599212</v>
      </c>
      <c r="C1058">
        <f t="shared" ca="1" si="81"/>
        <v>4.9997465964584524</v>
      </c>
      <c r="D1058" s="1">
        <v>1</v>
      </c>
      <c r="E1058">
        <f t="shared" ca="1" si="82"/>
        <v>8.430293686599212</v>
      </c>
      <c r="F1058">
        <f t="shared" ca="1" si="83"/>
        <v>4.9997465964584524</v>
      </c>
      <c r="G1058">
        <f t="shared" ca="1" si="84"/>
        <v>1</v>
      </c>
    </row>
    <row r="1059" spans="1:7" x14ac:dyDescent="0.25">
      <c r="A1059">
        <v>1053</v>
      </c>
      <c r="B1059">
        <f t="shared" ca="1" si="80"/>
        <v>2.9420121142946396</v>
      </c>
      <c r="C1059">
        <f t="shared" ca="1" si="81"/>
        <v>7.7231209804916032</v>
      </c>
      <c r="D1059">
        <v>1</v>
      </c>
      <c r="E1059">
        <f t="shared" ca="1" si="82"/>
        <v>0</v>
      </c>
      <c r="F1059">
        <f t="shared" ca="1" si="83"/>
        <v>0</v>
      </c>
      <c r="G1059">
        <f t="shared" ca="1" si="84"/>
        <v>0</v>
      </c>
    </row>
    <row r="1060" spans="1:7" x14ac:dyDescent="0.25">
      <c r="A1060">
        <v>1054</v>
      </c>
      <c r="B1060">
        <f t="shared" ca="1" si="80"/>
        <v>7.4840411990299787</v>
      </c>
      <c r="C1060">
        <f t="shared" ca="1" si="81"/>
        <v>6.9872652552989747</v>
      </c>
      <c r="D1060">
        <v>1</v>
      </c>
      <c r="E1060">
        <f t="shared" ca="1" si="82"/>
        <v>7.4840411990299787</v>
      </c>
      <c r="F1060">
        <f t="shared" ca="1" si="83"/>
        <v>6.9872652552989747</v>
      </c>
      <c r="G1060">
        <f t="shared" ca="1" si="84"/>
        <v>1</v>
      </c>
    </row>
    <row r="1061" spans="1:7" x14ac:dyDescent="0.25">
      <c r="A1061">
        <v>1055</v>
      </c>
      <c r="B1061">
        <f t="shared" ca="1" si="80"/>
        <v>5.9152818009503729</v>
      </c>
      <c r="C1061">
        <f t="shared" ca="1" si="81"/>
        <v>7.9353590965166401</v>
      </c>
      <c r="D1061" s="1">
        <v>1</v>
      </c>
      <c r="E1061">
        <f t="shared" ca="1" si="82"/>
        <v>0</v>
      </c>
      <c r="F1061">
        <f t="shared" ca="1" si="83"/>
        <v>0</v>
      </c>
      <c r="G1061">
        <f t="shared" ca="1" si="84"/>
        <v>0</v>
      </c>
    </row>
    <row r="1062" spans="1:7" x14ac:dyDescent="0.25">
      <c r="A1062">
        <v>1056</v>
      </c>
      <c r="B1062">
        <f t="shared" ca="1" si="80"/>
        <v>2.7836123884008908</v>
      </c>
      <c r="C1062">
        <f t="shared" ca="1" si="81"/>
        <v>4.8489473877242109</v>
      </c>
      <c r="D1062">
        <v>1</v>
      </c>
      <c r="E1062">
        <f t="shared" ca="1" si="82"/>
        <v>0</v>
      </c>
      <c r="F1062">
        <f t="shared" ca="1" si="83"/>
        <v>0</v>
      </c>
      <c r="G1062">
        <f t="shared" ca="1" si="84"/>
        <v>0</v>
      </c>
    </row>
    <row r="1063" spans="1:7" x14ac:dyDescent="0.25">
      <c r="A1063">
        <v>1057</v>
      </c>
      <c r="B1063">
        <f t="shared" ca="1" si="80"/>
        <v>6.3144526221940911</v>
      </c>
      <c r="C1063">
        <f t="shared" ca="1" si="81"/>
        <v>7.5036015081859819</v>
      </c>
      <c r="D1063">
        <v>1</v>
      </c>
      <c r="E1063">
        <f t="shared" ca="1" si="82"/>
        <v>0</v>
      </c>
      <c r="F1063">
        <f t="shared" ca="1" si="83"/>
        <v>0</v>
      </c>
      <c r="G1063">
        <f t="shared" ca="1" si="84"/>
        <v>0</v>
      </c>
    </row>
    <row r="1064" spans="1:7" x14ac:dyDescent="0.25">
      <c r="A1064">
        <v>1058</v>
      </c>
      <c r="B1064">
        <f t="shared" ca="1" si="80"/>
        <v>8.2338482979084944</v>
      </c>
      <c r="C1064">
        <f t="shared" ca="1" si="81"/>
        <v>7.4206856559983745</v>
      </c>
      <c r="D1064" s="1">
        <v>1</v>
      </c>
      <c r="E1064">
        <f t="shared" ca="1" si="82"/>
        <v>8.2338482979084944</v>
      </c>
      <c r="F1064">
        <f t="shared" ca="1" si="83"/>
        <v>7.4206856559983745</v>
      </c>
      <c r="G1064">
        <f t="shared" ca="1" si="84"/>
        <v>1</v>
      </c>
    </row>
    <row r="1065" spans="1:7" x14ac:dyDescent="0.25">
      <c r="A1065">
        <v>1059</v>
      </c>
      <c r="B1065">
        <f t="shared" ca="1" si="80"/>
        <v>8.2971091950230633</v>
      </c>
      <c r="C1065">
        <f t="shared" ca="1" si="81"/>
        <v>4.8005419796899069</v>
      </c>
      <c r="D1065">
        <v>1</v>
      </c>
      <c r="E1065">
        <f t="shared" ca="1" si="82"/>
        <v>8.2971091950230633</v>
      </c>
      <c r="F1065">
        <f t="shared" ca="1" si="83"/>
        <v>4.8005419796899069</v>
      </c>
      <c r="G1065">
        <f t="shared" ca="1" si="84"/>
        <v>1</v>
      </c>
    </row>
    <row r="1066" spans="1:7" x14ac:dyDescent="0.25">
      <c r="A1066">
        <v>1060</v>
      </c>
      <c r="B1066">
        <f t="shared" ca="1" si="80"/>
        <v>6.8271195330422172</v>
      </c>
      <c r="C1066">
        <f t="shared" ca="1" si="81"/>
        <v>5.6257269639592185</v>
      </c>
      <c r="D1066">
        <v>1</v>
      </c>
      <c r="E1066">
        <f t="shared" ca="1" si="82"/>
        <v>6.8271195330422172</v>
      </c>
      <c r="F1066">
        <f t="shared" ca="1" si="83"/>
        <v>5.6257269639592185</v>
      </c>
      <c r="G1066">
        <f t="shared" ca="1" si="84"/>
        <v>1</v>
      </c>
    </row>
    <row r="1067" spans="1:7" x14ac:dyDescent="0.25">
      <c r="A1067">
        <v>1061</v>
      </c>
      <c r="B1067">
        <f t="shared" ca="1" si="80"/>
        <v>5.6151403978493999</v>
      </c>
      <c r="C1067">
        <f t="shared" ca="1" si="81"/>
        <v>7.692775879397133</v>
      </c>
      <c r="D1067">
        <v>1</v>
      </c>
      <c r="E1067">
        <f t="shared" ca="1" si="82"/>
        <v>0</v>
      </c>
      <c r="F1067">
        <f t="shared" ca="1" si="83"/>
        <v>0</v>
      </c>
      <c r="G1067">
        <f t="shared" ca="1" si="84"/>
        <v>0</v>
      </c>
    </row>
    <row r="1068" spans="1:7" x14ac:dyDescent="0.25">
      <c r="A1068">
        <v>1062</v>
      </c>
      <c r="B1068">
        <f t="shared" ca="1" si="80"/>
        <v>0.89091365131335987</v>
      </c>
      <c r="C1068">
        <f t="shared" ca="1" si="81"/>
        <v>3.6084597325510996</v>
      </c>
      <c r="D1068" s="1">
        <v>1</v>
      </c>
      <c r="E1068">
        <f t="shared" ca="1" si="82"/>
        <v>0</v>
      </c>
      <c r="F1068">
        <f t="shared" ca="1" si="83"/>
        <v>0</v>
      </c>
      <c r="G1068">
        <f t="shared" ca="1" si="84"/>
        <v>0</v>
      </c>
    </row>
    <row r="1069" spans="1:7" x14ac:dyDescent="0.25">
      <c r="A1069">
        <v>1063</v>
      </c>
      <c r="B1069">
        <f t="shared" ca="1" si="80"/>
        <v>4.8799706473565667</v>
      </c>
      <c r="C1069">
        <f t="shared" ca="1" si="81"/>
        <v>6.3184020922797473</v>
      </c>
      <c r="D1069">
        <v>1</v>
      </c>
      <c r="E1069">
        <f t="shared" ca="1" si="82"/>
        <v>0</v>
      </c>
      <c r="F1069">
        <f t="shared" ca="1" si="83"/>
        <v>0</v>
      </c>
      <c r="G1069">
        <f t="shared" ca="1" si="84"/>
        <v>0</v>
      </c>
    </row>
    <row r="1070" spans="1:7" x14ac:dyDescent="0.25">
      <c r="A1070">
        <v>1064</v>
      </c>
      <c r="B1070">
        <f t="shared" ca="1" si="80"/>
        <v>4.5376159425694453</v>
      </c>
      <c r="C1070">
        <f t="shared" ca="1" si="81"/>
        <v>4.5619674728689485</v>
      </c>
      <c r="D1070">
        <v>1</v>
      </c>
      <c r="E1070">
        <f t="shared" ca="1" si="82"/>
        <v>0</v>
      </c>
      <c r="F1070">
        <f t="shared" ca="1" si="83"/>
        <v>0</v>
      </c>
      <c r="G1070">
        <f t="shared" ca="1" si="84"/>
        <v>0</v>
      </c>
    </row>
    <row r="1071" spans="1:7" x14ac:dyDescent="0.25">
      <c r="A1071">
        <v>1065</v>
      </c>
      <c r="B1071">
        <f t="shared" ca="1" si="80"/>
        <v>6.8780877205615099E-2</v>
      </c>
      <c r="C1071">
        <f t="shared" ca="1" si="81"/>
        <v>2.4813457659501124</v>
      </c>
      <c r="D1071" s="1">
        <v>1</v>
      </c>
      <c r="E1071">
        <f t="shared" ca="1" si="82"/>
        <v>0</v>
      </c>
      <c r="F1071">
        <f t="shared" ca="1" si="83"/>
        <v>0</v>
      </c>
      <c r="G1071">
        <f t="shared" ca="1" si="84"/>
        <v>0</v>
      </c>
    </row>
    <row r="1072" spans="1:7" x14ac:dyDescent="0.25">
      <c r="A1072">
        <v>1066</v>
      </c>
      <c r="B1072">
        <f t="shared" ca="1" si="80"/>
        <v>1.2087757767521827</v>
      </c>
      <c r="C1072">
        <f t="shared" ca="1" si="81"/>
        <v>6.5610160745422963</v>
      </c>
      <c r="D1072">
        <v>1</v>
      </c>
      <c r="E1072">
        <f t="shared" ca="1" si="82"/>
        <v>0</v>
      </c>
      <c r="F1072">
        <f t="shared" ca="1" si="83"/>
        <v>0</v>
      </c>
      <c r="G1072">
        <f t="shared" ca="1" si="84"/>
        <v>0</v>
      </c>
    </row>
    <row r="1073" spans="1:7" x14ac:dyDescent="0.25">
      <c r="A1073">
        <v>1067</v>
      </c>
      <c r="B1073">
        <f t="shared" ca="1" si="80"/>
        <v>0.23842940524384493</v>
      </c>
      <c r="C1073">
        <f t="shared" ca="1" si="81"/>
        <v>5.1808630639422688</v>
      </c>
      <c r="D1073">
        <v>1</v>
      </c>
      <c r="E1073">
        <f t="shared" ca="1" si="82"/>
        <v>0</v>
      </c>
      <c r="F1073">
        <f t="shared" ca="1" si="83"/>
        <v>0</v>
      </c>
      <c r="G1073">
        <f t="shared" ca="1" si="84"/>
        <v>0</v>
      </c>
    </row>
    <row r="1074" spans="1:7" x14ac:dyDescent="0.25">
      <c r="A1074">
        <v>1068</v>
      </c>
      <c r="B1074">
        <f t="shared" ca="1" si="80"/>
        <v>7.1032086796605522</v>
      </c>
      <c r="C1074">
        <f t="shared" ca="1" si="81"/>
        <v>1.5801682505339412</v>
      </c>
      <c r="D1074" s="1">
        <v>1</v>
      </c>
      <c r="E1074">
        <f t="shared" ca="1" si="82"/>
        <v>7.1032086796605522</v>
      </c>
      <c r="F1074">
        <f t="shared" ca="1" si="83"/>
        <v>1.5801682505339412</v>
      </c>
      <c r="G1074">
        <f t="shared" ca="1" si="84"/>
        <v>1</v>
      </c>
    </row>
    <row r="1075" spans="1:7" x14ac:dyDescent="0.25">
      <c r="A1075">
        <v>1069</v>
      </c>
      <c r="B1075">
        <f t="shared" ca="1" si="80"/>
        <v>0.30931370098988353</v>
      </c>
      <c r="C1075">
        <f t="shared" ca="1" si="81"/>
        <v>4.9775460055547143</v>
      </c>
      <c r="D1075">
        <v>1</v>
      </c>
      <c r="E1075">
        <f t="shared" ca="1" si="82"/>
        <v>0</v>
      </c>
      <c r="F1075">
        <f t="shared" ca="1" si="83"/>
        <v>0</v>
      </c>
      <c r="G1075">
        <f t="shared" ca="1" si="84"/>
        <v>0</v>
      </c>
    </row>
    <row r="1076" spans="1:7" x14ac:dyDescent="0.25">
      <c r="A1076">
        <v>1070</v>
      </c>
      <c r="B1076">
        <f t="shared" ca="1" si="80"/>
        <v>2.2687754122306747</v>
      </c>
      <c r="C1076">
        <f t="shared" ca="1" si="81"/>
        <v>7.4278726516319216</v>
      </c>
      <c r="D1076">
        <v>1</v>
      </c>
      <c r="E1076">
        <f t="shared" ca="1" si="82"/>
        <v>0</v>
      </c>
      <c r="F1076">
        <f t="shared" ca="1" si="83"/>
        <v>0</v>
      </c>
      <c r="G1076">
        <f t="shared" ca="1" si="84"/>
        <v>0</v>
      </c>
    </row>
    <row r="1077" spans="1:7" x14ac:dyDescent="0.25">
      <c r="A1077">
        <v>1071</v>
      </c>
      <c r="B1077">
        <f t="shared" ca="1" si="80"/>
        <v>6.722725826477931</v>
      </c>
      <c r="C1077">
        <f t="shared" ca="1" si="81"/>
        <v>7.3156483132749441</v>
      </c>
      <c r="D1077">
        <v>1</v>
      </c>
      <c r="E1077">
        <f t="shared" ca="1" si="82"/>
        <v>0</v>
      </c>
      <c r="F1077">
        <f t="shared" ca="1" si="83"/>
        <v>0</v>
      </c>
      <c r="G1077">
        <f t="shared" ca="1" si="84"/>
        <v>0</v>
      </c>
    </row>
    <row r="1078" spans="1:7" x14ac:dyDescent="0.25">
      <c r="A1078">
        <v>1072</v>
      </c>
      <c r="B1078">
        <f t="shared" ca="1" si="80"/>
        <v>1.6647371057665359</v>
      </c>
      <c r="C1078">
        <f t="shared" ca="1" si="81"/>
        <v>1.7622243531718549</v>
      </c>
      <c r="D1078" s="1">
        <v>1</v>
      </c>
      <c r="E1078">
        <f t="shared" ca="1" si="82"/>
        <v>0</v>
      </c>
      <c r="F1078">
        <f t="shared" ca="1" si="83"/>
        <v>0</v>
      </c>
      <c r="G1078">
        <f t="shared" ca="1" si="84"/>
        <v>0</v>
      </c>
    </row>
    <row r="1079" spans="1:7" x14ac:dyDescent="0.25">
      <c r="A1079">
        <v>1073</v>
      </c>
      <c r="B1079">
        <f t="shared" ca="1" si="80"/>
        <v>7.6919197592391653</v>
      </c>
      <c r="C1079">
        <f t="shared" ca="1" si="81"/>
        <v>4.4101395300811799</v>
      </c>
      <c r="D1079">
        <v>1</v>
      </c>
      <c r="E1079">
        <f t="shared" ca="1" si="82"/>
        <v>7.6919197592391653</v>
      </c>
      <c r="F1079">
        <f t="shared" ca="1" si="83"/>
        <v>4.4101395300811799</v>
      </c>
      <c r="G1079">
        <f t="shared" ca="1" si="84"/>
        <v>1</v>
      </c>
    </row>
    <row r="1080" spans="1:7" x14ac:dyDescent="0.25">
      <c r="A1080">
        <v>1074</v>
      </c>
      <c r="B1080">
        <f t="shared" ca="1" si="80"/>
        <v>2.3232183059735578</v>
      </c>
      <c r="C1080">
        <f t="shared" ca="1" si="81"/>
        <v>1.1376079657964471</v>
      </c>
      <c r="D1080">
        <v>1</v>
      </c>
      <c r="E1080">
        <f t="shared" ca="1" si="82"/>
        <v>2.3232183059735578</v>
      </c>
      <c r="F1080">
        <f t="shared" ca="1" si="83"/>
        <v>1.1376079657964471</v>
      </c>
      <c r="G1080">
        <f t="shared" ca="1" si="84"/>
        <v>1</v>
      </c>
    </row>
    <row r="1081" spans="1:7" x14ac:dyDescent="0.25">
      <c r="A1081">
        <v>1075</v>
      </c>
      <c r="B1081">
        <f t="shared" ca="1" si="80"/>
        <v>4.9839678664315432</v>
      </c>
      <c r="C1081">
        <f t="shared" ca="1" si="81"/>
        <v>8.8180945264360808</v>
      </c>
      <c r="D1081" s="1">
        <v>1</v>
      </c>
      <c r="E1081">
        <f t="shared" ca="1" si="82"/>
        <v>0</v>
      </c>
      <c r="F1081">
        <f t="shared" ca="1" si="83"/>
        <v>0</v>
      </c>
      <c r="G1081">
        <f t="shared" ca="1" si="84"/>
        <v>0</v>
      </c>
    </row>
    <row r="1082" spans="1:7" x14ac:dyDescent="0.25">
      <c r="A1082">
        <v>1076</v>
      </c>
      <c r="B1082">
        <f t="shared" ca="1" si="80"/>
        <v>8.0141228021502009</v>
      </c>
      <c r="C1082">
        <f t="shared" ca="1" si="81"/>
        <v>5.2577904329794372</v>
      </c>
      <c r="D1082">
        <v>1</v>
      </c>
      <c r="E1082">
        <f t="shared" ca="1" si="82"/>
        <v>8.0141228021502009</v>
      </c>
      <c r="F1082">
        <f t="shared" ca="1" si="83"/>
        <v>5.2577904329794372</v>
      </c>
      <c r="G1082">
        <f t="shared" ca="1" si="84"/>
        <v>1</v>
      </c>
    </row>
    <row r="1083" spans="1:7" x14ac:dyDescent="0.25">
      <c r="A1083">
        <v>1077</v>
      </c>
      <c r="B1083">
        <f t="shared" ca="1" si="80"/>
        <v>4.87379321346687</v>
      </c>
      <c r="C1083">
        <f t="shared" ca="1" si="81"/>
        <v>4.6620897963048238</v>
      </c>
      <c r="D1083">
        <v>1</v>
      </c>
      <c r="E1083">
        <f t="shared" ca="1" si="82"/>
        <v>4.87379321346687</v>
      </c>
      <c r="F1083">
        <f t="shared" ca="1" si="83"/>
        <v>4.6620897963048238</v>
      </c>
      <c r="G1083">
        <f t="shared" ca="1" si="84"/>
        <v>1</v>
      </c>
    </row>
    <row r="1084" spans="1:7" x14ac:dyDescent="0.25">
      <c r="A1084">
        <v>1078</v>
      </c>
      <c r="B1084">
        <f t="shared" ca="1" si="80"/>
        <v>6.5308496261438505</v>
      </c>
      <c r="C1084">
        <f t="shared" ca="1" si="81"/>
        <v>3.9226989683750815</v>
      </c>
      <c r="D1084" s="1">
        <v>1</v>
      </c>
      <c r="E1084">
        <f t="shared" ca="1" si="82"/>
        <v>6.5308496261438505</v>
      </c>
      <c r="F1084">
        <f t="shared" ca="1" si="83"/>
        <v>3.9226989683750815</v>
      </c>
      <c r="G1084">
        <f t="shared" ca="1" si="84"/>
        <v>1</v>
      </c>
    </row>
    <row r="1085" spans="1:7" x14ac:dyDescent="0.25">
      <c r="A1085">
        <v>1079</v>
      </c>
      <c r="B1085">
        <f t="shared" ca="1" si="80"/>
        <v>8.4927787388198883</v>
      </c>
      <c r="C1085">
        <f t="shared" ca="1" si="81"/>
        <v>6.8853656907058349</v>
      </c>
      <c r="D1085">
        <v>1</v>
      </c>
      <c r="E1085">
        <f t="shared" ca="1" si="82"/>
        <v>8.4927787388198883</v>
      </c>
      <c r="F1085">
        <f t="shared" ca="1" si="83"/>
        <v>6.8853656907058349</v>
      </c>
      <c r="G1085">
        <f t="shared" ca="1" si="84"/>
        <v>1</v>
      </c>
    </row>
    <row r="1086" spans="1:7" x14ac:dyDescent="0.25">
      <c r="A1086">
        <v>1080</v>
      </c>
      <c r="B1086">
        <f t="shared" ca="1" si="80"/>
        <v>0.19720493721967702</v>
      </c>
      <c r="C1086">
        <f t="shared" ca="1" si="81"/>
        <v>4.2237462112320507</v>
      </c>
      <c r="D1086">
        <v>1</v>
      </c>
      <c r="E1086">
        <f t="shared" ca="1" si="82"/>
        <v>0</v>
      </c>
      <c r="F1086">
        <f t="shared" ca="1" si="83"/>
        <v>0</v>
      </c>
      <c r="G1086">
        <f t="shared" ca="1" si="84"/>
        <v>0</v>
      </c>
    </row>
    <row r="1087" spans="1:7" x14ac:dyDescent="0.25">
      <c r="A1087">
        <v>1081</v>
      </c>
      <c r="B1087">
        <f t="shared" ca="1" si="80"/>
        <v>4.2244141921762832</v>
      </c>
      <c r="C1087">
        <f t="shared" ca="1" si="81"/>
        <v>6.5043274539230271</v>
      </c>
      <c r="D1087">
        <v>1</v>
      </c>
      <c r="E1087">
        <f t="shared" ca="1" si="82"/>
        <v>0</v>
      </c>
      <c r="F1087">
        <f t="shared" ca="1" si="83"/>
        <v>0</v>
      </c>
      <c r="G1087">
        <f t="shared" ca="1" si="84"/>
        <v>0</v>
      </c>
    </row>
    <row r="1088" spans="1:7" x14ac:dyDescent="0.25">
      <c r="A1088">
        <v>1082</v>
      </c>
      <c r="B1088">
        <f t="shared" ca="1" si="80"/>
        <v>6.7438383128168944</v>
      </c>
      <c r="C1088">
        <f t="shared" ca="1" si="81"/>
        <v>3.2809486920822932</v>
      </c>
      <c r="D1088" s="1">
        <v>1</v>
      </c>
      <c r="E1088">
        <f t="shared" ca="1" si="82"/>
        <v>6.7438383128168944</v>
      </c>
      <c r="F1088">
        <f t="shared" ca="1" si="83"/>
        <v>3.2809486920822932</v>
      </c>
      <c r="G1088">
        <f t="shared" ca="1" si="84"/>
        <v>1</v>
      </c>
    </row>
    <row r="1089" spans="1:7" x14ac:dyDescent="0.25">
      <c r="A1089">
        <v>1083</v>
      </c>
      <c r="B1089">
        <f t="shared" ca="1" si="80"/>
        <v>4.3051410819650471</v>
      </c>
      <c r="C1089">
        <f t="shared" ca="1" si="81"/>
        <v>5.5408562132298806</v>
      </c>
      <c r="D1089">
        <v>1</v>
      </c>
      <c r="E1089">
        <f t="shared" ca="1" si="82"/>
        <v>0</v>
      </c>
      <c r="F1089">
        <f t="shared" ca="1" si="83"/>
        <v>0</v>
      </c>
      <c r="G1089">
        <f t="shared" ca="1" si="84"/>
        <v>0</v>
      </c>
    </row>
    <row r="1090" spans="1:7" x14ac:dyDescent="0.25">
      <c r="A1090">
        <v>1084</v>
      </c>
      <c r="B1090">
        <f t="shared" ca="1" si="80"/>
        <v>5.2507123289139566</v>
      </c>
      <c r="C1090">
        <f t="shared" ca="1" si="81"/>
        <v>1.683687893468373</v>
      </c>
      <c r="D1090">
        <v>1</v>
      </c>
      <c r="E1090">
        <f t="shared" ca="1" si="82"/>
        <v>5.2507123289139566</v>
      </c>
      <c r="F1090">
        <f t="shared" ca="1" si="83"/>
        <v>1.683687893468373</v>
      </c>
      <c r="G1090">
        <f t="shared" ca="1" si="84"/>
        <v>1</v>
      </c>
    </row>
    <row r="1091" spans="1:7" x14ac:dyDescent="0.25">
      <c r="A1091">
        <v>1085</v>
      </c>
      <c r="B1091">
        <f t="shared" ca="1" si="80"/>
        <v>6.4610027357247741</v>
      </c>
      <c r="C1091">
        <f t="shared" ca="1" si="81"/>
        <v>3.4405582901311242</v>
      </c>
      <c r="D1091" s="1">
        <v>1</v>
      </c>
      <c r="E1091">
        <f t="shared" ca="1" si="82"/>
        <v>6.4610027357247741</v>
      </c>
      <c r="F1091">
        <f t="shared" ca="1" si="83"/>
        <v>3.4405582901311242</v>
      </c>
      <c r="G1091">
        <f t="shared" ca="1" si="84"/>
        <v>1</v>
      </c>
    </row>
    <row r="1092" spans="1:7" x14ac:dyDescent="0.25">
      <c r="A1092">
        <v>1086</v>
      </c>
      <c r="B1092">
        <f t="shared" ca="1" si="80"/>
        <v>8.9917609432651826</v>
      </c>
      <c r="C1092">
        <f t="shared" ca="1" si="81"/>
        <v>7.7908281849697172</v>
      </c>
      <c r="D1092">
        <v>1</v>
      </c>
      <c r="E1092">
        <f t="shared" ca="1" si="82"/>
        <v>8.9917609432651826</v>
      </c>
      <c r="F1092">
        <f t="shared" ca="1" si="83"/>
        <v>7.7908281849697172</v>
      </c>
      <c r="G1092">
        <f t="shared" ca="1" si="84"/>
        <v>1</v>
      </c>
    </row>
    <row r="1093" spans="1:7" x14ac:dyDescent="0.25">
      <c r="A1093">
        <v>1087</v>
      </c>
      <c r="B1093">
        <f t="shared" ca="1" si="80"/>
        <v>8.6388226600982403</v>
      </c>
      <c r="C1093">
        <f t="shared" ca="1" si="81"/>
        <v>6.1726183279676015</v>
      </c>
      <c r="D1093">
        <v>1</v>
      </c>
      <c r="E1093">
        <f t="shared" ca="1" si="82"/>
        <v>8.6388226600982403</v>
      </c>
      <c r="F1093">
        <f t="shared" ca="1" si="83"/>
        <v>6.1726183279676015</v>
      </c>
      <c r="G1093">
        <f t="shared" ca="1" si="84"/>
        <v>1</v>
      </c>
    </row>
    <row r="1094" spans="1:7" x14ac:dyDescent="0.25">
      <c r="A1094">
        <v>1088</v>
      </c>
      <c r="B1094">
        <f t="shared" ca="1" si="80"/>
        <v>1.5303964911514711</v>
      </c>
      <c r="C1094">
        <f t="shared" ca="1" si="81"/>
        <v>4.2155404295663832</v>
      </c>
      <c r="D1094" s="1">
        <v>1</v>
      </c>
      <c r="E1094">
        <f t="shared" ca="1" si="82"/>
        <v>0</v>
      </c>
      <c r="F1094">
        <f t="shared" ca="1" si="83"/>
        <v>0</v>
      </c>
      <c r="G1094">
        <f t="shared" ca="1" si="84"/>
        <v>0</v>
      </c>
    </row>
    <row r="1095" spans="1:7" x14ac:dyDescent="0.25">
      <c r="A1095">
        <v>1089</v>
      </c>
      <c r="B1095">
        <f t="shared" ca="1" si="80"/>
        <v>2.0239211090001197</v>
      </c>
      <c r="C1095">
        <f t="shared" ca="1" si="81"/>
        <v>1.9424985449511345</v>
      </c>
      <c r="D1095">
        <v>1</v>
      </c>
      <c r="E1095">
        <f t="shared" ca="1" si="82"/>
        <v>2.0239211090001197</v>
      </c>
      <c r="F1095">
        <f t="shared" ca="1" si="83"/>
        <v>1.9424985449511345</v>
      </c>
      <c r="G1095">
        <f t="shared" ca="1" si="84"/>
        <v>1</v>
      </c>
    </row>
    <row r="1096" spans="1:7" x14ac:dyDescent="0.25">
      <c r="A1096">
        <v>1090</v>
      </c>
      <c r="B1096">
        <f t="shared" ref="B1096:B1159" ca="1" si="85">(($D$3-$C$3)*RAND())+$C$3</f>
        <v>7.6738896664644436</v>
      </c>
      <c r="C1096">
        <f t="shared" ref="C1096:C1159" ca="1" si="86">$C$4+($D$4-$C$4)*RAND()</f>
        <v>0.51843012812245071</v>
      </c>
      <c r="D1096">
        <v>1</v>
      </c>
      <c r="E1096">
        <f t="shared" ref="E1096:E1159" ca="1" si="87">IF(C1096&lt;B1096,B1096,0)</f>
        <v>7.6738896664644436</v>
      </c>
      <c r="F1096">
        <f t="shared" ref="F1096:F1159" ca="1" si="88">IF(C1096&lt;B1096,C1096,0)</f>
        <v>0.51843012812245071</v>
      </c>
      <c r="G1096">
        <f t="shared" ref="G1096:G1159" ca="1" si="89">IF(E1096=0,0,1)</f>
        <v>1</v>
      </c>
    </row>
    <row r="1097" spans="1:7" x14ac:dyDescent="0.25">
      <c r="A1097">
        <v>1091</v>
      </c>
      <c r="B1097">
        <f t="shared" ca="1" si="85"/>
        <v>3.0142355611141287</v>
      </c>
      <c r="C1097">
        <f t="shared" ca="1" si="86"/>
        <v>2.6930540514930721</v>
      </c>
      <c r="D1097">
        <v>1</v>
      </c>
      <c r="E1097">
        <f t="shared" ca="1" si="87"/>
        <v>3.0142355611141287</v>
      </c>
      <c r="F1097">
        <f t="shared" ca="1" si="88"/>
        <v>2.6930540514930721</v>
      </c>
      <c r="G1097">
        <f t="shared" ca="1" si="89"/>
        <v>1</v>
      </c>
    </row>
    <row r="1098" spans="1:7" x14ac:dyDescent="0.25">
      <c r="A1098">
        <v>1092</v>
      </c>
      <c r="B1098">
        <f t="shared" ca="1" si="85"/>
        <v>7.8082029120820335</v>
      </c>
      <c r="C1098">
        <f t="shared" ca="1" si="86"/>
        <v>6.022837309492993</v>
      </c>
      <c r="D1098" s="1">
        <v>1</v>
      </c>
      <c r="E1098">
        <f t="shared" ca="1" si="87"/>
        <v>7.8082029120820335</v>
      </c>
      <c r="F1098">
        <f t="shared" ca="1" si="88"/>
        <v>6.022837309492993</v>
      </c>
      <c r="G1098">
        <f t="shared" ca="1" si="89"/>
        <v>1</v>
      </c>
    </row>
    <row r="1099" spans="1:7" x14ac:dyDescent="0.25">
      <c r="A1099">
        <v>1093</v>
      </c>
      <c r="B1099">
        <f t="shared" ca="1" si="85"/>
        <v>2.9096747464601109</v>
      </c>
      <c r="C1099">
        <f t="shared" ca="1" si="86"/>
        <v>3.6614917600029928</v>
      </c>
      <c r="D1099">
        <v>1</v>
      </c>
      <c r="E1099">
        <f t="shared" ca="1" si="87"/>
        <v>0</v>
      </c>
      <c r="F1099">
        <f t="shared" ca="1" si="88"/>
        <v>0</v>
      </c>
      <c r="G1099">
        <f t="shared" ca="1" si="89"/>
        <v>0</v>
      </c>
    </row>
    <row r="1100" spans="1:7" x14ac:dyDescent="0.25">
      <c r="A1100">
        <v>1094</v>
      </c>
      <c r="B1100">
        <f t="shared" ca="1" si="85"/>
        <v>1.0803091217110126</v>
      </c>
      <c r="C1100">
        <f t="shared" ca="1" si="86"/>
        <v>6.7557226419262815</v>
      </c>
      <c r="D1100">
        <v>1</v>
      </c>
      <c r="E1100">
        <f t="shared" ca="1" si="87"/>
        <v>0</v>
      </c>
      <c r="F1100">
        <f t="shared" ca="1" si="88"/>
        <v>0</v>
      </c>
      <c r="G1100">
        <f t="shared" ca="1" si="89"/>
        <v>0</v>
      </c>
    </row>
    <row r="1101" spans="1:7" x14ac:dyDescent="0.25">
      <c r="A1101">
        <v>1095</v>
      </c>
      <c r="B1101">
        <f t="shared" ca="1" si="85"/>
        <v>5.2657243152071862</v>
      </c>
      <c r="C1101">
        <f t="shared" ca="1" si="86"/>
        <v>4.1930652234625798</v>
      </c>
      <c r="D1101" s="1">
        <v>1</v>
      </c>
      <c r="E1101">
        <f t="shared" ca="1" si="87"/>
        <v>5.2657243152071862</v>
      </c>
      <c r="F1101">
        <f t="shared" ca="1" si="88"/>
        <v>4.1930652234625798</v>
      </c>
      <c r="G1101">
        <f t="shared" ca="1" si="89"/>
        <v>1</v>
      </c>
    </row>
    <row r="1102" spans="1:7" x14ac:dyDescent="0.25">
      <c r="A1102">
        <v>1096</v>
      </c>
      <c r="B1102">
        <f t="shared" ca="1" si="85"/>
        <v>8.7035173610027741</v>
      </c>
      <c r="C1102">
        <f t="shared" ca="1" si="86"/>
        <v>4.1882017798684066</v>
      </c>
      <c r="D1102">
        <v>1</v>
      </c>
      <c r="E1102">
        <f t="shared" ca="1" si="87"/>
        <v>8.7035173610027741</v>
      </c>
      <c r="F1102">
        <f t="shared" ca="1" si="88"/>
        <v>4.1882017798684066</v>
      </c>
      <c r="G1102">
        <f t="shared" ca="1" si="89"/>
        <v>1</v>
      </c>
    </row>
    <row r="1103" spans="1:7" x14ac:dyDescent="0.25">
      <c r="A1103">
        <v>1097</v>
      </c>
      <c r="B1103">
        <f t="shared" ca="1" si="85"/>
        <v>2.1827004579991685</v>
      </c>
      <c r="C1103">
        <f t="shared" ca="1" si="86"/>
        <v>3.011874572546088</v>
      </c>
      <c r="D1103">
        <v>1</v>
      </c>
      <c r="E1103">
        <f t="shared" ca="1" si="87"/>
        <v>0</v>
      </c>
      <c r="F1103">
        <f t="shared" ca="1" si="88"/>
        <v>0</v>
      </c>
      <c r="G1103">
        <f t="shared" ca="1" si="89"/>
        <v>0</v>
      </c>
    </row>
    <row r="1104" spans="1:7" x14ac:dyDescent="0.25">
      <c r="A1104">
        <v>1098</v>
      </c>
      <c r="B1104">
        <f t="shared" ca="1" si="85"/>
        <v>2.8899185793918702</v>
      </c>
      <c r="C1104">
        <f t="shared" ca="1" si="86"/>
        <v>0.33596130867039375</v>
      </c>
      <c r="D1104" s="1">
        <v>1</v>
      </c>
      <c r="E1104">
        <f t="shared" ca="1" si="87"/>
        <v>2.8899185793918702</v>
      </c>
      <c r="F1104">
        <f t="shared" ca="1" si="88"/>
        <v>0.33596130867039375</v>
      </c>
      <c r="G1104">
        <f t="shared" ca="1" si="89"/>
        <v>1</v>
      </c>
    </row>
    <row r="1105" spans="1:7" x14ac:dyDescent="0.25">
      <c r="A1105">
        <v>1099</v>
      </c>
      <c r="B1105">
        <f t="shared" ca="1" si="85"/>
        <v>6.4693189540494584</v>
      </c>
      <c r="C1105">
        <f t="shared" ca="1" si="86"/>
        <v>0.50328100347935634</v>
      </c>
      <c r="D1105">
        <v>1</v>
      </c>
      <c r="E1105">
        <f t="shared" ca="1" si="87"/>
        <v>6.4693189540494584</v>
      </c>
      <c r="F1105">
        <f t="shared" ca="1" si="88"/>
        <v>0.50328100347935634</v>
      </c>
      <c r="G1105">
        <f t="shared" ca="1" si="89"/>
        <v>1</v>
      </c>
    </row>
    <row r="1106" spans="1:7" x14ac:dyDescent="0.25">
      <c r="A1106">
        <v>1100</v>
      </c>
      <c r="B1106">
        <f t="shared" ca="1" si="85"/>
        <v>1.2670960428907865</v>
      </c>
      <c r="C1106">
        <f t="shared" ca="1" si="86"/>
        <v>1.7772084063876412</v>
      </c>
      <c r="D1106">
        <v>1</v>
      </c>
      <c r="E1106">
        <f t="shared" ca="1" si="87"/>
        <v>0</v>
      </c>
      <c r="F1106">
        <f t="shared" ca="1" si="88"/>
        <v>0</v>
      </c>
      <c r="G1106">
        <f t="shared" ca="1" si="89"/>
        <v>0</v>
      </c>
    </row>
    <row r="1107" spans="1:7" x14ac:dyDescent="0.25">
      <c r="A1107">
        <v>1101</v>
      </c>
      <c r="B1107">
        <f t="shared" ca="1" si="85"/>
        <v>4.6901614976815047</v>
      </c>
      <c r="C1107">
        <f t="shared" ca="1" si="86"/>
        <v>3.9608382790835766</v>
      </c>
      <c r="D1107">
        <v>1</v>
      </c>
      <c r="E1107">
        <f t="shared" ca="1" si="87"/>
        <v>4.6901614976815047</v>
      </c>
      <c r="F1107">
        <f t="shared" ca="1" si="88"/>
        <v>3.9608382790835766</v>
      </c>
      <c r="G1107">
        <f t="shared" ca="1" si="89"/>
        <v>1</v>
      </c>
    </row>
    <row r="1108" spans="1:7" x14ac:dyDescent="0.25">
      <c r="A1108">
        <v>1102</v>
      </c>
      <c r="B1108">
        <f t="shared" ca="1" si="85"/>
        <v>5.9265907735632029</v>
      </c>
      <c r="C1108">
        <f t="shared" ca="1" si="86"/>
        <v>6.0950960196386195</v>
      </c>
      <c r="D1108" s="1">
        <v>1</v>
      </c>
      <c r="E1108">
        <f t="shared" ca="1" si="87"/>
        <v>0</v>
      </c>
      <c r="F1108">
        <f t="shared" ca="1" si="88"/>
        <v>0</v>
      </c>
      <c r="G1108">
        <f t="shared" ca="1" si="89"/>
        <v>0</v>
      </c>
    </row>
    <row r="1109" spans="1:7" x14ac:dyDescent="0.25">
      <c r="A1109">
        <v>1103</v>
      </c>
      <c r="B1109">
        <f t="shared" ca="1" si="85"/>
        <v>7.261615786013544</v>
      </c>
      <c r="C1109">
        <f t="shared" ca="1" si="86"/>
        <v>2.5118770350920316</v>
      </c>
      <c r="D1109">
        <v>1</v>
      </c>
      <c r="E1109">
        <f t="shared" ca="1" si="87"/>
        <v>7.261615786013544</v>
      </c>
      <c r="F1109">
        <f t="shared" ca="1" si="88"/>
        <v>2.5118770350920316</v>
      </c>
      <c r="G1109">
        <f t="shared" ca="1" si="89"/>
        <v>1</v>
      </c>
    </row>
    <row r="1110" spans="1:7" x14ac:dyDescent="0.25">
      <c r="A1110">
        <v>1104</v>
      </c>
      <c r="B1110">
        <f t="shared" ca="1" si="85"/>
        <v>3.1741814689545365</v>
      </c>
      <c r="C1110">
        <f t="shared" ca="1" si="86"/>
        <v>8.974267260268121</v>
      </c>
      <c r="D1110">
        <v>1</v>
      </c>
      <c r="E1110">
        <f t="shared" ca="1" si="87"/>
        <v>0</v>
      </c>
      <c r="F1110">
        <f t="shared" ca="1" si="88"/>
        <v>0</v>
      </c>
      <c r="G1110">
        <f t="shared" ca="1" si="89"/>
        <v>0</v>
      </c>
    </row>
    <row r="1111" spans="1:7" x14ac:dyDescent="0.25">
      <c r="A1111">
        <v>1105</v>
      </c>
      <c r="B1111">
        <f t="shared" ca="1" si="85"/>
        <v>1.1537161129386075</v>
      </c>
      <c r="C1111">
        <f t="shared" ca="1" si="86"/>
        <v>4.3489624012193078</v>
      </c>
      <c r="D1111" s="1">
        <v>1</v>
      </c>
      <c r="E1111">
        <f t="shared" ca="1" si="87"/>
        <v>0</v>
      </c>
      <c r="F1111">
        <f t="shared" ca="1" si="88"/>
        <v>0</v>
      </c>
      <c r="G1111">
        <f t="shared" ca="1" si="89"/>
        <v>0</v>
      </c>
    </row>
    <row r="1112" spans="1:7" x14ac:dyDescent="0.25">
      <c r="A1112">
        <v>1106</v>
      </c>
      <c r="B1112">
        <f t="shared" ca="1" si="85"/>
        <v>2.7469600197055075</v>
      </c>
      <c r="C1112">
        <f t="shared" ca="1" si="86"/>
        <v>1.7459702234531034</v>
      </c>
      <c r="D1112">
        <v>1</v>
      </c>
      <c r="E1112">
        <f t="shared" ca="1" si="87"/>
        <v>2.7469600197055075</v>
      </c>
      <c r="F1112">
        <f t="shared" ca="1" si="88"/>
        <v>1.7459702234531034</v>
      </c>
      <c r="G1112">
        <f t="shared" ca="1" si="89"/>
        <v>1</v>
      </c>
    </row>
    <row r="1113" spans="1:7" x14ac:dyDescent="0.25">
      <c r="A1113">
        <v>1107</v>
      </c>
      <c r="B1113">
        <f t="shared" ca="1" si="85"/>
        <v>5.9063552418822196</v>
      </c>
      <c r="C1113">
        <f t="shared" ca="1" si="86"/>
        <v>7.6256209887247008</v>
      </c>
      <c r="D1113">
        <v>1</v>
      </c>
      <c r="E1113">
        <f t="shared" ca="1" si="87"/>
        <v>0</v>
      </c>
      <c r="F1113">
        <f t="shared" ca="1" si="88"/>
        <v>0</v>
      </c>
      <c r="G1113">
        <f t="shared" ca="1" si="89"/>
        <v>0</v>
      </c>
    </row>
    <row r="1114" spans="1:7" x14ac:dyDescent="0.25">
      <c r="A1114">
        <v>1108</v>
      </c>
      <c r="B1114">
        <f t="shared" ca="1" si="85"/>
        <v>3.8848065406327099</v>
      </c>
      <c r="C1114">
        <f t="shared" ca="1" si="86"/>
        <v>8.3876581990087935</v>
      </c>
      <c r="D1114" s="1">
        <v>1</v>
      </c>
      <c r="E1114">
        <f t="shared" ca="1" si="87"/>
        <v>0</v>
      </c>
      <c r="F1114">
        <f t="shared" ca="1" si="88"/>
        <v>0</v>
      </c>
      <c r="G1114">
        <f t="shared" ca="1" si="89"/>
        <v>0</v>
      </c>
    </row>
    <row r="1115" spans="1:7" x14ac:dyDescent="0.25">
      <c r="A1115">
        <v>1109</v>
      </c>
      <c r="B1115">
        <f t="shared" ca="1" si="85"/>
        <v>8.2162414202767255</v>
      </c>
      <c r="C1115">
        <f t="shared" ca="1" si="86"/>
        <v>6.1177779955971383</v>
      </c>
      <c r="D1115">
        <v>1</v>
      </c>
      <c r="E1115">
        <f t="shared" ca="1" si="87"/>
        <v>8.2162414202767255</v>
      </c>
      <c r="F1115">
        <f t="shared" ca="1" si="88"/>
        <v>6.1177779955971383</v>
      </c>
      <c r="G1115">
        <f t="shared" ca="1" si="89"/>
        <v>1</v>
      </c>
    </row>
    <row r="1116" spans="1:7" x14ac:dyDescent="0.25">
      <c r="A1116">
        <v>1110</v>
      </c>
      <c r="B1116">
        <f t="shared" ca="1" si="85"/>
        <v>5.9207470480097175</v>
      </c>
      <c r="C1116">
        <f t="shared" ca="1" si="86"/>
        <v>2.013775203681504</v>
      </c>
      <c r="D1116">
        <v>1</v>
      </c>
      <c r="E1116">
        <f t="shared" ca="1" si="87"/>
        <v>5.9207470480097175</v>
      </c>
      <c r="F1116">
        <f t="shared" ca="1" si="88"/>
        <v>2.013775203681504</v>
      </c>
      <c r="G1116">
        <f t="shared" ca="1" si="89"/>
        <v>1</v>
      </c>
    </row>
    <row r="1117" spans="1:7" x14ac:dyDescent="0.25">
      <c r="A1117">
        <v>1111</v>
      </c>
      <c r="B1117">
        <f t="shared" ca="1" si="85"/>
        <v>7.0989166969079056</v>
      </c>
      <c r="C1117">
        <f t="shared" ca="1" si="86"/>
        <v>8.4488839605594563</v>
      </c>
      <c r="D1117">
        <v>1</v>
      </c>
      <c r="E1117">
        <f t="shared" ca="1" si="87"/>
        <v>0</v>
      </c>
      <c r="F1117">
        <f t="shared" ca="1" si="88"/>
        <v>0</v>
      </c>
      <c r="G1117">
        <f t="shared" ca="1" si="89"/>
        <v>0</v>
      </c>
    </row>
    <row r="1118" spans="1:7" x14ac:dyDescent="0.25">
      <c r="A1118">
        <v>1112</v>
      </c>
      <c r="B1118">
        <f t="shared" ca="1" si="85"/>
        <v>8.5445062270139829</v>
      </c>
      <c r="C1118">
        <f t="shared" ca="1" si="86"/>
        <v>3.8597587721380071</v>
      </c>
      <c r="D1118" s="1">
        <v>1</v>
      </c>
      <c r="E1118">
        <f t="shared" ca="1" si="87"/>
        <v>8.5445062270139829</v>
      </c>
      <c r="F1118">
        <f t="shared" ca="1" si="88"/>
        <v>3.8597587721380071</v>
      </c>
      <c r="G1118">
        <f t="shared" ca="1" si="89"/>
        <v>1</v>
      </c>
    </row>
    <row r="1119" spans="1:7" x14ac:dyDescent="0.25">
      <c r="A1119">
        <v>1113</v>
      </c>
      <c r="B1119">
        <f t="shared" ca="1" si="85"/>
        <v>2.6143572595426416</v>
      </c>
      <c r="C1119">
        <f t="shared" ca="1" si="86"/>
        <v>5.1994991238495638</v>
      </c>
      <c r="D1119">
        <v>1</v>
      </c>
      <c r="E1119">
        <f t="shared" ca="1" si="87"/>
        <v>0</v>
      </c>
      <c r="F1119">
        <f t="shared" ca="1" si="88"/>
        <v>0</v>
      </c>
      <c r="G1119">
        <f t="shared" ca="1" si="89"/>
        <v>0</v>
      </c>
    </row>
    <row r="1120" spans="1:7" x14ac:dyDescent="0.25">
      <c r="A1120">
        <v>1114</v>
      </c>
      <c r="B1120">
        <f t="shared" ca="1" si="85"/>
        <v>8.204054030423114</v>
      </c>
      <c r="C1120">
        <f t="shared" ca="1" si="86"/>
        <v>2.2894652098932813</v>
      </c>
      <c r="D1120">
        <v>1</v>
      </c>
      <c r="E1120">
        <f t="shared" ca="1" si="87"/>
        <v>8.204054030423114</v>
      </c>
      <c r="F1120">
        <f t="shared" ca="1" si="88"/>
        <v>2.2894652098932813</v>
      </c>
      <c r="G1120">
        <f t="shared" ca="1" si="89"/>
        <v>1</v>
      </c>
    </row>
    <row r="1121" spans="1:7" x14ac:dyDescent="0.25">
      <c r="A1121">
        <v>1115</v>
      </c>
      <c r="B1121">
        <f t="shared" ca="1" si="85"/>
        <v>0.65274890043074607</v>
      </c>
      <c r="C1121">
        <f t="shared" ca="1" si="86"/>
        <v>0.11812825532853022</v>
      </c>
      <c r="D1121" s="1">
        <v>1</v>
      </c>
      <c r="E1121">
        <f t="shared" ca="1" si="87"/>
        <v>0.65274890043074607</v>
      </c>
      <c r="F1121">
        <f t="shared" ca="1" si="88"/>
        <v>0.11812825532853022</v>
      </c>
      <c r="G1121">
        <f t="shared" ca="1" si="89"/>
        <v>1</v>
      </c>
    </row>
    <row r="1122" spans="1:7" x14ac:dyDescent="0.25">
      <c r="A1122">
        <v>1116</v>
      </c>
      <c r="B1122">
        <f t="shared" ca="1" si="85"/>
        <v>8.2544499405106091</v>
      </c>
      <c r="C1122">
        <f t="shared" ca="1" si="86"/>
        <v>8.286075656657248</v>
      </c>
      <c r="D1122">
        <v>1</v>
      </c>
      <c r="E1122">
        <f t="shared" ca="1" si="87"/>
        <v>0</v>
      </c>
      <c r="F1122">
        <f t="shared" ca="1" si="88"/>
        <v>0</v>
      </c>
      <c r="G1122">
        <f t="shared" ca="1" si="89"/>
        <v>0</v>
      </c>
    </row>
    <row r="1123" spans="1:7" x14ac:dyDescent="0.25">
      <c r="A1123">
        <v>1117</v>
      </c>
      <c r="B1123">
        <f t="shared" ca="1" si="85"/>
        <v>3.5302185626763736</v>
      </c>
      <c r="C1123">
        <f t="shared" ca="1" si="86"/>
        <v>1.2212326977448664</v>
      </c>
      <c r="D1123">
        <v>1</v>
      </c>
      <c r="E1123">
        <f t="shared" ca="1" si="87"/>
        <v>3.5302185626763736</v>
      </c>
      <c r="F1123">
        <f t="shared" ca="1" si="88"/>
        <v>1.2212326977448664</v>
      </c>
      <c r="G1123">
        <f t="shared" ca="1" si="89"/>
        <v>1</v>
      </c>
    </row>
    <row r="1124" spans="1:7" x14ac:dyDescent="0.25">
      <c r="A1124">
        <v>1118</v>
      </c>
      <c r="B1124">
        <f t="shared" ca="1" si="85"/>
        <v>6.8105729938786732</v>
      </c>
      <c r="C1124">
        <f t="shared" ca="1" si="86"/>
        <v>1.7357217616416736</v>
      </c>
      <c r="D1124" s="1">
        <v>1</v>
      </c>
      <c r="E1124">
        <f t="shared" ca="1" si="87"/>
        <v>6.8105729938786732</v>
      </c>
      <c r="F1124">
        <f t="shared" ca="1" si="88"/>
        <v>1.7357217616416736</v>
      </c>
      <c r="G1124">
        <f t="shared" ca="1" si="89"/>
        <v>1</v>
      </c>
    </row>
    <row r="1125" spans="1:7" x14ac:dyDescent="0.25">
      <c r="A1125">
        <v>1119</v>
      </c>
      <c r="B1125">
        <f t="shared" ca="1" si="85"/>
        <v>4.8609427948929502</v>
      </c>
      <c r="C1125">
        <f t="shared" ca="1" si="86"/>
        <v>7.9514163750126183</v>
      </c>
      <c r="D1125">
        <v>1</v>
      </c>
      <c r="E1125">
        <f t="shared" ca="1" si="87"/>
        <v>0</v>
      </c>
      <c r="F1125">
        <f t="shared" ca="1" si="88"/>
        <v>0</v>
      </c>
      <c r="G1125">
        <f t="shared" ca="1" si="89"/>
        <v>0</v>
      </c>
    </row>
    <row r="1126" spans="1:7" x14ac:dyDescent="0.25">
      <c r="A1126">
        <v>1120</v>
      </c>
      <c r="B1126">
        <f t="shared" ca="1" si="85"/>
        <v>3.4858111653595985</v>
      </c>
      <c r="C1126">
        <f t="shared" ca="1" si="86"/>
        <v>3.2305773773181645</v>
      </c>
      <c r="D1126">
        <v>1</v>
      </c>
      <c r="E1126">
        <f t="shared" ca="1" si="87"/>
        <v>3.4858111653595985</v>
      </c>
      <c r="F1126">
        <f t="shared" ca="1" si="88"/>
        <v>3.2305773773181645</v>
      </c>
      <c r="G1126">
        <f t="shared" ca="1" si="89"/>
        <v>1</v>
      </c>
    </row>
    <row r="1127" spans="1:7" x14ac:dyDescent="0.25">
      <c r="A1127">
        <v>1121</v>
      </c>
      <c r="B1127">
        <f t="shared" ca="1" si="85"/>
        <v>7.5386538130002965</v>
      </c>
      <c r="C1127">
        <f t="shared" ca="1" si="86"/>
        <v>3.9998345886859008</v>
      </c>
      <c r="D1127">
        <v>1</v>
      </c>
      <c r="E1127">
        <f t="shared" ca="1" si="87"/>
        <v>7.5386538130002965</v>
      </c>
      <c r="F1127">
        <f t="shared" ca="1" si="88"/>
        <v>3.9998345886859008</v>
      </c>
      <c r="G1127">
        <f t="shared" ca="1" si="89"/>
        <v>1</v>
      </c>
    </row>
    <row r="1128" spans="1:7" x14ac:dyDescent="0.25">
      <c r="A1128">
        <v>1122</v>
      </c>
      <c r="B1128">
        <f t="shared" ca="1" si="85"/>
        <v>8.0920194826915992</v>
      </c>
      <c r="C1128">
        <f t="shared" ca="1" si="86"/>
        <v>5.9667951782008863</v>
      </c>
      <c r="D1128" s="1">
        <v>1</v>
      </c>
      <c r="E1128">
        <f t="shared" ca="1" si="87"/>
        <v>8.0920194826915992</v>
      </c>
      <c r="F1128">
        <f t="shared" ca="1" si="88"/>
        <v>5.9667951782008863</v>
      </c>
      <c r="G1128">
        <f t="shared" ca="1" si="89"/>
        <v>1</v>
      </c>
    </row>
    <row r="1129" spans="1:7" x14ac:dyDescent="0.25">
      <c r="A1129">
        <v>1123</v>
      </c>
      <c r="B1129">
        <f t="shared" ca="1" si="85"/>
        <v>0.16374026314978851</v>
      </c>
      <c r="C1129">
        <f t="shared" ca="1" si="86"/>
        <v>6.0331944285653378</v>
      </c>
      <c r="D1129">
        <v>1</v>
      </c>
      <c r="E1129">
        <f t="shared" ca="1" si="87"/>
        <v>0</v>
      </c>
      <c r="F1129">
        <f t="shared" ca="1" si="88"/>
        <v>0</v>
      </c>
      <c r="G1129">
        <f t="shared" ca="1" si="89"/>
        <v>0</v>
      </c>
    </row>
    <row r="1130" spans="1:7" x14ac:dyDescent="0.25">
      <c r="A1130">
        <v>1124</v>
      </c>
      <c r="B1130">
        <f t="shared" ca="1" si="85"/>
        <v>4.9956858601606893</v>
      </c>
      <c r="C1130">
        <f t="shared" ca="1" si="86"/>
        <v>3.6249843168404161</v>
      </c>
      <c r="D1130">
        <v>1</v>
      </c>
      <c r="E1130">
        <f t="shared" ca="1" si="87"/>
        <v>4.9956858601606893</v>
      </c>
      <c r="F1130">
        <f t="shared" ca="1" si="88"/>
        <v>3.6249843168404161</v>
      </c>
      <c r="G1130">
        <f t="shared" ca="1" si="89"/>
        <v>1</v>
      </c>
    </row>
    <row r="1131" spans="1:7" x14ac:dyDescent="0.25">
      <c r="A1131">
        <v>1125</v>
      </c>
      <c r="B1131">
        <f t="shared" ca="1" si="85"/>
        <v>0.50218928337619329</v>
      </c>
      <c r="C1131">
        <f t="shared" ca="1" si="86"/>
        <v>6.7128213912929482</v>
      </c>
      <c r="D1131" s="1">
        <v>1</v>
      </c>
      <c r="E1131">
        <f t="shared" ca="1" si="87"/>
        <v>0</v>
      </c>
      <c r="F1131">
        <f t="shared" ca="1" si="88"/>
        <v>0</v>
      </c>
      <c r="G1131">
        <f t="shared" ca="1" si="89"/>
        <v>0</v>
      </c>
    </row>
    <row r="1132" spans="1:7" x14ac:dyDescent="0.25">
      <c r="A1132">
        <v>1126</v>
      </c>
      <c r="B1132">
        <f t="shared" ca="1" si="85"/>
        <v>1.5339025989829238</v>
      </c>
      <c r="C1132">
        <f t="shared" ca="1" si="86"/>
        <v>8.5631488772223321</v>
      </c>
      <c r="D1132">
        <v>1</v>
      </c>
      <c r="E1132">
        <f t="shared" ca="1" si="87"/>
        <v>0</v>
      </c>
      <c r="F1132">
        <f t="shared" ca="1" si="88"/>
        <v>0</v>
      </c>
      <c r="G1132">
        <f t="shared" ca="1" si="89"/>
        <v>0</v>
      </c>
    </row>
    <row r="1133" spans="1:7" x14ac:dyDescent="0.25">
      <c r="A1133">
        <v>1127</v>
      </c>
      <c r="B1133">
        <f t="shared" ca="1" si="85"/>
        <v>6.7906118918940539</v>
      </c>
      <c r="C1133">
        <f t="shared" ca="1" si="86"/>
        <v>1.6275003397582481</v>
      </c>
      <c r="D1133">
        <v>1</v>
      </c>
      <c r="E1133">
        <f t="shared" ca="1" si="87"/>
        <v>6.7906118918940539</v>
      </c>
      <c r="F1133">
        <f t="shared" ca="1" si="88"/>
        <v>1.6275003397582481</v>
      </c>
      <c r="G1133">
        <f t="shared" ca="1" si="89"/>
        <v>1</v>
      </c>
    </row>
    <row r="1134" spans="1:7" x14ac:dyDescent="0.25">
      <c r="A1134">
        <v>1128</v>
      </c>
      <c r="B1134">
        <f t="shared" ca="1" si="85"/>
        <v>0.37640787451129987</v>
      </c>
      <c r="C1134">
        <f t="shared" ca="1" si="86"/>
        <v>7.7232750133973314</v>
      </c>
      <c r="D1134" s="1">
        <v>1</v>
      </c>
      <c r="E1134">
        <f t="shared" ca="1" si="87"/>
        <v>0</v>
      </c>
      <c r="F1134">
        <f t="shared" ca="1" si="88"/>
        <v>0</v>
      </c>
      <c r="G1134">
        <f t="shared" ca="1" si="89"/>
        <v>0</v>
      </c>
    </row>
    <row r="1135" spans="1:7" x14ac:dyDescent="0.25">
      <c r="A1135">
        <v>1129</v>
      </c>
      <c r="B1135">
        <f t="shared" ca="1" si="85"/>
        <v>5.5474186682172286</v>
      </c>
      <c r="C1135">
        <f t="shared" ca="1" si="86"/>
        <v>0.99523742726301379</v>
      </c>
      <c r="D1135">
        <v>1</v>
      </c>
      <c r="E1135">
        <f t="shared" ca="1" si="87"/>
        <v>5.5474186682172286</v>
      </c>
      <c r="F1135">
        <f t="shared" ca="1" si="88"/>
        <v>0.99523742726301379</v>
      </c>
      <c r="G1135">
        <f t="shared" ca="1" si="89"/>
        <v>1</v>
      </c>
    </row>
    <row r="1136" spans="1:7" x14ac:dyDescent="0.25">
      <c r="A1136">
        <v>1130</v>
      </c>
      <c r="B1136">
        <f t="shared" ca="1" si="85"/>
        <v>0.71504130858582482</v>
      </c>
      <c r="C1136">
        <f t="shared" ca="1" si="86"/>
        <v>0.84126786872277504</v>
      </c>
      <c r="D1136">
        <v>1</v>
      </c>
      <c r="E1136">
        <f t="shared" ca="1" si="87"/>
        <v>0</v>
      </c>
      <c r="F1136">
        <f t="shared" ca="1" si="88"/>
        <v>0</v>
      </c>
      <c r="G1136">
        <f t="shared" ca="1" si="89"/>
        <v>0</v>
      </c>
    </row>
    <row r="1137" spans="1:7" x14ac:dyDescent="0.25">
      <c r="A1137">
        <v>1131</v>
      </c>
      <c r="B1137">
        <f t="shared" ca="1" si="85"/>
        <v>2.2955978923930491</v>
      </c>
      <c r="C1137">
        <f t="shared" ca="1" si="86"/>
        <v>7.3183994189193911</v>
      </c>
      <c r="D1137">
        <v>1</v>
      </c>
      <c r="E1137">
        <f t="shared" ca="1" si="87"/>
        <v>0</v>
      </c>
      <c r="F1137">
        <f t="shared" ca="1" si="88"/>
        <v>0</v>
      </c>
      <c r="G1137">
        <f t="shared" ca="1" si="89"/>
        <v>0</v>
      </c>
    </row>
    <row r="1138" spans="1:7" x14ac:dyDescent="0.25">
      <c r="A1138">
        <v>1132</v>
      </c>
      <c r="B1138">
        <f t="shared" ca="1" si="85"/>
        <v>3.8431873729562023</v>
      </c>
      <c r="C1138">
        <f t="shared" ca="1" si="86"/>
        <v>8.7829298901042963E-2</v>
      </c>
      <c r="D1138" s="1">
        <v>1</v>
      </c>
      <c r="E1138">
        <f t="shared" ca="1" si="87"/>
        <v>3.8431873729562023</v>
      </c>
      <c r="F1138">
        <f t="shared" ca="1" si="88"/>
        <v>8.7829298901042963E-2</v>
      </c>
      <c r="G1138">
        <f t="shared" ca="1" si="89"/>
        <v>1</v>
      </c>
    </row>
    <row r="1139" spans="1:7" x14ac:dyDescent="0.25">
      <c r="A1139">
        <v>1133</v>
      </c>
      <c r="B1139">
        <f t="shared" ca="1" si="85"/>
        <v>8.5654185380302259</v>
      </c>
      <c r="C1139">
        <f t="shared" ca="1" si="86"/>
        <v>6.7449923270702907</v>
      </c>
      <c r="D1139">
        <v>1</v>
      </c>
      <c r="E1139">
        <f t="shared" ca="1" si="87"/>
        <v>8.5654185380302259</v>
      </c>
      <c r="F1139">
        <f t="shared" ca="1" si="88"/>
        <v>6.7449923270702907</v>
      </c>
      <c r="G1139">
        <f t="shared" ca="1" si="89"/>
        <v>1</v>
      </c>
    </row>
    <row r="1140" spans="1:7" x14ac:dyDescent="0.25">
      <c r="A1140">
        <v>1134</v>
      </c>
      <c r="B1140">
        <f t="shared" ca="1" si="85"/>
        <v>3.2424218948712866</v>
      </c>
      <c r="C1140">
        <f t="shared" ca="1" si="86"/>
        <v>8.1175670416413936</v>
      </c>
      <c r="D1140">
        <v>1</v>
      </c>
      <c r="E1140">
        <f t="shared" ca="1" si="87"/>
        <v>0</v>
      </c>
      <c r="F1140">
        <f t="shared" ca="1" si="88"/>
        <v>0</v>
      </c>
      <c r="G1140">
        <f t="shared" ca="1" si="89"/>
        <v>0</v>
      </c>
    </row>
    <row r="1141" spans="1:7" x14ac:dyDescent="0.25">
      <c r="A1141">
        <v>1135</v>
      </c>
      <c r="B1141">
        <f t="shared" ca="1" si="85"/>
        <v>4.0263085226564135</v>
      </c>
      <c r="C1141">
        <f t="shared" ca="1" si="86"/>
        <v>2.0882516781864813E-2</v>
      </c>
      <c r="D1141" s="1">
        <v>1</v>
      </c>
      <c r="E1141">
        <f t="shared" ca="1" si="87"/>
        <v>4.0263085226564135</v>
      </c>
      <c r="F1141">
        <f t="shared" ca="1" si="88"/>
        <v>2.0882516781864813E-2</v>
      </c>
      <c r="G1141">
        <f t="shared" ca="1" si="89"/>
        <v>1</v>
      </c>
    </row>
    <row r="1142" spans="1:7" x14ac:dyDescent="0.25">
      <c r="A1142">
        <v>1136</v>
      </c>
      <c r="B1142">
        <f t="shared" ca="1" si="85"/>
        <v>6.4426651772755461</v>
      </c>
      <c r="C1142">
        <f t="shared" ca="1" si="86"/>
        <v>4.9829267473849015</v>
      </c>
      <c r="D1142">
        <v>1</v>
      </c>
      <c r="E1142">
        <f t="shared" ca="1" si="87"/>
        <v>6.4426651772755461</v>
      </c>
      <c r="F1142">
        <f t="shared" ca="1" si="88"/>
        <v>4.9829267473849015</v>
      </c>
      <c r="G1142">
        <f t="shared" ca="1" si="89"/>
        <v>1</v>
      </c>
    </row>
    <row r="1143" spans="1:7" x14ac:dyDescent="0.25">
      <c r="A1143">
        <v>1137</v>
      </c>
      <c r="B1143">
        <f t="shared" ca="1" si="85"/>
        <v>6.8430889553339149</v>
      </c>
      <c r="C1143">
        <f t="shared" ca="1" si="86"/>
        <v>6.177702926927954</v>
      </c>
      <c r="D1143">
        <v>1</v>
      </c>
      <c r="E1143">
        <f t="shared" ca="1" si="87"/>
        <v>6.8430889553339149</v>
      </c>
      <c r="F1143">
        <f t="shared" ca="1" si="88"/>
        <v>6.177702926927954</v>
      </c>
      <c r="G1143">
        <f t="shared" ca="1" si="89"/>
        <v>1</v>
      </c>
    </row>
    <row r="1144" spans="1:7" x14ac:dyDescent="0.25">
      <c r="A1144">
        <v>1138</v>
      </c>
      <c r="B1144">
        <f t="shared" ca="1" si="85"/>
        <v>1.3943248274059816</v>
      </c>
      <c r="C1144">
        <f t="shared" ca="1" si="86"/>
        <v>8.8454105513773946</v>
      </c>
      <c r="D1144" s="1">
        <v>1</v>
      </c>
      <c r="E1144">
        <f t="shared" ca="1" si="87"/>
        <v>0</v>
      </c>
      <c r="F1144">
        <f t="shared" ca="1" si="88"/>
        <v>0</v>
      </c>
      <c r="G1144">
        <f t="shared" ca="1" si="89"/>
        <v>0</v>
      </c>
    </row>
    <row r="1145" spans="1:7" x14ac:dyDescent="0.25">
      <c r="A1145">
        <v>1139</v>
      </c>
      <c r="B1145">
        <f t="shared" ca="1" si="85"/>
        <v>3.474917062853879</v>
      </c>
      <c r="C1145">
        <f t="shared" ca="1" si="86"/>
        <v>6.1885840974477171</v>
      </c>
      <c r="D1145">
        <v>1</v>
      </c>
      <c r="E1145">
        <f t="shared" ca="1" si="87"/>
        <v>0</v>
      </c>
      <c r="F1145">
        <f t="shared" ca="1" si="88"/>
        <v>0</v>
      </c>
      <c r="G1145">
        <f t="shared" ca="1" si="89"/>
        <v>0</v>
      </c>
    </row>
    <row r="1146" spans="1:7" x14ac:dyDescent="0.25">
      <c r="A1146">
        <v>1140</v>
      </c>
      <c r="B1146">
        <f t="shared" ca="1" si="85"/>
        <v>3.8403733272505183</v>
      </c>
      <c r="C1146">
        <f t="shared" ca="1" si="86"/>
        <v>4.9039905722001045</v>
      </c>
      <c r="D1146">
        <v>1</v>
      </c>
      <c r="E1146">
        <f t="shared" ca="1" si="87"/>
        <v>0</v>
      </c>
      <c r="F1146">
        <f t="shared" ca="1" si="88"/>
        <v>0</v>
      </c>
      <c r="G1146">
        <f t="shared" ca="1" si="89"/>
        <v>0</v>
      </c>
    </row>
    <row r="1147" spans="1:7" x14ac:dyDescent="0.25">
      <c r="A1147">
        <v>1141</v>
      </c>
      <c r="B1147">
        <f t="shared" ca="1" si="85"/>
        <v>8.063871475400747</v>
      </c>
      <c r="C1147">
        <f t="shared" ca="1" si="86"/>
        <v>5.9485346943724906</v>
      </c>
      <c r="D1147">
        <v>1</v>
      </c>
      <c r="E1147">
        <f t="shared" ca="1" si="87"/>
        <v>8.063871475400747</v>
      </c>
      <c r="F1147">
        <f t="shared" ca="1" si="88"/>
        <v>5.9485346943724906</v>
      </c>
      <c r="G1147">
        <f t="shared" ca="1" si="89"/>
        <v>1</v>
      </c>
    </row>
    <row r="1148" spans="1:7" x14ac:dyDescent="0.25">
      <c r="A1148">
        <v>1142</v>
      </c>
      <c r="B1148">
        <f t="shared" ca="1" si="85"/>
        <v>8.9181641736170452</v>
      </c>
      <c r="C1148">
        <f t="shared" ca="1" si="86"/>
        <v>5.1295444108396708</v>
      </c>
      <c r="D1148" s="1">
        <v>1</v>
      </c>
      <c r="E1148">
        <f t="shared" ca="1" si="87"/>
        <v>8.9181641736170452</v>
      </c>
      <c r="F1148">
        <f t="shared" ca="1" si="88"/>
        <v>5.1295444108396708</v>
      </c>
      <c r="G1148">
        <f t="shared" ca="1" si="89"/>
        <v>1</v>
      </c>
    </row>
    <row r="1149" spans="1:7" x14ac:dyDescent="0.25">
      <c r="A1149">
        <v>1143</v>
      </c>
      <c r="B1149">
        <f t="shared" ca="1" si="85"/>
        <v>0.9484088946039585</v>
      </c>
      <c r="C1149">
        <f t="shared" ca="1" si="86"/>
        <v>6.3475808852452769</v>
      </c>
      <c r="D1149">
        <v>1</v>
      </c>
      <c r="E1149">
        <f t="shared" ca="1" si="87"/>
        <v>0</v>
      </c>
      <c r="F1149">
        <f t="shared" ca="1" si="88"/>
        <v>0</v>
      </c>
      <c r="G1149">
        <f t="shared" ca="1" si="89"/>
        <v>0</v>
      </c>
    </row>
    <row r="1150" spans="1:7" x14ac:dyDescent="0.25">
      <c r="A1150">
        <v>1144</v>
      </c>
      <c r="B1150">
        <f t="shared" ca="1" si="85"/>
        <v>8.4353440231945775</v>
      </c>
      <c r="C1150">
        <f t="shared" ca="1" si="86"/>
        <v>0.35017600899811496</v>
      </c>
      <c r="D1150">
        <v>1</v>
      </c>
      <c r="E1150">
        <f t="shared" ca="1" si="87"/>
        <v>8.4353440231945775</v>
      </c>
      <c r="F1150">
        <f t="shared" ca="1" si="88"/>
        <v>0.35017600899811496</v>
      </c>
      <c r="G1150">
        <f t="shared" ca="1" si="89"/>
        <v>1</v>
      </c>
    </row>
    <row r="1151" spans="1:7" x14ac:dyDescent="0.25">
      <c r="A1151">
        <v>1145</v>
      </c>
      <c r="B1151">
        <f t="shared" ca="1" si="85"/>
        <v>8.0014104394214289</v>
      </c>
      <c r="C1151">
        <f t="shared" ca="1" si="86"/>
        <v>0.82204874887506707</v>
      </c>
      <c r="D1151" s="1">
        <v>1</v>
      </c>
      <c r="E1151">
        <f t="shared" ca="1" si="87"/>
        <v>8.0014104394214289</v>
      </c>
      <c r="F1151">
        <f t="shared" ca="1" si="88"/>
        <v>0.82204874887506707</v>
      </c>
      <c r="G1151">
        <f t="shared" ca="1" si="89"/>
        <v>1</v>
      </c>
    </row>
    <row r="1152" spans="1:7" x14ac:dyDescent="0.25">
      <c r="A1152">
        <v>1146</v>
      </c>
      <c r="B1152">
        <f t="shared" ca="1" si="85"/>
        <v>4.0986898593853551</v>
      </c>
      <c r="C1152">
        <f t="shared" ca="1" si="86"/>
        <v>4.9488558029236813</v>
      </c>
      <c r="D1152">
        <v>1</v>
      </c>
      <c r="E1152">
        <f t="shared" ca="1" si="87"/>
        <v>0</v>
      </c>
      <c r="F1152">
        <f t="shared" ca="1" si="88"/>
        <v>0</v>
      </c>
      <c r="G1152">
        <f t="shared" ca="1" si="89"/>
        <v>0</v>
      </c>
    </row>
    <row r="1153" spans="1:7" x14ac:dyDescent="0.25">
      <c r="A1153">
        <v>1147</v>
      </c>
      <c r="B1153">
        <f t="shared" ca="1" si="85"/>
        <v>4.510468130024603</v>
      </c>
      <c r="C1153">
        <f t="shared" ca="1" si="86"/>
        <v>3.7146910787989742</v>
      </c>
      <c r="D1153">
        <v>1</v>
      </c>
      <c r="E1153">
        <f t="shared" ca="1" si="87"/>
        <v>4.510468130024603</v>
      </c>
      <c r="F1153">
        <f t="shared" ca="1" si="88"/>
        <v>3.7146910787989742</v>
      </c>
      <c r="G1153">
        <f t="shared" ca="1" si="89"/>
        <v>1</v>
      </c>
    </row>
    <row r="1154" spans="1:7" x14ac:dyDescent="0.25">
      <c r="A1154">
        <v>1148</v>
      </c>
      <c r="B1154">
        <f t="shared" ca="1" si="85"/>
        <v>5.0718012042459586</v>
      </c>
      <c r="C1154">
        <f t="shared" ca="1" si="86"/>
        <v>7.1455802317035992</v>
      </c>
      <c r="D1154" s="1">
        <v>1</v>
      </c>
      <c r="E1154">
        <f t="shared" ca="1" si="87"/>
        <v>0</v>
      </c>
      <c r="F1154">
        <f t="shared" ca="1" si="88"/>
        <v>0</v>
      </c>
      <c r="G1154">
        <f t="shared" ca="1" si="89"/>
        <v>0</v>
      </c>
    </row>
    <row r="1155" spans="1:7" x14ac:dyDescent="0.25">
      <c r="A1155">
        <v>1149</v>
      </c>
      <c r="B1155">
        <f t="shared" ca="1" si="85"/>
        <v>7.2292965108328113</v>
      </c>
      <c r="C1155">
        <f t="shared" ca="1" si="86"/>
        <v>2.5004323008553833</v>
      </c>
      <c r="D1155">
        <v>1</v>
      </c>
      <c r="E1155">
        <f t="shared" ca="1" si="87"/>
        <v>7.2292965108328113</v>
      </c>
      <c r="F1155">
        <f t="shared" ca="1" si="88"/>
        <v>2.5004323008553833</v>
      </c>
      <c r="G1155">
        <f t="shared" ca="1" si="89"/>
        <v>1</v>
      </c>
    </row>
    <row r="1156" spans="1:7" x14ac:dyDescent="0.25">
      <c r="A1156">
        <v>1150</v>
      </c>
      <c r="B1156">
        <f t="shared" ca="1" si="85"/>
        <v>6.9836012118820525</v>
      </c>
      <c r="C1156">
        <f t="shared" ca="1" si="86"/>
        <v>5.9192464669325275</v>
      </c>
      <c r="D1156">
        <v>1</v>
      </c>
      <c r="E1156">
        <f t="shared" ca="1" si="87"/>
        <v>6.9836012118820525</v>
      </c>
      <c r="F1156">
        <f t="shared" ca="1" si="88"/>
        <v>5.9192464669325275</v>
      </c>
      <c r="G1156">
        <f t="shared" ca="1" si="89"/>
        <v>1</v>
      </c>
    </row>
    <row r="1157" spans="1:7" x14ac:dyDescent="0.25">
      <c r="A1157">
        <v>1151</v>
      </c>
      <c r="B1157">
        <f t="shared" ca="1" si="85"/>
        <v>5.04395167380207</v>
      </c>
      <c r="C1157">
        <f t="shared" ca="1" si="86"/>
        <v>0.67447440867491726</v>
      </c>
      <c r="D1157">
        <v>1</v>
      </c>
      <c r="E1157">
        <f t="shared" ca="1" si="87"/>
        <v>5.04395167380207</v>
      </c>
      <c r="F1157">
        <f t="shared" ca="1" si="88"/>
        <v>0.67447440867491726</v>
      </c>
      <c r="G1157">
        <f t="shared" ca="1" si="89"/>
        <v>1</v>
      </c>
    </row>
    <row r="1158" spans="1:7" x14ac:dyDescent="0.25">
      <c r="A1158">
        <v>1152</v>
      </c>
      <c r="B1158">
        <f t="shared" ca="1" si="85"/>
        <v>3.8980501825088343</v>
      </c>
      <c r="C1158">
        <f t="shared" ca="1" si="86"/>
        <v>7.0186349513308794</v>
      </c>
      <c r="D1158" s="1">
        <v>1</v>
      </c>
      <c r="E1158">
        <f t="shared" ca="1" si="87"/>
        <v>0</v>
      </c>
      <c r="F1158">
        <f t="shared" ca="1" si="88"/>
        <v>0</v>
      </c>
      <c r="G1158">
        <f t="shared" ca="1" si="89"/>
        <v>0</v>
      </c>
    </row>
    <row r="1159" spans="1:7" x14ac:dyDescent="0.25">
      <c r="A1159">
        <v>1153</v>
      </c>
      <c r="B1159">
        <f t="shared" ca="1" si="85"/>
        <v>7.2761570580218695</v>
      </c>
      <c r="C1159">
        <f t="shared" ca="1" si="86"/>
        <v>4.0390112149851687</v>
      </c>
      <c r="D1159">
        <v>1</v>
      </c>
      <c r="E1159">
        <f t="shared" ca="1" si="87"/>
        <v>7.2761570580218695</v>
      </c>
      <c r="F1159">
        <f t="shared" ca="1" si="88"/>
        <v>4.0390112149851687</v>
      </c>
      <c r="G1159">
        <f t="shared" ca="1" si="89"/>
        <v>1</v>
      </c>
    </row>
    <row r="1160" spans="1:7" x14ac:dyDescent="0.25">
      <c r="A1160">
        <v>1154</v>
      </c>
      <c r="B1160">
        <f t="shared" ref="B1160:B1223" ca="1" si="90">(($D$3-$C$3)*RAND())+$C$3</f>
        <v>6.0419376822697379E-2</v>
      </c>
      <c r="C1160">
        <f t="shared" ref="C1160:C1223" ca="1" si="91">$C$4+($D$4-$C$4)*RAND()</f>
        <v>0.62172468213096221</v>
      </c>
      <c r="D1160">
        <v>1</v>
      </c>
      <c r="E1160">
        <f t="shared" ref="E1160:E1223" ca="1" si="92">IF(C1160&lt;B1160,B1160,0)</f>
        <v>0</v>
      </c>
      <c r="F1160">
        <f t="shared" ref="F1160:F1223" ca="1" si="93">IF(C1160&lt;B1160,C1160,0)</f>
        <v>0</v>
      </c>
      <c r="G1160">
        <f t="shared" ref="G1160:G1223" ca="1" si="94">IF(E1160=0,0,1)</f>
        <v>0</v>
      </c>
    </row>
    <row r="1161" spans="1:7" x14ac:dyDescent="0.25">
      <c r="A1161">
        <v>1155</v>
      </c>
      <c r="B1161">
        <f t="shared" ca="1" si="90"/>
        <v>4.6326226929641443</v>
      </c>
      <c r="C1161">
        <f t="shared" ca="1" si="91"/>
        <v>6.6288068365431823</v>
      </c>
      <c r="D1161" s="1">
        <v>1</v>
      </c>
      <c r="E1161">
        <f t="shared" ca="1" si="92"/>
        <v>0</v>
      </c>
      <c r="F1161">
        <f t="shared" ca="1" si="93"/>
        <v>0</v>
      </c>
      <c r="G1161">
        <f t="shared" ca="1" si="94"/>
        <v>0</v>
      </c>
    </row>
    <row r="1162" spans="1:7" x14ac:dyDescent="0.25">
      <c r="A1162">
        <v>1156</v>
      </c>
      <c r="B1162">
        <f t="shared" ca="1" si="90"/>
        <v>3.1399422748958248</v>
      </c>
      <c r="C1162">
        <f t="shared" ca="1" si="91"/>
        <v>8.9006195620507285</v>
      </c>
      <c r="D1162">
        <v>1</v>
      </c>
      <c r="E1162">
        <f t="shared" ca="1" si="92"/>
        <v>0</v>
      </c>
      <c r="F1162">
        <f t="shared" ca="1" si="93"/>
        <v>0</v>
      </c>
      <c r="G1162">
        <f t="shared" ca="1" si="94"/>
        <v>0</v>
      </c>
    </row>
    <row r="1163" spans="1:7" x14ac:dyDescent="0.25">
      <c r="A1163">
        <v>1157</v>
      </c>
      <c r="B1163">
        <f t="shared" ca="1" si="90"/>
        <v>3.1885644908264741</v>
      </c>
      <c r="C1163">
        <f t="shared" ca="1" si="91"/>
        <v>8.8005774570030191</v>
      </c>
      <c r="D1163">
        <v>1</v>
      </c>
      <c r="E1163">
        <f t="shared" ca="1" si="92"/>
        <v>0</v>
      </c>
      <c r="F1163">
        <f t="shared" ca="1" si="93"/>
        <v>0</v>
      </c>
      <c r="G1163">
        <f t="shared" ca="1" si="94"/>
        <v>0</v>
      </c>
    </row>
    <row r="1164" spans="1:7" x14ac:dyDescent="0.25">
      <c r="A1164">
        <v>1158</v>
      </c>
      <c r="B1164">
        <f t="shared" ca="1" si="90"/>
        <v>8.2357312306233261</v>
      </c>
      <c r="C1164">
        <f t="shared" ca="1" si="91"/>
        <v>4.7122813775641159</v>
      </c>
      <c r="D1164" s="1">
        <v>1</v>
      </c>
      <c r="E1164">
        <f t="shared" ca="1" si="92"/>
        <v>8.2357312306233261</v>
      </c>
      <c r="F1164">
        <f t="shared" ca="1" si="93"/>
        <v>4.7122813775641159</v>
      </c>
      <c r="G1164">
        <f t="shared" ca="1" si="94"/>
        <v>1</v>
      </c>
    </row>
    <row r="1165" spans="1:7" x14ac:dyDescent="0.25">
      <c r="A1165">
        <v>1159</v>
      </c>
      <c r="B1165">
        <f t="shared" ca="1" si="90"/>
        <v>8.6819106365307839</v>
      </c>
      <c r="C1165">
        <f t="shared" ca="1" si="91"/>
        <v>0.41102342621286225</v>
      </c>
      <c r="D1165">
        <v>1</v>
      </c>
      <c r="E1165">
        <f t="shared" ca="1" si="92"/>
        <v>8.6819106365307839</v>
      </c>
      <c r="F1165">
        <f t="shared" ca="1" si="93"/>
        <v>0.41102342621286225</v>
      </c>
      <c r="G1165">
        <f t="shared" ca="1" si="94"/>
        <v>1</v>
      </c>
    </row>
    <row r="1166" spans="1:7" x14ac:dyDescent="0.25">
      <c r="A1166">
        <v>1160</v>
      </c>
      <c r="B1166">
        <f t="shared" ca="1" si="90"/>
        <v>1.2187220464646251</v>
      </c>
      <c r="C1166">
        <f t="shared" ca="1" si="91"/>
        <v>4.2285240351349405</v>
      </c>
      <c r="D1166">
        <v>1</v>
      </c>
      <c r="E1166">
        <f t="shared" ca="1" si="92"/>
        <v>0</v>
      </c>
      <c r="F1166">
        <f t="shared" ca="1" si="93"/>
        <v>0</v>
      </c>
      <c r="G1166">
        <f t="shared" ca="1" si="94"/>
        <v>0</v>
      </c>
    </row>
    <row r="1167" spans="1:7" x14ac:dyDescent="0.25">
      <c r="A1167">
        <v>1161</v>
      </c>
      <c r="B1167">
        <f t="shared" ca="1" si="90"/>
        <v>0.60949696443233892</v>
      </c>
      <c r="C1167">
        <f t="shared" ca="1" si="91"/>
        <v>5.4072598744254146</v>
      </c>
      <c r="D1167">
        <v>1</v>
      </c>
      <c r="E1167">
        <f t="shared" ca="1" si="92"/>
        <v>0</v>
      </c>
      <c r="F1167">
        <f t="shared" ca="1" si="93"/>
        <v>0</v>
      </c>
      <c r="G1167">
        <f t="shared" ca="1" si="94"/>
        <v>0</v>
      </c>
    </row>
    <row r="1168" spans="1:7" x14ac:dyDescent="0.25">
      <c r="A1168">
        <v>1162</v>
      </c>
      <c r="B1168">
        <f t="shared" ca="1" si="90"/>
        <v>8.6241240937094386</v>
      </c>
      <c r="C1168">
        <f t="shared" ca="1" si="91"/>
        <v>5.969905370420121</v>
      </c>
      <c r="D1168" s="1">
        <v>1</v>
      </c>
      <c r="E1168">
        <f t="shared" ca="1" si="92"/>
        <v>8.6241240937094386</v>
      </c>
      <c r="F1168">
        <f t="shared" ca="1" si="93"/>
        <v>5.969905370420121</v>
      </c>
      <c r="G1168">
        <f t="shared" ca="1" si="94"/>
        <v>1</v>
      </c>
    </row>
    <row r="1169" spans="1:7" x14ac:dyDescent="0.25">
      <c r="A1169">
        <v>1163</v>
      </c>
      <c r="B1169">
        <f t="shared" ca="1" si="90"/>
        <v>3.8214542920996268</v>
      </c>
      <c r="C1169">
        <f t="shared" ca="1" si="91"/>
        <v>5.8091442631692338</v>
      </c>
      <c r="D1169">
        <v>1</v>
      </c>
      <c r="E1169">
        <f t="shared" ca="1" si="92"/>
        <v>0</v>
      </c>
      <c r="F1169">
        <f t="shared" ca="1" si="93"/>
        <v>0</v>
      </c>
      <c r="G1169">
        <f t="shared" ca="1" si="94"/>
        <v>0</v>
      </c>
    </row>
    <row r="1170" spans="1:7" x14ac:dyDescent="0.25">
      <c r="A1170">
        <v>1164</v>
      </c>
      <c r="B1170">
        <f t="shared" ca="1" si="90"/>
        <v>4.9409423588959314</v>
      </c>
      <c r="C1170">
        <f t="shared" ca="1" si="91"/>
        <v>6.3394700441483645</v>
      </c>
      <c r="D1170">
        <v>1</v>
      </c>
      <c r="E1170">
        <f t="shared" ca="1" si="92"/>
        <v>0</v>
      </c>
      <c r="F1170">
        <f t="shared" ca="1" si="93"/>
        <v>0</v>
      </c>
      <c r="G1170">
        <f t="shared" ca="1" si="94"/>
        <v>0</v>
      </c>
    </row>
    <row r="1171" spans="1:7" x14ac:dyDescent="0.25">
      <c r="A1171">
        <v>1165</v>
      </c>
      <c r="B1171">
        <f t="shared" ca="1" si="90"/>
        <v>1.9186341742028099</v>
      </c>
      <c r="C1171">
        <f t="shared" ca="1" si="91"/>
        <v>4.0291390659618571</v>
      </c>
      <c r="D1171" s="1">
        <v>1</v>
      </c>
      <c r="E1171">
        <f t="shared" ca="1" si="92"/>
        <v>0</v>
      </c>
      <c r="F1171">
        <f t="shared" ca="1" si="93"/>
        <v>0</v>
      </c>
      <c r="G1171">
        <f t="shared" ca="1" si="94"/>
        <v>0</v>
      </c>
    </row>
    <row r="1172" spans="1:7" x14ac:dyDescent="0.25">
      <c r="A1172">
        <v>1166</v>
      </c>
      <c r="B1172">
        <f t="shared" ca="1" si="90"/>
        <v>1.7662138048074671</v>
      </c>
      <c r="C1172">
        <f t="shared" ca="1" si="91"/>
        <v>8.2527576979421369</v>
      </c>
      <c r="D1172">
        <v>1</v>
      </c>
      <c r="E1172">
        <f t="shared" ca="1" si="92"/>
        <v>0</v>
      </c>
      <c r="F1172">
        <f t="shared" ca="1" si="93"/>
        <v>0</v>
      </c>
      <c r="G1172">
        <f t="shared" ca="1" si="94"/>
        <v>0</v>
      </c>
    </row>
    <row r="1173" spans="1:7" x14ac:dyDescent="0.25">
      <c r="A1173">
        <v>1167</v>
      </c>
      <c r="B1173">
        <f t="shared" ca="1" si="90"/>
        <v>1.1011701456158121</v>
      </c>
      <c r="C1173">
        <f t="shared" ca="1" si="91"/>
        <v>2.1541453541852076</v>
      </c>
      <c r="D1173">
        <v>1</v>
      </c>
      <c r="E1173">
        <f t="shared" ca="1" si="92"/>
        <v>0</v>
      </c>
      <c r="F1173">
        <f t="shared" ca="1" si="93"/>
        <v>0</v>
      </c>
      <c r="G1173">
        <f t="shared" ca="1" si="94"/>
        <v>0</v>
      </c>
    </row>
    <row r="1174" spans="1:7" x14ac:dyDescent="0.25">
      <c r="A1174">
        <v>1168</v>
      </c>
      <c r="B1174">
        <f t="shared" ca="1" si="90"/>
        <v>5.0862268000796309</v>
      </c>
      <c r="C1174">
        <f t="shared" ca="1" si="91"/>
        <v>7.4054349321522732</v>
      </c>
      <c r="D1174" s="1">
        <v>1</v>
      </c>
      <c r="E1174">
        <f t="shared" ca="1" si="92"/>
        <v>0</v>
      </c>
      <c r="F1174">
        <f t="shared" ca="1" si="93"/>
        <v>0</v>
      </c>
      <c r="G1174">
        <f t="shared" ca="1" si="94"/>
        <v>0</v>
      </c>
    </row>
    <row r="1175" spans="1:7" x14ac:dyDescent="0.25">
      <c r="A1175">
        <v>1169</v>
      </c>
      <c r="B1175">
        <f t="shared" ca="1" si="90"/>
        <v>2.5830609780824099</v>
      </c>
      <c r="C1175">
        <f t="shared" ca="1" si="91"/>
        <v>6.2901169615703081</v>
      </c>
      <c r="D1175">
        <v>1</v>
      </c>
      <c r="E1175">
        <f t="shared" ca="1" si="92"/>
        <v>0</v>
      </c>
      <c r="F1175">
        <f t="shared" ca="1" si="93"/>
        <v>0</v>
      </c>
      <c r="G1175">
        <f t="shared" ca="1" si="94"/>
        <v>0</v>
      </c>
    </row>
    <row r="1176" spans="1:7" x14ac:dyDescent="0.25">
      <c r="A1176">
        <v>1170</v>
      </c>
      <c r="B1176">
        <f t="shared" ca="1" si="90"/>
        <v>0.59957185831961823</v>
      </c>
      <c r="C1176">
        <f t="shared" ca="1" si="91"/>
        <v>7.2067812522874535</v>
      </c>
      <c r="D1176">
        <v>1</v>
      </c>
      <c r="E1176">
        <f t="shared" ca="1" si="92"/>
        <v>0</v>
      </c>
      <c r="F1176">
        <f t="shared" ca="1" si="93"/>
        <v>0</v>
      </c>
      <c r="G1176">
        <f t="shared" ca="1" si="94"/>
        <v>0</v>
      </c>
    </row>
    <row r="1177" spans="1:7" x14ac:dyDescent="0.25">
      <c r="A1177">
        <v>1171</v>
      </c>
      <c r="B1177">
        <f t="shared" ca="1" si="90"/>
        <v>3.6385796560545112</v>
      </c>
      <c r="C1177">
        <f t="shared" ca="1" si="91"/>
        <v>6.2047902801984893</v>
      </c>
      <c r="D1177">
        <v>1</v>
      </c>
      <c r="E1177">
        <f t="shared" ca="1" si="92"/>
        <v>0</v>
      </c>
      <c r="F1177">
        <f t="shared" ca="1" si="93"/>
        <v>0</v>
      </c>
      <c r="G1177">
        <f t="shared" ca="1" si="94"/>
        <v>0</v>
      </c>
    </row>
    <row r="1178" spans="1:7" x14ac:dyDescent="0.25">
      <c r="A1178">
        <v>1172</v>
      </c>
      <c r="B1178">
        <f t="shared" ca="1" si="90"/>
        <v>0.45086678202902442</v>
      </c>
      <c r="C1178">
        <f t="shared" ca="1" si="91"/>
        <v>7.8200834678574571</v>
      </c>
      <c r="D1178" s="1">
        <v>1</v>
      </c>
      <c r="E1178">
        <f t="shared" ca="1" si="92"/>
        <v>0</v>
      </c>
      <c r="F1178">
        <f t="shared" ca="1" si="93"/>
        <v>0</v>
      </c>
      <c r="G1178">
        <f t="shared" ca="1" si="94"/>
        <v>0</v>
      </c>
    </row>
    <row r="1179" spans="1:7" x14ac:dyDescent="0.25">
      <c r="A1179">
        <v>1173</v>
      </c>
      <c r="B1179">
        <f t="shared" ca="1" si="90"/>
        <v>5.2028190202676479</v>
      </c>
      <c r="C1179">
        <f t="shared" ca="1" si="91"/>
        <v>2.1083285291391212</v>
      </c>
      <c r="D1179">
        <v>1</v>
      </c>
      <c r="E1179">
        <f t="shared" ca="1" si="92"/>
        <v>5.2028190202676479</v>
      </c>
      <c r="F1179">
        <f t="shared" ca="1" si="93"/>
        <v>2.1083285291391212</v>
      </c>
      <c r="G1179">
        <f t="shared" ca="1" si="94"/>
        <v>1</v>
      </c>
    </row>
    <row r="1180" spans="1:7" x14ac:dyDescent="0.25">
      <c r="A1180">
        <v>1174</v>
      </c>
      <c r="B1180">
        <f t="shared" ca="1" si="90"/>
        <v>0.84424524029751113</v>
      </c>
      <c r="C1180">
        <f t="shared" ca="1" si="91"/>
        <v>4.6899735482376883</v>
      </c>
      <c r="D1180">
        <v>1</v>
      </c>
      <c r="E1180">
        <f t="shared" ca="1" si="92"/>
        <v>0</v>
      </c>
      <c r="F1180">
        <f t="shared" ca="1" si="93"/>
        <v>0</v>
      </c>
      <c r="G1180">
        <f t="shared" ca="1" si="94"/>
        <v>0</v>
      </c>
    </row>
    <row r="1181" spans="1:7" x14ac:dyDescent="0.25">
      <c r="A1181">
        <v>1175</v>
      </c>
      <c r="B1181">
        <f t="shared" ca="1" si="90"/>
        <v>6.3813640389759101</v>
      </c>
      <c r="C1181">
        <f t="shared" ca="1" si="91"/>
        <v>7.5787457413926616</v>
      </c>
      <c r="D1181" s="1">
        <v>1</v>
      </c>
      <c r="E1181">
        <f t="shared" ca="1" si="92"/>
        <v>0</v>
      </c>
      <c r="F1181">
        <f t="shared" ca="1" si="93"/>
        <v>0</v>
      </c>
      <c r="G1181">
        <f t="shared" ca="1" si="94"/>
        <v>0</v>
      </c>
    </row>
    <row r="1182" spans="1:7" x14ac:dyDescent="0.25">
      <c r="A1182">
        <v>1176</v>
      </c>
      <c r="B1182">
        <f t="shared" ca="1" si="90"/>
        <v>7.1545933330498031</v>
      </c>
      <c r="C1182">
        <f t="shared" ca="1" si="91"/>
        <v>8.0671867233532328</v>
      </c>
      <c r="D1182">
        <v>1</v>
      </c>
      <c r="E1182">
        <f t="shared" ca="1" si="92"/>
        <v>0</v>
      </c>
      <c r="F1182">
        <f t="shared" ca="1" si="93"/>
        <v>0</v>
      </c>
      <c r="G1182">
        <f t="shared" ca="1" si="94"/>
        <v>0</v>
      </c>
    </row>
    <row r="1183" spans="1:7" x14ac:dyDescent="0.25">
      <c r="A1183">
        <v>1177</v>
      </c>
      <c r="B1183">
        <f t="shared" ca="1" si="90"/>
        <v>3.6758530829370804</v>
      </c>
      <c r="C1183">
        <f t="shared" ca="1" si="91"/>
        <v>3.2024561333057711</v>
      </c>
      <c r="D1183">
        <v>1</v>
      </c>
      <c r="E1183">
        <f t="shared" ca="1" si="92"/>
        <v>3.6758530829370804</v>
      </c>
      <c r="F1183">
        <f t="shared" ca="1" si="93"/>
        <v>3.2024561333057711</v>
      </c>
      <c r="G1183">
        <f t="shared" ca="1" si="94"/>
        <v>1</v>
      </c>
    </row>
    <row r="1184" spans="1:7" x14ac:dyDescent="0.25">
      <c r="A1184">
        <v>1178</v>
      </c>
      <c r="B1184">
        <f t="shared" ca="1" si="90"/>
        <v>3.9657191562488769</v>
      </c>
      <c r="C1184">
        <f t="shared" ca="1" si="91"/>
        <v>8.8008067966836023</v>
      </c>
      <c r="D1184" s="1">
        <v>1</v>
      </c>
      <c r="E1184">
        <f t="shared" ca="1" si="92"/>
        <v>0</v>
      </c>
      <c r="F1184">
        <f t="shared" ca="1" si="93"/>
        <v>0</v>
      </c>
      <c r="G1184">
        <f t="shared" ca="1" si="94"/>
        <v>0</v>
      </c>
    </row>
    <row r="1185" spans="1:7" x14ac:dyDescent="0.25">
      <c r="A1185">
        <v>1179</v>
      </c>
      <c r="B1185">
        <f t="shared" ca="1" si="90"/>
        <v>2.301363750264112</v>
      </c>
      <c r="C1185">
        <f t="shared" ca="1" si="91"/>
        <v>7.4124128378286187</v>
      </c>
      <c r="D1185">
        <v>1</v>
      </c>
      <c r="E1185">
        <f t="shared" ca="1" si="92"/>
        <v>0</v>
      </c>
      <c r="F1185">
        <f t="shared" ca="1" si="93"/>
        <v>0</v>
      </c>
      <c r="G1185">
        <f t="shared" ca="1" si="94"/>
        <v>0</v>
      </c>
    </row>
    <row r="1186" spans="1:7" x14ac:dyDescent="0.25">
      <c r="A1186">
        <v>1180</v>
      </c>
      <c r="B1186">
        <f t="shared" ca="1" si="90"/>
        <v>0.51148853183673459</v>
      </c>
      <c r="C1186">
        <f t="shared" ca="1" si="91"/>
        <v>1.6626315207268902</v>
      </c>
      <c r="D1186">
        <v>1</v>
      </c>
      <c r="E1186">
        <f t="shared" ca="1" si="92"/>
        <v>0</v>
      </c>
      <c r="F1186">
        <f t="shared" ca="1" si="93"/>
        <v>0</v>
      </c>
      <c r="G1186">
        <f t="shared" ca="1" si="94"/>
        <v>0</v>
      </c>
    </row>
    <row r="1187" spans="1:7" x14ac:dyDescent="0.25">
      <c r="A1187">
        <v>1181</v>
      </c>
      <c r="B1187">
        <f t="shared" ca="1" si="90"/>
        <v>8.8686119066342037</v>
      </c>
      <c r="C1187">
        <f t="shared" ca="1" si="91"/>
        <v>1.3252663813185497</v>
      </c>
      <c r="D1187">
        <v>1</v>
      </c>
      <c r="E1187">
        <f t="shared" ca="1" si="92"/>
        <v>8.8686119066342037</v>
      </c>
      <c r="F1187">
        <f t="shared" ca="1" si="93"/>
        <v>1.3252663813185497</v>
      </c>
      <c r="G1187">
        <f t="shared" ca="1" si="94"/>
        <v>1</v>
      </c>
    </row>
    <row r="1188" spans="1:7" x14ac:dyDescent="0.25">
      <c r="A1188">
        <v>1182</v>
      </c>
      <c r="B1188">
        <f t="shared" ca="1" si="90"/>
        <v>0.40014267490760991</v>
      </c>
      <c r="C1188">
        <f t="shared" ca="1" si="91"/>
        <v>5.7204924056350492</v>
      </c>
      <c r="D1188" s="1">
        <v>1</v>
      </c>
      <c r="E1188">
        <f t="shared" ca="1" si="92"/>
        <v>0</v>
      </c>
      <c r="F1188">
        <f t="shared" ca="1" si="93"/>
        <v>0</v>
      </c>
      <c r="G1188">
        <f t="shared" ca="1" si="94"/>
        <v>0</v>
      </c>
    </row>
    <row r="1189" spans="1:7" x14ac:dyDescent="0.25">
      <c r="A1189">
        <v>1183</v>
      </c>
      <c r="B1189">
        <f t="shared" ca="1" si="90"/>
        <v>2.3722692737740192</v>
      </c>
      <c r="C1189">
        <f t="shared" ca="1" si="91"/>
        <v>0.11641497150268776</v>
      </c>
      <c r="D1189">
        <v>1</v>
      </c>
      <c r="E1189">
        <f t="shared" ca="1" si="92"/>
        <v>2.3722692737740192</v>
      </c>
      <c r="F1189">
        <f t="shared" ca="1" si="93"/>
        <v>0.11641497150268776</v>
      </c>
      <c r="G1189">
        <f t="shared" ca="1" si="94"/>
        <v>1</v>
      </c>
    </row>
    <row r="1190" spans="1:7" x14ac:dyDescent="0.25">
      <c r="A1190">
        <v>1184</v>
      </c>
      <c r="B1190">
        <f t="shared" ca="1" si="90"/>
        <v>7.2786300647046174</v>
      </c>
      <c r="C1190">
        <f t="shared" ca="1" si="91"/>
        <v>0.88185321187044541</v>
      </c>
      <c r="D1190">
        <v>1</v>
      </c>
      <c r="E1190">
        <f t="shared" ca="1" si="92"/>
        <v>7.2786300647046174</v>
      </c>
      <c r="F1190">
        <f t="shared" ca="1" si="93"/>
        <v>0.88185321187044541</v>
      </c>
      <c r="G1190">
        <f t="shared" ca="1" si="94"/>
        <v>1</v>
      </c>
    </row>
    <row r="1191" spans="1:7" x14ac:dyDescent="0.25">
      <c r="A1191">
        <v>1185</v>
      </c>
      <c r="B1191">
        <f t="shared" ca="1" si="90"/>
        <v>4.1716895353215513</v>
      </c>
      <c r="C1191">
        <f t="shared" ca="1" si="91"/>
        <v>2.049872504305279</v>
      </c>
      <c r="D1191" s="1">
        <v>1</v>
      </c>
      <c r="E1191">
        <f t="shared" ca="1" si="92"/>
        <v>4.1716895353215513</v>
      </c>
      <c r="F1191">
        <f t="shared" ca="1" si="93"/>
        <v>2.049872504305279</v>
      </c>
      <c r="G1191">
        <f t="shared" ca="1" si="94"/>
        <v>1</v>
      </c>
    </row>
    <row r="1192" spans="1:7" x14ac:dyDescent="0.25">
      <c r="A1192">
        <v>1186</v>
      </c>
      <c r="B1192">
        <f t="shared" ca="1" si="90"/>
        <v>4.3320925078219306</v>
      </c>
      <c r="C1192">
        <f t="shared" ca="1" si="91"/>
        <v>4.5855786723325185</v>
      </c>
      <c r="D1192">
        <v>1</v>
      </c>
      <c r="E1192">
        <f t="shared" ca="1" si="92"/>
        <v>0</v>
      </c>
      <c r="F1192">
        <f t="shared" ca="1" si="93"/>
        <v>0</v>
      </c>
      <c r="G1192">
        <f t="shared" ca="1" si="94"/>
        <v>0</v>
      </c>
    </row>
    <row r="1193" spans="1:7" x14ac:dyDescent="0.25">
      <c r="A1193">
        <v>1187</v>
      </c>
      <c r="B1193">
        <f t="shared" ca="1" si="90"/>
        <v>0.23872517082055789</v>
      </c>
      <c r="C1193">
        <f t="shared" ca="1" si="91"/>
        <v>2.0957142587543567</v>
      </c>
      <c r="D1193">
        <v>1</v>
      </c>
      <c r="E1193">
        <f t="shared" ca="1" si="92"/>
        <v>0</v>
      </c>
      <c r="F1193">
        <f t="shared" ca="1" si="93"/>
        <v>0</v>
      </c>
      <c r="G1193">
        <f t="shared" ca="1" si="94"/>
        <v>0</v>
      </c>
    </row>
    <row r="1194" spans="1:7" x14ac:dyDescent="0.25">
      <c r="A1194">
        <v>1188</v>
      </c>
      <c r="B1194">
        <f t="shared" ca="1" si="90"/>
        <v>5.3055001072300101E-2</v>
      </c>
      <c r="C1194">
        <f t="shared" ca="1" si="91"/>
        <v>6.8232960306829806</v>
      </c>
      <c r="D1194" s="1">
        <v>1</v>
      </c>
      <c r="E1194">
        <f t="shared" ca="1" si="92"/>
        <v>0</v>
      </c>
      <c r="F1194">
        <f t="shared" ca="1" si="93"/>
        <v>0</v>
      </c>
      <c r="G1194">
        <f t="shared" ca="1" si="94"/>
        <v>0</v>
      </c>
    </row>
    <row r="1195" spans="1:7" x14ac:dyDescent="0.25">
      <c r="A1195">
        <v>1189</v>
      </c>
      <c r="B1195">
        <f t="shared" ca="1" si="90"/>
        <v>0.99987264845948931</v>
      </c>
      <c r="C1195">
        <f t="shared" ca="1" si="91"/>
        <v>5.9765554122788593</v>
      </c>
      <c r="D1195">
        <v>1</v>
      </c>
      <c r="E1195">
        <f t="shared" ca="1" si="92"/>
        <v>0</v>
      </c>
      <c r="F1195">
        <f t="shared" ca="1" si="93"/>
        <v>0</v>
      </c>
      <c r="G1195">
        <f t="shared" ca="1" si="94"/>
        <v>0</v>
      </c>
    </row>
    <row r="1196" spans="1:7" x14ac:dyDescent="0.25">
      <c r="A1196">
        <v>1190</v>
      </c>
      <c r="B1196">
        <f t="shared" ca="1" si="90"/>
        <v>4.6883688695292269</v>
      </c>
      <c r="C1196">
        <f t="shared" ca="1" si="91"/>
        <v>3.0520281626479688</v>
      </c>
      <c r="D1196">
        <v>1</v>
      </c>
      <c r="E1196">
        <f t="shared" ca="1" si="92"/>
        <v>4.6883688695292269</v>
      </c>
      <c r="F1196">
        <f t="shared" ca="1" si="93"/>
        <v>3.0520281626479688</v>
      </c>
      <c r="G1196">
        <f t="shared" ca="1" si="94"/>
        <v>1</v>
      </c>
    </row>
    <row r="1197" spans="1:7" x14ac:dyDescent="0.25">
      <c r="A1197">
        <v>1191</v>
      </c>
      <c r="B1197">
        <f t="shared" ca="1" si="90"/>
        <v>1.3909499093773512</v>
      </c>
      <c r="C1197">
        <f t="shared" ca="1" si="91"/>
        <v>1.3826672364071189</v>
      </c>
      <c r="D1197">
        <v>1</v>
      </c>
      <c r="E1197">
        <f t="shared" ca="1" si="92"/>
        <v>1.3909499093773512</v>
      </c>
      <c r="F1197">
        <f t="shared" ca="1" si="93"/>
        <v>1.3826672364071189</v>
      </c>
      <c r="G1197">
        <f t="shared" ca="1" si="94"/>
        <v>1</v>
      </c>
    </row>
    <row r="1198" spans="1:7" x14ac:dyDescent="0.25">
      <c r="A1198">
        <v>1192</v>
      </c>
      <c r="B1198">
        <f t="shared" ca="1" si="90"/>
        <v>8.49932404634764</v>
      </c>
      <c r="C1198">
        <f t="shared" ca="1" si="91"/>
        <v>6.3695187397687167</v>
      </c>
      <c r="D1198" s="1">
        <v>1</v>
      </c>
      <c r="E1198">
        <f t="shared" ca="1" si="92"/>
        <v>8.49932404634764</v>
      </c>
      <c r="F1198">
        <f t="shared" ca="1" si="93"/>
        <v>6.3695187397687167</v>
      </c>
      <c r="G1198">
        <f t="shared" ca="1" si="94"/>
        <v>1</v>
      </c>
    </row>
    <row r="1199" spans="1:7" x14ac:dyDescent="0.25">
      <c r="A1199">
        <v>1193</v>
      </c>
      <c r="B1199">
        <f t="shared" ca="1" si="90"/>
        <v>4.4672903917923232</v>
      </c>
      <c r="C1199">
        <f t="shared" ca="1" si="91"/>
        <v>5.1559512454716572</v>
      </c>
      <c r="D1199">
        <v>1</v>
      </c>
      <c r="E1199">
        <f t="shared" ca="1" si="92"/>
        <v>0</v>
      </c>
      <c r="F1199">
        <f t="shared" ca="1" si="93"/>
        <v>0</v>
      </c>
      <c r="G1199">
        <f t="shared" ca="1" si="94"/>
        <v>0</v>
      </c>
    </row>
    <row r="1200" spans="1:7" x14ac:dyDescent="0.25">
      <c r="A1200">
        <v>1194</v>
      </c>
      <c r="B1200">
        <f t="shared" ca="1" si="90"/>
        <v>5.6531530334139548</v>
      </c>
      <c r="C1200">
        <f t="shared" ca="1" si="91"/>
        <v>3.0642325588099002</v>
      </c>
      <c r="D1200">
        <v>1</v>
      </c>
      <c r="E1200">
        <f t="shared" ca="1" si="92"/>
        <v>5.6531530334139548</v>
      </c>
      <c r="F1200">
        <f t="shared" ca="1" si="93"/>
        <v>3.0642325588099002</v>
      </c>
      <c r="G1200">
        <f t="shared" ca="1" si="94"/>
        <v>1</v>
      </c>
    </row>
    <row r="1201" spans="1:7" x14ac:dyDescent="0.25">
      <c r="A1201">
        <v>1195</v>
      </c>
      <c r="B1201">
        <f t="shared" ca="1" si="90"/>
        <v>3.5837582252701217</v>
      </c>
      <c r="C1201">
        <f t="shared" ca="1" si="91"/>
        <v>3.9808354982560217</v>
      </c>
      <c r="D1201" s="1">
        <v>1</v>
      </c>
      <c r="E1201">
        <f t="shared" ca="1" si="92"/>
        <v>0</v>
      </c>
      <c r="F1201">
        <f t="shared" ca="1" si="93"/>
        <v>0</v>
      </c>
      <c r="G1201">
        <f t="shared" ca="1" si="94"/>
        <v>0</v>
      </c>
    </row>
    <row r="1202" spans="1:7" x14ac:dyDescent="0.25">
      <c r="A1202">
        <v>1196</v>
      </c>
      <c r="B1202">
        <f t="shared" ca="1" si="90"/>
        <v>3.6160090913381144</v>
      </c>
      <c r="C1202">
        <f t="shared" ca="1" si="91"/>
        <v>1.9218670614754738</v>
      </c>
      <c r="D1202">
        <v>1</v>
      </c>
      <c r="E1202">
        <f t="shared" ca="1" si="92"/>
        <v>3.6160090913381144</v>
      </c>
      <c r="F1202">
        <f t="shared" ca="1" si="93"/>
        <v>1.9218670614754738</v>
      </c>
      <c r="G1202">
        <f t="shared" ca="1" si="94"/>
        <v>1</v>
      </c>
    </row>
    <row r="1203" spans="1:7" x14ac:dyDescent="0.25">
      <c r="A1203">
        <v>1197</v>
      </c>
      <c r="B1203">
        <f t="shared" ca="1" si="90"/>
        <v>4.4101322174831745</v>
      </c>
      <c r="C1203">
        <f t="shared" ca="1" si="91"/>
        <v>4.6710257243280147</v>
      </c>
      <c r="D1203">
        <v>1</v>
      </c>
      <c r="E1203">
        <f t="shared" ca="1" si="92"/>
        <v>0</v>
      </c>
      <c r="F1203">
        <f t="shared" ca="1" si="93"/>
        <v>0</v>
      </c>
      <c r="G1203">
        <f t="shared" ca="1" si="94"/>
        <v>0</v>
      </c>
    </row>
    <row r="1204" spans="1:7" x14ac:dyDescent="0.25">
      <c r="A1204">
        <v>1198</v>
      </c>
      <c r="B1204">
        <f t="shared" ca="1" si="90"/>
        <v>8.7910323255552498</v>
      </c>
      <c r="C1204">
        <f t="shared" ca="1" si="91"/>
        <v>6.4553489487444322</v>
      </c>
      <c r="D1204" s="1">
        <v>1</v>
      </c>
      <c r="E1204">
        <f t="shared" ca="1" si="92"/>
        <v>8.7910323255552498</v>
      </c>
      <c r="F1204">
        <f t="shared" ca="1" si="93"/>
        <v>6.4553489487444322</v>
      </c>
      <c r="G1204">
        <f t="shared" ca="1" si="94"/>
        <v>1</v>
      </c>
    </row>
    <row r="1205" spans="1:7" x14ac:dyDescent="0.25">
      <c r="A1205">
        <v>1199</v>
      </c>
      <c r="B1205">
        <f t="shared" ca="1" si="90"/>
        <v>7.5147255068861867</v>
      </c>
      <c r="C1205">
        <f t="shared" ca="1" si="91"/>
        <v>6.9198962143374043</v>
      </c>
      <c r="D1205">
        <v>1</v>
      </c>
      <c r="E1205">
        <f t="shared" ca="1" si="92"/>
        <v>7.5147255068861867</v>
      </c>
      <c r="F1205">
        <f t="shared" ca="1" si="93"/>
        <v>6.9198962143374043</v>
      </c>
      <c r="G1205">
        <f t="shared" ca="1" si="94"/>
        <v>1</v>
      </c>
    </row>
    <row r="1206" spans="1:7" x14ac:dyDescent="0.25">
      <c r="A1206">
        <v>1200</v>
      </c>
      <c r="B1206">
        <f t="shared" ca="1" si="90"/>
        <v>5.0694408917311611</v>
      </c>
      <c r="C1206">
        <f t="shared" ca="1" si="91"/>
        <v>5.6795596315709398</v>
      </c>
      <c r="D1206">
        <v>1</v>
      </c>
      <c r="E1206">
        <f t="shared" ca="1" si="92"/>
        <v>0</v>
      </c>
      <c r="F1206">
        <f t="shared" ca="1" si="93"/>
        <v>0</v>
      </c>
      <c r="G1206">
        <f t="shared" ca="1" si="94"/>
        <v>0</v>
      </c>
    </row>
    <row r="1207" spans="1:7" x14ac:dyDescent="0.25">
      <c r="A1207">
        <v>1201</v>
      </c>
      <c r="B1207">
        <f t="shared" ca="1" si="90"/>
        <v>2.1248106543282659</v>
      </c>
      <c r="C1207">
        <f t="shared" ca="1" si="91"/>
        <v>2.0826792708530739</v>
      </c>
      <c r="D1207">
        <v>1</v>
      </c>
      <c r="E1207">
        <f t="shared" ca="1" si="92"/>
        <v>2.1248106543282659</v>
      </c>
      <c r="F1207">
        <f t="shared" ca="1" si="93"/>
        <v>2.0826792708530739</v>
      </c>
      <c r="G1207">
        <f t="shared" ca="1" si="94"/>
        <v>1</v>
      </c>
    </row>
    <row r="1208" spans="1:7" x14ac:dyDescent="0.25">
      <c r="A1208">
        <v>1202</v>
      </c>
      <c r="B1208">
        <f t="shared" ca="1" si="90"/>
        <v>7.0127020425977884</v>
      </c>
      <c r="C1208">
        <f t="shared" ca="1" si="91"/>
        <v>7.5343882164930651</v>
      </c>
      <c r="D1208" s="1">
        <v>1</v>
      </c>
      <c r="E1208">
        <f t="shared" ca="1" si="92"/>
        <v>0</v>
      </c>
      <c r="F1208">
        <f t="shared" ca="1" si="93"/>
        <v>0</v>
      </c>
      <c r="G1208">
        <f t="shared" ca="1" si="94"/>
        <v>0</v>
      </c>
    </row>
    <row r="1209" spans="1:7" x14ac:dyDescent="0.25">
      <c r="A1209">
        <v>1203</v>
      </c>
      <c r="B1209">
        <f t="shared" ca="1" si="90"/>
        <v>3.6940622027213341</v>
      </c>
      <c r="C1209">
        <f t="shared" ca="1" si="91"/>
        <v>5.5358922642823192</v>
      </c>
      <c r="D1209">
        <v>1</v>
      </c>
      <c r="E1209">
        <f t="shared" ca="1" si="92"/>
        <v>0</v>
      </c>
      <c r="F1209">
        <f t="shared" ca="1" si="93"/>
        <v>0</v>
      </c>
      <c r="G1209">
        <f t="shared" ca="1" si="94"/>
        <v>0</v>
      </c>
    </row>
    <row r="1210" spans="1:7" x14ac:dyDescent="0.25">
      <c r="A1210">
        <v>1204</v>
      </c>
      <c r="B1210">
        <f t="shared" ca="1" si="90"/>
        <v>2.6881929488747156</v>
      </c>
      <c r="C1210">
        <f t="shared" ca="1" si="91"/>
        <v>7.3780554536352509</v>
      </c>
      <c r="D1210">
        <v>1</v>
      </c>
      <c r="E1210">
        <f t="shared" ca="1" si="92"/>
        <v>0</v>
      </c>
      <c r="F1210">
        <f t="shared" ca="1" si="93"/>
        <v>0</v>
      </c>
      <c r="G1210">
        <f t="shared" ca="1" si="94"/>
        <v>0</v>
      </c>
    </row>
    <row r="1211" spans="1:7" x14ac:dyDescent="0.25">
      <c r="A1211">
        <v>1205</v>
      </c>
      <c r="B1211">
        <f t="shared" ca="1" si="90"/>
        <v>7.7384469444948696</v>
      </c>
      <c r="C1211">
        <f t="shared" ca="1" si="91"/>
        <v>6.1791697193913659</v>
      </c>
      <c r="D1211" s="1">
        <v>1</v>
      </c>
      <c r="E1211">
        <f t="shared" ca="1" si="92"/>
        <v>7.7384469444948696</v>
      </c>
      <c r="F1211">
        <f t="shared" ca="1" si="93"/>
        <v>6.1791697193913659</v>
      </c>
      <c r="G1211">
        <f t="shared" ca="1" si="94"/>
        <v>1</v>
      </c>
    </row>
    <row r="1212" spans="1:7" x14ac:dyDescent="0.25">
      <c r="A1212">
        <v>1206</v>
      </c>
      <c r="B1212">
        <f t="shared" ca="1" si="90"/>
        <v>5.1902866832652963</v>
      </c>
      <c r="C1212">
        <f t="shared" ca="1" si="91"/>
        <v>6.5534441799595253</v>
      </c>
      <c r="D1212">
        <v>1</v>
      </c>
      <c r="E1212">
        <f t="shared" ca="1" si="92"/>
        <v>0</v>
      </c>
      <c r="F1212">
        <f t="shared" ca="1" si="93"/>
        <v>0</v>
      </c>
      <c r="G1212">
        <f t="shared" ca="1" si="94"/>
        <v>0</v>
      </c>
    </row>
    <row r="1213" spans="1:7" x14ac:dyDescent="0.25">
      <c r="A1213">
        <v>1207</v>
      </c>
      <c r="B1213">
        <f t="shared" ca="1" si="90"/>
        <v>5.9081446292251583</v>
      </c>
      <c r="C1213">
        <f t="shared" ca="1" si="91"/>
        <v>8.2756686401551587</v>
      </c>
      <c r="D1213">
        <v>1</v>
      </c>
      <c r="E1213">
        <f t="shared" ca="1" si="92"/>
        <v>0</v>
      </c>
      <c r="F1213">
        <f t="shared" ca="1" si="93"/>
        <v>0</v>
      </c>
      <c r="G1213">
        <f t="shared" ca="1" si="94"/>
        <v>0</v>
      </c>
    </row>
    <row r="1214" spans="1:7" x14ac:dyDescent="0.25">
      <c r="A1214">
        <v>1208</v>
      </c>
      <c r="B1214">
        <f t="shared" ca="1" si="90"/>
        <v>6.1538284087742827</v>
      </c>
      <c r="C1214">
        <f t="shared" ca="1" si="91"/>
        <v>6.3441473399568764</v>
      </c>
      <c r="D1214" s="1">
        <v>1</v>
      </c>
      <c r="E1214">
        <f t="shared" ca="1" si="92"/>
        <v>0</v>
      </c>
      <c r="F1214">
        <f t="shared" ca="1" si="93"/>
        <v>0</v>
      </c>
      <c r="G1214">
        <f t="shared" ca="1" si="94"/>
        <v>0</v>
      </c>
    </row>
    <row r="1215" spans="1:7" x14ac:dyDescent="0.25">
      <c r="A1215">
        <v>1209</v>
      </c>
      <c r="B1215">
        <f t="shared" ca="1" si="90"/>
        <v>6.6901523167608579</v>
      </c>
      <c r="C1215">
        <f t="shared" ca="1" si="91"/>
        <v>8.3931551213280979</v>
      </c>
      <c r="D1215">
        <v>1</v>
      </c>
      <c r="E1215">
        <f t="shared" ca="1" si="92"/>
        <v>0</v>
      </c>
      <c r="F1215">
        <f t="shared" ca="1" si="93"/>
        <v>0</v>
      </c>
      <c r="G1215">
        <f t="shared" ca="1" si="94"/>
        <v>0</v>
      </c>
    </row>
    <row r="1216" spans="1:7" x14ac:dyDescent="0.25">
      <c r="A1216">
        <v>1210</v>
      </c>
      <c r="B1216">
        <f t="shared" ca="1" si="90"/>
        <v>8.3442849418377261</v>
      </c>
      <c r="C1216">
        <f t="shared" ca="1" si="91"/>
        <v>0.59879649514301836</v>
      </c>
      <c r="D1216">
        <v>1</v>
      </c>
      <c r="E1216">
        <f t="shared" ca="1" si="92"/>
        <v>8.3442849418377261</v>
      </c>
      <c r="F1216">
        <f t="shared" ca="1" si="93"/>
        <v>0.59879649514301836</v>
      </c>
      <c r="G1216">
        <f t="shared" ca="1" si="94"/>
        <v>1</v>
      </c>
    </row>
    <row r="1217" spans="1:7" x14ac:dyDescent="0.25">
      <c r="A1217">
        <v>1211</v>
      </c>
      <c r="B1217">
        <f t="shared" ca="1" si="90"/>
        <v>8.4593067457556401</v>
      </c>
      <c r="C1217">
        <f t="shared" ca="1" si="91"/>
        <v>8.5275355486099507</v>
      </c>
      <c r="D1217">
        <v>1</v>
      </c>
      <c r="E1217">
        <f t="shared" ca="1" si="92"/>
        <v>0</v>
      </c>
      <c r="F1217">
        <f t="shared" ca="1" si="93"/>
        <v>0</v>
      </c>
      <c r="G1217">
        <f t="shared" ca="1" si="94"/>
        <v>0</v>
      </c>
    </row>
    <row r="1218" spans="1:7" x14ac:dyDescent="0.25">
      <c r="A1218">
        <v>1212</v>
      </c>
      <c r="B1218">
        <f t="shared" ca="1" si="90"/>
        <v>5.9776040882202572</v>
      </c>
      <c r="C1218">
        <f t="shared" ca="1" si="91"/>
        <v>6.856067605182818</v>
      </c>
      <c r="D1218" s="1">
        <v>1</v>
      </c>
      <c r="E1218">
        <f t="shared" ca="1" si="92"/>
        <v>0</v>
      </c>
      <c r="F1218">
        <f t="shared" ca="1" si="93"/>
        <v>0</v>
      </c>
      <c r="G1218">
        <f t="shared" ca="1" si="94"/>
        <v>0</v>
      </c>
    </row>
    <row r="1219" spans="1:7" x14ac:dyDescent="0.25">
      <c r="A1219">
        <v>1213</v>
      </c>
      <c r="B1219">
        <f t="shared" ca="1" si="90"/>
        <v>8.7677823848024214</v>
      </c>
      <c r="C1219">
        <f t="shared" ca="1" si="91"/>
        <v>7.57429690780135</v>
      </c>
      <c r="D1219">
        <v>1</v>
      </c>
      <c r="E1219">
        <f t="shared" ca="1" si="92"/>
        <v>8.7677823848024214</v>
      </c>
      <c r="F1219">
        <f t="shared" ca="1" si="93"/>
        <v>7.57429690780135</v>
      </c>
      <c r="G1219">
        <f t="shared" ca="1" si="94"/>
        <v>1</v>
      </c>
    </row>
    <row r="1220" spans="1:7" x14ac:dyDescent="0.25">
      <c r="A1220">
        <v>1214</v>
      </c>
      <c r="B1220">
        <f t="shared" ca="1" si="90"/>
        <v>5.1056809241055792</v>
      </c>
      <c r="C1220">
        <f t="shared" ca="1" si="91"/>
        <v>5.3102774949934801</v>
      </c>
      <c r="D1220">
        <v>1</v>
      </c>
      <c r="E1220">
        <f t="shared" ca="1" si="92"/>
        <v>0</v>
      </c>
      <c r="F1220">
        <f t="shared" ca="1" si="93"/>
        <v>0</v>
      </c>
      <c r="G1220">
        <f t="shared" ca="1" si="94"/>
        <v>0</v>
      </c>
    </row>
    <row r="1221" spans="1:7" x14ac:dyDescent="0.25">
      <c r="A1221">
        <v>1215</v>
      </c>
      <c r="B1221">
        <f t="shared" ca="1" si="90"/>
        <v>7.5973801584848228</v>
      </c>
      <c r="C1221">
        <f t="shared" ca="1" si="91"/>
        <v>7.4758711492327068</v>
      </c>
      <c r="D1221" s="1">
        <v>1</v>
      </c>
      <c r="E1221">
        <f t="shared" ca="1" si="92"/>
        <v>7.5973801584848228</v>
      </c>
      <c r="F1221">
        <f t="shared" ca="1" si="93"/>
        <v>7.4758711492327068</v>
      </c>
      <c r="G1221">
        <f t="shared" ca="1" si="94"/>
        <v>1</v>
      </c>
    </row>
    <row r="1222" spans="1:7" x14ac:dyDescent="0.25">
      <c r="A1222">
        <v>1216</v>
      </c>
      <c r="B1222">
        <f t="shared" ca="1" si="90"/>
        <v>1.6290094849363976</v>
      </c>
      <c r="C1222">
        <f t="shared" ca="1" si="91"/>
        <v>7.2344335147827881</v>
      </c>
      <c r="D1222">
        <v>1</v>
      </c>
      <c r="E1222">
        <f t="shared" ca="1" si="92"/>
        <v>0</v>
      </c>
      <c r="F1222">
        <f t="shared" ca="1" si="93"/>
        <v>0</v>
      </c>
      <c r="G1222">
        <f t="shared" ca="1" si="94"/>
        <v>0</v>
      </c>
    </row>
    <row r="1223" spans="1:7" x14ac:dyDescent="0.25">
      <c r="A1223">
        <v>1217</v>
      </c>
      <c r="B1223">
        <f t="shared" ca="1" si="90"/>
        <v>3.1356458738051729</v>
      </c>
      <c r="C1223">
        <f t="shared" ca="1" si="91"/>
        <v>6.7332845612625327</v>
      </c>
      <c r="D1223">
        <v>1</v>
      </c>
      <c r="E1223">
        <f t="shared" ca="1" si="92"/>
        <v>0</v>
      </c>
      <c r="F1223">
        <f t="shared" ca="1" si="93"/>
        <v>0</v>
      </c>
      <c r="G1223">
        <f t="shared" ca="1" si="94"/>
        <v>0</v>
      </c>
    </row>
    <row r="1224" spans="1:7" x14ac:dyDescent="0.25">
      <c r="A1224">
        <v>1218</v>
      </c>
      <c r="B1224">
        <f t="shared" ref="B1224:B1287" ca="1" si="95">(($D$3-$C$3)*RAND())+$C$3</f>
        <v>4.9642500301220007</v>
      </c>
      <c r="C1224">
        <f t="shared" ref="C1224:C1287" ca="1" si="96">$C$4+($D$4-$C$4)*RAND()</f>
        <v>5.1586204949081456</v>
      </c>
      <c r="D1224" s="1">
        <v>1</v>
      </c>
      <c r="E1224">
        <f t="shared" ref="E1224:E1287" ca="1" si="97">IF(C1224&lt;B1224,B1224,0)</f>
        <v>0</v>
      </c>
      <c r="F1224">
        <f t="shared" ref="F1224:F1287" ca="1" si="98">IF(C1224&lt;B1224,C1224,0)</f>
        <v>0</v>
      </c>
      <c r="G1224">
        <f t="shared" ref="G1224:G1287" ca="1" si="99">IF(E1224=0,0,1)</f>
        <v>0</v>
      </c>
    </row>
    <row r="1225" spans="1:7" x14ac:dyDescent="0.25">
      <c r="A1225">
        <v>1219</v>
      </c>
      <c r="B1225">
        <f t="shared" ca="1" si="95"/>
        <v>6.0547676855359116</v>
      </c>
      <c r="C1225">
        <f t="shared" ca="1" si="96"/>
        <v>0.44510745554876463</v>
      </c>
      <c r="D1225">
        <v>1</v>
      </c>
      <c r="E1225">
        <f t="shared" ca="1" si="97"/>
        <v>6.0547676855359116</v>
      </c>
      <c r="F1225">
        <f t="shared" ca="1" si="98"/>
        <v>0.44510745554876463</v>
      </c>
      <c r="G1225">
        <f t="shared" ca="1" si="99"/>
        <v>1</v>
      </c>
    </row>
    <row r="1226" spans="1:7" x14ac:dyDescent="0.25">
      <c r="A1226">
        <v>1220</v>
      </c>
      <c r="B1226">
        <f t="shared" ca="1" si="95"/>
        <v>2.3009135131842222</v>
      </c>
      <c r="C1226">
        <f t="shared" ca="1" si="96"/>
        <v>8.8178055852009933</v>
      </c>
      <c r="D1226">
        <v>1</v>
      </c>
      <c r="E1226">
        <f t="shared" ca="1" si="97"/>
        <v>0</v>
      </c>
      <c r="F1226">
        <f t="shared" ca="1" si="98"/>
        <v>0</v>
      </c>
      <c r="G1226">
        <f t="shared" ca="1" si="99"/>
        <v>0</v>
      </c>
    </row>
    <row r="1227" spans="1:7" x14ac:dyDescent="0.25">
      <c r="A1227">
        <v>1221</v>
      </c>
      <c r="B1227">
        <f t="shared" ca="1" si="95"/>
        <v>7.4068139184531665</v>
      </c>
      <c r="C1227">
        <f t="shared" ca="1" si="96"/>
        <v>2.0212614016194577</v>
      </c>
      <c r="D1227">
        <v>1</v>
      </c>
      <c r="E1227">
        <f t="shared" ca="1" si="97"/>
        <v>7.4068139184531665</v>
      </c>
      <c r="F1227">
        <f t="shared" ca="1" si="98"/>
        <v>2.0212614016194577</v>
      </c>
      <c r="G1227">
        <f t="shared" ca="1" si="99"/>
        <v>1</v>
      </c>
    </row>
    <row r="1228" spans="1:7" x14ac:dyDescent="0.25">
      <c r="A1228">
        <v>1222</v>
      </c>
      <c r="B1228">
        <f t="shared" ca="1" si="95"/>
        <v>3.9190406242801528</v>
      </c>
      <c r="C1228">
        <f t="shared" ca="1" si="96"/>
        <v>5.0767671055981021</v>
      </c>
      <c r="D1228" s="1">
        <v>1</v>
      </c>
      <c r="E1228">
        <f t="shared" ca="1" si="97"/>
        <v>0</v>
      </c>
      <c r="F1228">
        <f t="shared" ca="1" si="98"/>
        <v>0</v>
      </c>
      <c r="G1228">
        <f t="shared" ca="1" si="99"/>
        <v>0</v>
      </c>
    </row>
    <row r="1229" spans="1:7" x14ac:dyDescent="0.25">
      <c r="A1229">
        <v>1223</v>
      </c>
      <c r="B1229">
        <f t="shared" ca="1" si="95"/>
        <v>0.13640060002419763</v>
      </c>
      <c r="C1229">
        <f t="shared" ca="1" si="96"/>
        <v>0.12569395080474743</v>
      </c>
      <c r="D1229">
        <v>1</v>
      </c>
      <c r="E1229">
        <f t="shared" ca="1" si="97"/>
        <v>0.13640060002419763</v>
      </c>
      <c r="F1229">
        <f t="shared" ca="1" si="98"/>
        <v>0.12569395080474743</v>
      </c>
      <c r="G1229">
        <f t="shared" ca="1" si="99"/>
        <v>1</v>
      </c>
    </row>
    <row r="1230" spans="1:7" x14ac:dyDescent="0.25">
      <c r="A1230">
        <v>1224</v>
      </c>
      <c r="B1230">
        <f t="shared" ca="1" si="95"/>
        <v>8.3734932206393609</v>
      </c>
      <c r="C1230">
        <f t="shared" ca="1" si="96"/>
        <v>8.1188466831809887</v>
      </c>
      <c r="D1230">
        <v>1</v>
      </c>
      <c r="E1230">
        <f t="shared" ca="1" si="97"/>
        <v>8.3734932206393609</v>
      </c>
      <c r="F1230">
        <f t="shared" ca="1" si="98"/>
        <v>8.1188466831809887</v>
      </c>
      <c r="G1230">
        <f t="shared" ca="1" si="99"/>
        <v>1</v>
      </c>
    </row>
    <row r="1231" spans="1:7" x14ac:dyDescent="0.25">
      <c r="A1231">
        <v>1225</v>
      </c>
      <c r="B1231">
        <f t="shared" ca="1" si="95"/>
        <v>6.1935715810956999</v>
      </c>
      <c r="C1231">
        <f t="shared" ca="1" si="96"/>
        <v>4.8066675053165842</v>
      </c>
      <c r="D1231" s="1">
        <v>1</v>
      </c>
      <c r="E1231">
        <f t="shared" ca="1" si="97"/>
        <v>6.1935715810956999</v>
      </c>
      <c r="F1231">
        <f t="shared" ca="1" si="98"/>
        <v>4.8066675053165842</v>
      </c>
      <c r="G1231">
        <f t="shared" ca="1" si="99"/>
        <v>1</v>
      </c>
    </row>
    <row r="1232" spans="1:7" x14ac:dyDescent="0.25">
      <c r="A1232">
        <v>1226</v>
      </c>
      <c r="B1232">
        <f t="shared" ca="1" si="95"/>
        <v>8.4093606467601187</v>
      </c>
      <c r="C1232">
        <f t="shared" ca="1" si="96"/>
        <v>8.1987662003668849</v>
      </c>
      <c r="D1232">
        <v>1</v>
      </c>
      <c r="E1232">
        <f t="shared" ca="1" si="97"/>
        <v>8.4093606467601187</v>
      </c>
      <c r="F1232">
        <f t="shared" ca="1" si="98"/>
        <v>8.1987662003668849</v>
      </c>
      <c r="G1232">
        <f t="shared" ca="1" si="99"/>
        <v>1</v>
      </c>
    </row>
    <row r="1233" spans="1:7" x14ac:dyDescent="0.25">
      <c r="A1233">
        <v>1227</v>
      </c>
      <c r="B1233">
        <f t="shared" ca="1" si="95"/>
        <v>2.2509997804260147</v>
      </c>
      <c r="C1233">
        <f t="shared" ca="1" si="96"/>
        <v>0.97087100318943198</v>
      </c>
      <c r="D1233">
        <v>1</v>
      </c>
      <c r="E1233">
        <f t="shared" ca="1" si="97"/>
        <v>2.2509997804260147</v>
      </c>
      <c r="F1233">
        <f t="shared" ca="1" si="98"/>
        <v>0.97087100318943198</v>
      </c>
      <c r="G1233">
        <f t="shared" ca="1" si="99"/>
        <v>1</v>
      </c>
    </row>
    <row r="1234" spans="1:7" x14ac:dyDescent="0.25">
      <c r="A1234">
        <v>1228</v>
      </c>
      <c r="B1234">
        <f t="shared" ca="1" si="95"/>
        <v>6.1611694556091976</v>
      </c>
      <c r="C1234">
        <f t="shared" ca="1" si="96"/>
        <v>8.2788546124672848</v>
      </c>
      <c r="D1234" s="1">
        <v>1</v>
      </c>
      <c r="E1234">
        <f t="shared" ca="1" si="97"/>
        <v>0</v>
      </c>
      <c r="F1234">
        <f t="shared" ca="1" si="98"/>
        <v>0</v>
      </c>
      <c r="G1234">
        <f t="shared" ca="1" si="99"/>
        <v>0</v>
      </c>
    </row>
    <row r="1235" spans="1:7" x14ac:dyDescent="0.25">
      <c r="A1235">
        <v>1229</v>
      </c>
      <c r="B1235">
        <f t="shared" ca="1" si="95"/>
        <v>1.6468825136004415</v>
      </c>
      <c r="C1235">
        <f t="shared" ca="1" si="96"/>
        <v>5.8866470040238497</v>
      </c>
      <c r="D1235">
        <v>1</v>
      </c>
      <c r="E1235">
        <f t="shared" ca="1" si="97"/>
        <v>0</v>
      </c>
      <c r="F1235">
        <f t="shared" ca="1" si="98"/>
        <v>0</v>
      </c>
      <c r="G1235">
        <f t="shared" ca="1" si="99"/>
        <v>0</v>
      </c>
    </row>
    <row r="1236" spans="1:7" x14ac:dyDescent="0.25">
      <c r="A1236">
        <v>1230</v>
      </c>
      <c r="B1236">
        <f t="shared" ca="1" si="95"/>
        <v>4.6214326209006984</v>
      </c>
      <c r="C1236">
        <f t="shared" ca="1" si="96"/>
        <v>8.307704414892795</v>
      </c>
      <c r="D1236">
        <v>1</v>
      </c>
      <c r="E1236">
        <f t="shared" ca="1" si="97"/>
        <v>0</v>
      </c>
      <c r="F1236">
        <f t="shared" ca="1" si="98"/>
        <v>0</v>
      </c>
      <c r="G1236">
        <f t="shared" ca="1" si="99"/>
        <v>0</v>
      </c>
    </row>
    <row r="1237" spans="1:7" x14ac:dyDescent="0.25">
      <c r="A1237">
        <v>1231</v>
      </c>
      <c r="B1237">
        <f t="shared" ca="1" si="95"/>
        <v>8.2918807479912875</v>
      </c>
      <c r="C1237">
        <f t="shared" ca="1" si="96"/>
        <v>4.5784528744803126</v>
      </c>
      <c r="D1237">
        <v>1</v>
      </c>
      <c r="E1237">
        <f t="shared" ca="1" si="97"/>
        <v>8.2918807479912875</v>
      </c>
      <c r="F1237">
        <f t="shared" ca="1" si="98"/>
        <v>4.5784528744803126</v>
      </c>
      <c r="G1237">
        <f t="shared" ca="1" si="99"/>
        <v>1</v>
      </c>
    </row>
    <row r="1238" spans="1:7" x14ac:dyDescent="0.25">
      <c r="A1238">
        <v>1232</v>
      </c>
      <c r="B1238">
        <f t="shared" ca="1" si="95"/>
        <v>7.2233838501349865</v>
      </c>
      <c r="C1238">
        <f t="shared" ca="1" si="96"/>
        <v>1.9217492066305317</v>
      </c>
      <c r="D1238" s="1">
        <v>1</v>
      </c>
      <c r="E1238">
        <f t="shared" ca="1" si="97"/>
        <v>7.2233838501349865</v>
      </c>
      <c r="F1238">
        <f t="shared" ca="1" si="98"/>
        <v>1.9217492066305317</v>
      </c>
      <c r="G1238">
        <f t="shared" ca="1" si="99"/>
        <v>1</v>
      </c>
    </row>
    <row r="1239" spans="1:7" x14ac:dyDescent="0.25">
      <c r="A1239">
        <v>1233</v>
      </c>
      <c r="B1239">
        <f t="shared" ca="1" si="95"/>
        <v>3.6194359881801352</v>
      </c>
      <c r="C1239">
        <f t="shared" ca="1" si="96"/>
        <v>7.7222824331125128</v>
      </c>
      <c r="D1239">
        <v>1</v>
      </c>
      <c r="E1239">
        <f t="shared" ca="1" si="97"/>
        <v>0</v>
      </c>
      <c r="F1239">
        <f t="shared" ca="1" si="98"/>
        <v>0</v>
      </c>
      <c r="G1239">
        <f t="shared" ca="1" si="99"/>
        <v>0</v>
      </c>
    </row>
    <row r="1240" spans="1:7" x14ac:dyDescent="0.25">
      <c r="A1240">
        <v>1234</v>
      </c>
      <c r="B1240">
        <f t="shared" ca="1" si="95"/>
        <v>6.4476650554123962</v>
      </c>
      <c r="C1240">
        <f t="shared" ca="1" si="96"/>
        <v>3.6785677938122858</v>
      </c>
      <c r="D1240">
        <v>1</v>
      </c>
      <c r="E1240">
        <f t="shared" ca="1" si="97"/>
        <v>6.4476650554123962</v>
      </c>
      <c r="F1240">
        <f t="shared" ca="1" si="98"/>
        <v>3.6785677938122858</v>
      </c>
      <c r="G1240">
        <f t="shared" ca="1" si="99"/>
        <v>1</v>
      </c>
    </row>
    <row r="1241" spans="1:7" x14ac:dyDescent="0.25">
      <c r="A1241">
        <v>1235</v>
      </c>
      <c r="B1241">
        <f t="shared" ca="1" si="95"/>
        <v>5.2100782085031456</v>
      </c>
      <c r="C1241">
        <f t="shared" ca="1" si="96"/>
        <v>6.0820906991676535</v>
      </c>
      <c r="D1241" s="1">
        <v>1</v>
      </c>
      <c r="E1241">
        <f t="shared" ca="1" si="97"/>
        <v>0</v>
      </c>
      <c r="F1241">
        <f t="shared" ca="1" si="98"/>
        <v>0</v>
      </c>
      <c r="G1241">
        <f t="shared" ca="1" si="99"/>
        <v>0</v>
      </c>
    </row>
    <row r="1242" spans="1:7" x14ac:dyDescent="0.25">
      <c r="A1242">
        <v>1236</v>
      </c>
      <c r="B1242">
        <f t="shared" ca="1" si="95"/>
        <v>6.9345159461159334</v>
      </c>
      <c r="C1242">
        <f t="shared" ca="1" si="96"/>
        <v>6.5778587746432473</v>
      </c>
      <c r="D1242">
        <v>1</v>
      </c>
      <c r="E1242">
        <f t="shared" ca="1" si="97"/>
        <v>6.9345159461159334</v>
      </c>
      <c r="F1242">
        <f t="shared" ca="1" si="98"/>
        <v>6.5778587746432473</v>
      </c>
      <c r="G1242">
        <f t="shared" ca="1" si="99"/>
        <v>1</v>
      </c>
    </row>
    <row r="1243" spans="1:7" x14ac:dyDescent="0.25">
      <c r="A1243">
        <v>1237</v>
      </c>
      <c r="B1243">
        <f t="shared" ca="1" si="95"/>
        <v>4.8470205250865055</v>
      </c>
      <c r="C1243">
        <f t="shared" ca="1" si="96"/>
        <v>8.4580851208069507</v>
      </c>
      <c r="D1243">
        <v>1</v>
      </c>
      <c r="E1243">
        <f t="shared" ca="1" si="97"/>
        <v>0</v>
      </c>
      <c r="F1243">
        <f t="shared" ca="1" si="98"/>
        <v>0</v>
      </c>
      <c r="G1243">
        <f t="shared" ca="1" si="99"/>
        <v>0</v>
      </c>
    </row>
    <row r="1244" spans="1:7" x14ac:dyDescent="0.25">
      <c r="A1244">
        <v>1238</v>
      </c>
      <c r="B1244">
        <f t="shared" ca="1" si="95"/>
        <v>0.16279321365138133</v>
      </c>
      <c r="C1244">
        <f t="shared" ca="1" si="96"/>
        <v>6.457498491834178</v>
      </c>
      <c r="D1244" s="1">
        <v>1</v>
      </c>
      <c r="E1244">
        <f t="shared" ca="1" si="97"/>
        <v>0</v>
      </c>
      <c r="F1244">
        <f t="shared" ca="1" si="98"/>
        <v>0</v>
      </c>
      <c r="G1244">
        <f t="shared" ca="1" si="99"/>
        <v>0</v>
      </c>
    </row>
    <row r="1245" spans="1:7" x14ac:dyDescent="0.25">
      <c r="A1245">
        <v>1239</v>
      </c>
      <c r="B1245">
        <f t="shared" ca="1" si="95"/>
        <v>7.9133694557583381</v>
      </c>
      <c r="C1245">
        <f t="shared" ca="1" si="96"/>
        <v>4.4582537153164292</v>
      </c>
      <c r="D1245">
        <v>1</v>
      </c>
      <c r="E1245">
        <f t="shared" ca="1" si="97"/>
        <v>7.9133694557583381</v>
      </c>
      <c r="F1245">
        <f t="shared" ca="1" si="98"/>
        <v>4.4582537153164292</v>
      </c>
      <c r="G1245">
        <f t="shared" ca="1" si="99"/>
        <v>1</v>
      </c>
    </row>
    <row r="1246" spans="1:7" x14ac:dyDescent="0.25">
      <c r="A1246">
        <v>1240</v>
      </c>
      <c r="B1246">
        <f t="shared" ca="1" si="95"/>
        <v>7.9446485449269248</v>
      </c>
      <c r="C1246">
        <f t="shared" ca="1" si="96"/>
        <v>2.115197058027305</v>
      </c>
      <c r="D1246">
        <v>1</v>
      </c>
      <c r="E1246">
        <f t="shared" ca="1" si="97"/>
        <v>7.9446485449269248</v>
      </c>
      <c r="F1246">
        <f t="shared" ca="1" si="98"/>
        <v>2.115197058027305</v>
      </c>
      <c r="G1246">
        <f t="shared" ca="1" si="99"/>
        <v>1</v>
      </c>
    </row>
    <row r="1247" spans="1:7" x14ac:dyDescent="0.25">
      <c r="A1247">
        <v>1241</v>
      </c>
      <c r="B1247">
        <f t="shared" ca="1" si="95"/>
        <v>6.4487808652736724</v>
      </c>
      <c r="C1247">
        <f t="shared" ca="1" si="96"/>
        <v>4.9873513921796286</v>
      </c>
      <c r="D1247">
        <v>1</v>
      </c>
      <c r="E1247">
        <f t="shared" ca="1" si="97"/>
        <v>6.4487808652736724</v>
      </c>
      <c r="F1247">
        <f t="shared" ca="1" si="98"/>
        <v>4.9873513921796286</v>
      </c>
      <c r="G1247">
        <f t="shared" ca="1" si="99"/>
        <v>1</v>
      </c>
    </row>
    <row r="1248" spans="1:7" x14ac:dyDescent="0.25">
      <c r="A1248">
        <v>1242</v>
      </c>
      <c r="B1248">
        <f t="shared" ca="1" si="95"/>
        <v>3.8116876561571242</v>
      </c>
      <c r="C1248">
        <f t="shared" ca="1" si="96"/>
        <v>2.3256041974089152</v>
      </c>
      <c r="D1248" s="1">
        <v>1</v>
      </c>
      <c r="E1248">
        <f t="shared" ca="1" si="97"/>
        <v>3.8116876561571242</v>
      </c>
      <c r="F1248">
        <f t="shared" ca="1" si="98"/>
        <v>2.3256041974089152</v>
      </c>
      <c r="G1248">
        <f t="shared" ca="1" si="99"/>
        <v>1</v>
      </c>
    </row>
    <row r="1249" spans="1:7" x14ac:dyDescent="0.25">
      <c r="A1249">
        <v>1243</v>
      </c>
      <c r="B1249">
        <f t="shared" ca="1" si="95"/>
        <v>5.1220104809482834</v>
      </c>
      <c r="C1249">
        <f t="shared" ca="1" si="96"/>
        <v>8.6489265972495044</v>
      </c>
      <c r="D1249">
        <v>1</v>
      </c>
      <c r="E1249">
        <f t="shared" ca="1" si="97"/>
        <v>0</v>
      </c>
      <c r="F1249">
        <f t="shared" ca="1" si="98"/>
        <v>0</v>
      </c>
      <c r="G1249">
        <f t="shared" ca="1" si="99"/>
        <v>0</v>
      </c>
    </row>
    <row r="1250" spans="1:7" x14ac:dyDescent="0.25">
      <c r="A1250">
        <v>1244</v>
      </c>
      <c r="B1250">
        <f t="shared" ca="1" si="95"/>
        <v>0.1782844435514267</v>
      </c>
      <c r="C1250">
        <f t="shared" ca="1" si="96"/>
        <v>8.9355049640558217</v>
      </c>
      <c r="D1250">
        <v>1</v>
      </c>
      <c r="E1250">
        <f t="shared" ca="1" si="97"/>
        <v>0</v>
      </c>
      <c r="F1250">
        <f t="shared" ca="1" si="98"/>
        <v>0</v>
      </c>
      <c r="G1250">
        <f t="shared" ca="1" si="99"/>
        <v>0</v>
      </c>
    </row>
    <row r="1251" spans="1:7" x14ac:dyDescent="0.25">
      <c r="A1251">
        <v>1245</v>
      </c>
      <c r="B1251">
        <f t="shared" ca="1" si="95"/>
        <v>8.0560012516811383</v>
      </c>
      <c r="C1251">
        <f t="shared" ca="1" si="96"/>
        <v>0.28889934946227147</v>
      </c>
      <c r="D1251" s="1">
        <v>1</v>
      </c>
      <c r="E1251">
        <f t="shared" ca="1" si="97"/>
        <v>8.0560012516811383</v>
      </c>
      <c r="F1251">
        <f t="shared" ca="1" si="98"/>
        <v>0.28889934946227147</v>
      </c>
      <c r="G1251">
        <f t="shared" ca="1" si="99"/>
        <v>1</v>
      </c>
    </row>
    <row r="1252" spans="1:7" x14ac:dyDescent="0.25">
      <c r="A1252">
        <v>1246</v>
      </c>
      <c r="B1252">
        <f t="shared" ca="1" si="95"/>
        <v>2.1084883996341373</v>
      </c>
      <c r="C1252">
        <f t="shared" ca="1" si="96"/>
        <v>3.1882524864532549</v>
      </c>
      <c r="D1252">
        <v>1</v>
      </c>
      <c r="E1252">
        <f t="shared" ca="1" si="97"/>
        <v>0</v>
      </c>
      <c r="F1252">
        <f t="shared" ca="1" si="98"/>
        <v>0</v>
      </c>
      <c r="G1252">
        <f t="shared" ca="1" si="99"/>
        <v>0</v>
      </c>
    </row>
    <row r="1253" spans="1:7" x14ac:dyDescent="0.25">
      <c r="A1253">
        <v>1247</v>
      </c>
      <c r="B1253">
        <f t="shared" ca="1" si="95"/>
        <v>3.4449107067479297</v>
      </c>
      <c r="C1253">
        <f t="shared" ca="1" si="96"/>
        <v>0.18012941738969401</v>
      </c>
      <c r="D1253">
        <v>1</v>
      </c>
      <c r="E1253">
        <f t="shared" ca="1" si="97"/>
        <v>3.4449107067479297</v>
      </c>
      <c r="F1253">
        <f t="shared" ca="1" si="98"/>
        <v>0.18012941738969401</v>
      </c>
      <c r="G1253">
        <f t="shared" ca="1" si="99"/>
        <v>1</v>
      </c>
    </row>
    <row r="1254" spans="1:7" x14ac:dyDescent="0.25">
      <c r="A1254">
        <v>1248</v>
      </c>
      <c r="B1254">
        <f t="shared" ca="1" si="95"/>
        <v>3.923381156602721</v>
      </c>
      <c r="C1254">
        <f t="shared" ca="1" si="96"/>
        <v>1.7495425265252789</v>
      </c>
      <c r="D1254" s="1">
        <v>1</v>
      </c>
      <c r="E1254">
        <f t="shared" ca="1" si="97"/>
        <v>3.923381156602721</v>
      </c>
      <c r="F1254">
        <f t="shared" ca="1" si="98"/>
        <v>1.7495425265252789</v>
      </c>
      <c r="G1254">
        <f t="shared" ca="1" si="99"/>
        <v>1</v>
      </c>
    </row>
    <row r="1255" spans="1:7" x14ac:dyDescent="0.25">
      <c r="A1255">
        <v>1249</v>
      </c>
      <c r="B1255">
        <f t="shared" ca="1" si="95"/>
        <v>6.7081481612328409</v>
      </c>
      <c r="C1255">
        <f t="shared" ca="1" si="96"/>
        <v>5.2529661126826968</v>
      </c>
      <c r="D1255">
        <v>1</v>
      </c>
      <c r="E1255">
        <f t="shared" ca="1" si="97"/>
        <v>6.7081481612328409</v>
      </c>
      <c r="F1255">
        <f t="shared" ca="1" si="98"/>
        <v>5.2529661126826968</v>
      </c>
      <c r="G1255">
        <f t="shared" ca="1" si="99"/>
        <v>1</v>
      </c>
    </row>
    <row r="1256" spans="1:7" x14ac:dyDescent="0.25">
      <c r="A1256">
        <v>1250</v>
      </c>
      <c r="B1256">
        <f t="shared" ca="1" si="95"/>
        <v>8.5875017576693686</v>
      </c>
      <c r="C1256">
        <f t="shared" ca="1" si="96"/>
        <v>0.60636502075420196</v>
      </c>
      <c r="D1256">
        <v>1</v>
      </c>
      <c r="E1256">
        <f t="shared" ca="1" si="97"/>
        <v>8.5875017576693686</v>
      </c>
      <c r="F1256">
        <f t="shared" ca="1" si="98"/>
        <v>0.60636502075420196</v>
      </c>
      <c r="G1256">
        <f t="shared" ca="1" si="99"/>
        <v>1</v>
      </c>
    </row>
    <row r="1257" spans="1:7" x14ac:dyDescent="0.25">
      <c r="A1257">
        <v>1251</v>
      </c>
      <c r="B1257">
        <f t="shared" ca="1" si="95"/>
        <v>4.1649840024846903</v>
      </c>
      <c r="C1257">
        <f t="shared" ca="1" si="96"/>
        <v>5.2291651870789195</v>
      </c>
      <c r="D1257">
        <v>1</v>
      </c>
      <c r="E1257">
        <f t="shared" ca="1" si="97"/>
        <v>0</v>
      </c>
      <c r="F1257">
        <f t="shared" ca="1" si="98"/>
        <v>0</v>
      </c>
      <c r="G1257">
        <f t="shared" ca="1" si="99"/>
        <v>0</v>
      </c>
    </row>
    <row r="1258" spans="1:7" x14ac:dyDescent="0.25">
      <c r="A1258">
        <v>1252</v>
      </c>
      <c r="B1258">
        <f t="shared" ca="1" si="95"/>
        <v>1.322868153804285</v>
      </c>
      <c r="C1258">
        <f t="shared" ca="1" si="96"/>
        <v>3.2262495698638749</v>
      </c>
      <c r="D1258" s="1">
        <v>1</v>
      </c>
      <c r="E1258">
        <f t="shared" ca="1" si="97"/>
        <v>0</v>
      </c>
      <c r="F1258">
        <f t="shared" ca="1" si="98"/>
        <v>0</v>
      </c>
      <c r="G1258">
        <f t="shared" ca="1" si="99"/>
        <v>0</v>
      </c>
    </row>
    <row r="1259" spans="1:7" x14ac:dyDescent="0.25">
      <c r="A1259">
        <v>1253</v>
      </c>
      <c r="B1259">
        <f t="shared" ca="1" si="95"/>
        <v>5.0515224530919252</v>
      </c>
      <c r="C1259">
        <f t="shared" ca="1" si="96"/>
        <v>2.6396187310163954</v>
      </c>
      <c r="D1259">
        <v>1</v>
      </c>
      <c r="E1259">
        <f t="shared" ca="1" si="97"/>
        <v>5.0515224530919252</v>
      </c>
      <c r="F1259">
        <f t="shared" ca="1" si="98"/>
        <v>2.6396187310163954</v>
      </c>
      <c r="G1259">
        <f t="shared" ca="1" si="99"/>
        <v>1</v>
      </c>
    </row>
    <row r="1260" spans="1:7" x14ac:dyDescent="0.25">
      <c r="A1260">
        <v>1254</v>
      </c>
      <c r="B1260">
        <f t="shared" ca="1" si="95"/>
        <v>6.1814831296359785</v>
      </c>
      <c r="C1260">
        <f t="shared" ca="1" si="96"/>
        <v>5.7425328663450061</v>
      </c>
      <c r="D1260">
        <v>1</v>
      </c>
      <c r="E1260">
        <f t="shared" ca="1" si="97"/>
        <v>6.1814831296359785</v>
      </c>
      <c r="F1260">
        <f t="shared" ca="1" si="98"/>
        <v>5.7425328663450061</v>
      </c>
      <c r="G1260">
        <f t="shared" ca="1" si="99"/>
        <v>1</v>
      </c>
    </row>
    <row r="1261" spans="1:7" x14ac:dyDescent="0.25">
      <c r="A1261">
        <v>1255</v>
      </c>
      <c r="B1261">
        <f t="shared" ca="1" si="95"/>
        <v>3.2629089313470749</v>
      </c>
      <c r="C1261">
        <f t="shared" ca="1" si="96"/>
        <v>2.2850306860199345</v>
      </c>
      <c r="D1261" s="1">
        <v>1</v>
      </c>
      <c r="E1261">
        <f t="shared" ca="1" si="97"/>
        <v>3.2629089313470749</v>
      </c>
      <c r="F1261">
        <f t="shared" ca="1" si="98"/>
        <v>2.2850306860199345</v>
      </c>
      <c r="G1261">
        <f t="shared" ca="1" si="99"/>
        <v>1</v>
      </c>
    </row>
    <row r="1262" spans="1:7" x14ac:dyDescent="0.25">
      <c r="A1262">
        <v>1256</v>
      </c>
      <c r="B1262">
        <f t="shared" ca="1" si="95"/>
        <v>6.4586757018181435</v>
      </c>
      <c r="C1262">
        <f t="shared" ca="1" si="96"/>
        <v>3.7654290479753327</v>
      </c>
      <c r="D1262">
        <v>1</v>
      </c>
      <c r="E1262">
        <f t="shared" ca="1" si="97"/>
        <v>6.4586757018181435</v>
      </c>
      <c r="F1262">
        <f t="shared" ca="1" si="98"/>
        <v>3.7654290479753327</v>
      </c>
      <c r="G1262">
        <f t="shared" ca="1" si="99"/>
        <v>1</v>
      </c>
    </row>
    <row r="1263" spans="1:7" x14ac:dyDescent="0.25">
      <c r="A1263">
        <v>1257</v>
      </c>
      <c r="B1263">
        <f t="shared" ca="1" si="95"/>
        <v>2.9652050303299506</v>
      </c>
      <c r="C1263">
        <f t="shared" ca="1" si="96"/>
        <v>3.5470456041368204</v>
      </c>
      <c r="D1263">
        <v>1</v>
      </c>
      <c r="E1263">
        <f t="shared" ca="1" si="97"/>
        <v>0</v>
      </c>
      <c r="F1263">
        <f t="shared" ca="1" si="98"/>
        <v>0</v>
      </c>
      <c r="G1263">
        <f t="shared" ca="1" si="99"/>
        <v>0</v>
      </c>
    </row>
    <row r="1264" spans="1:7" x14ac:dyDescent="0.25">
      <c r="A1264">
        <v>1258</v>
      </c>
      <c r="B1264">
        <f t="shared" ca="1" si="95"/>
        <v>2.8834303481655237</v>
      </c>
      <c r="C1264">
        <f t="shared" ca="1" si="96"/>
        <v>5.4061324797175763</v>
      </c>
      <c r="D1264" s="1">
        <v>1</v>
      </c>
      <c r="E1264">
        <f t="shared" ca="1" si="97"/>
        <v>0</v>
      </c>
      <c r="F1264">
        <f t="shared" ca="1" si="98"/>
        <v>0</v>
      </c>
      <c r="G1264">
        <f t="shared" ca="1" si="99"/>
        <v>0</v>
      </c>
    </row>
    <row r="1265" spans="1:7" x14ac:dyDescent="0.25">
      <c r="A1265">
        <v>1259</v>
      </c>
      <c r="B1265">
        <f t="shared" ca="1" si="95"/>
        <v>8.3508590390427795</v>
      </c>
      <c r="C1265">
        <f t="shared" ca="1" si="96"/>
        <v>8.1716239865173268</v>
      </c>
      <c r="D1265">
        <v>1</v>
      </c>
      <c r="E1265">
        <f t="shared" ca="1" si="97"/>
        <v>8.3508590390427795</v>
      </c>
      <c r="F1265">
        <f t="shared" ca="1" si="98"/>
        <v>8.1716239865173268</v>
      </c>
      <c r="G1265">
        <f t="shared" ca="1" si="99"/>
        <v>1</v>
      </c>
    </row>
    <row r="1266" spans="1:7" x14ac:dyDescent="0.25">
      <c r="A1266">
        <v>1260</v>
      </c>
      <c r="B1266">
        <f t="shared" ca="1" si="95"/>
        <v>2.6303741272950796</v>
      </c>
      <c r="C1266">
        <f t="shared" ca="1" si="96"/>
        <v>5.7581880756844042</v>
      </c>
      <c r="D1266">
        <v>1</v>
      </c>
      <c r="E1266">
        <f t="shared" ca="1" si="97"/>
        <v>0</v>
      </c>
      <c r="F1266">
        <f t="shared" ca="1" si="98"/>
        <v>0</v>
      </c>
      <c r="G1266">
        <f t="shared" ca="1" si="99"/>
        <v>0</v>
      </c>
    </row>
    <row r="1267" spans="1:7" x14ac:dyDescent="0.25">
      <c r="A1267">
        <v>1261</v>
      </c>
      <c r="B1267">
        <f t="shared" ca="1" si="95"/>
        <v>6.8445307404932159</v>
      </c>
      <c r="C1267">
        <f t="shared" ca="1" si="96"/>
        <v>8.1702124980412325</v>
      </c>
      <c r="D1267">
        <v>1</v>
      </c>
      <c r="E1267">
        <f t="shared" ca="1" si="97"/>
        <v>0</v>
      </c>
      <c r="F1267">
        <f t="shared" ca="1" si="98"/>
        <v>0</v>
      </c>
      <c r="G1267">
        <f t="shared" ca="1" si="99"/>
        <v>0</v>
      </c>
    </row>
    <row r="1268" spans="1:7" x14ac:dyDescent="0.25">
      <c r="A1268">
        <v>1262</v>
      </c>
      <c r="B1268">
        <f t="shared" ca="1" si="95"/>
        <v>5.584766705078354</v>
      </c>
      <c r="C1268">
        <f t="shared" ca="1" si="96"/>
        <v>4.5962943864570036</v>
      </c>
      <c r="D1268" s="1">
        <v>1</v>
      </c>
      <c r="E1268">
        <f t="shared" ca="1" si="97"/>
        <v>5.584766705078354</v>
      </c>
      <c r="F1268">
        <f t="shared" ca="1" si="98"/>
        <v>4.5962943864570036</v>
      </c>
      <c r="G1268">
        <f t="shared" ca="1" si="99"/>
        <v>1</v>
      </c>
    </row>
    <row r="1269" spans="1:7" x14ac:dyDescent="0.25">
      <c r="A1269">
        <v>1263</v>
      </c>
      <c r="B1269">
        <f t="shared" ca="1" si="95"/>
        <v>4.5156040412206115</v>
      </c>
      <c r="C1269">
        <f t="shared" ca="1" si="96"/>
        <v>0.92133164908778198</v>
      </c>
      <c r="D1269">
        <v>1</v>
      </c>
      <c r="E1269">
        <f t="shared" ca="1" si="97"/>
        <v>4.5156040412206115</v>
      </c>
      <c r="F1269">
        <f t="shared" ca="1" si="98"/>
        <v>0.92133164908778198</v>
      </c>
      <c r="G1269">
        <f t="shared" ca="1" si="99"/>
        <v>1</v>
      </c>
    </row>
    <row r="1270" spans="1:7" x14ac:dyDescent="0.25">
      <c r="A1270">
        <v>1264</v>
      </c>
      <c r="B1270">
        <f t="shared" ca="1" si="95"/>
        <v>2.263315342853506</v>
      </c>
      <c r="C1270">
        <f t="shared" ca="1" si="96"/>
        <v>2.3087211460038048</v>
      </c>
      <c r="D1270">
        <v>1</v>
      </c>
      <c r="E1270">
        <f t="shared" ca="1" si="97"/>
        <v>0</v>
      </c>
      <c r="F1270">
        <f t="shared" ca="1" si="98"/>
        <v>0</v>
      </c>
      <c r="G1270">
        <f t="shared" ca="1" si="99"/>
        <v>0</v>
      </c>
    </row>
    <row r="1271" spans="1:7" x14ac:dyDescent="0.25">
      <c r="A1271">
        <v>1265</v>
      </c>
      <c r="B1271">
        <f t="shared" ca="1" si="95"/>
        <v>2.2118897334656094</v>
      </c>
      <c r="C1271">
        <f t="shared" ca="1" si="96"/>
        <v>6.1788124616366735E-2</v>
      </c>
      <c r="D1271" s="1">
        <v>1</v>
      </c>
      <c r="E1271">
        <f t="shared" ca="1" si="97"/>
        <v>2.2118897334656094</v>
      </c>
      <c r="F1271">
        <f t="shared" ca="1" si="98"/>
        <v>6.1788124616366735E-2</v>
      </c>
      <c r="G1271">
        <f t="shared" ca="1" si="99"/>
        <v>1</v>
      </c>
    </row>
    <row r="1272" spans="1:7" x14ac:dyDescent="0.25">
      <c r="A1272">
        <v>1266</v>
      </c>
      <c r="B1272">
        <f t="shared" ca="1" si="95"/>
        <v>4.1918562618872794</v>
      </c>
      <c r="C1272">
        <f t="shared" ca="1" si="96"/>
        <v>8.9656617580164077</v>
      </c>
      <c r="D1272">
        <v>1</v>
      </c>
      <c r="E1272">
        <f t="shared" ca="1" si="97"/>
        <v>0</v>
      </c>
      <c r="F1272">
        <f t="shared" ca="1" si="98"/>
        <v>0</v>
      </c>
      <c r="G1272">
        <f t="shared" ca="1" si="99"/>
        <v>0</v>
      </c>
    </row>
    <row r="1273" spans="1:7" x14ac:dyDescent="0.25">
      <c r="A1273">
        <v>1267</v>
      </c>
      <c r="B1273">
        <f t="shared" ca="1" si="95"/>
        <v>8.8301130346225136</v>
      </c>
      <c r="C1273">
        <f t="shared" ca="1" si="96"/>
        <v>7.4146279274550153</v>
      </c>
      <c r="D1273">
        <v>1</v>
      </c>
      <c r="E1273">
        <f t="shared" ca="1" si="97"/>
        <v>8.8301130346225136</v>
      </c>
      <c r="F1273">
        <f t="shared" ca="1" si="98"/>
        <v>7.4146279274550153</v>
      </c>
      <c r="G1273">
        <f t="shared" ca="1" si="99"/>
        <v>1</v>
      </c>
    </row>
    <row r="1274" spans="1:7" x14ac:dyDescent="0.25">
      <c r="A1274">
        <v>1268</v>
      </c>
      <c r="B1274">
        <f t="shared" ca="1" si="95"/>
        <v>5.903948445827286</v>
      </c>
      <c r="C1274">
        <f t="shared" ca="1" si="96"/>
        <v>4.6584020158462591</v>
      </c>
      <c r="D1274" s="1">
        <v>1</v>
      </c>
      <c r="E1274">
        <f t="shared" ca="1" si="97"/>
        <v>5.903948445827286</v>
      </c>
      <c r="F1274">
        <f t="shared" ca="1" si="98"/>
        <v>4.6584020158462591</v>
      </c>
      <c r="G1274">
        <f t="shared" ca="1" si="99"/>
        <v>1</v>
      </c>
    </row>
    <row r="1275" spans="1:7" x14ac:dyDescent="0.25">
      <c r="A1275">
        <v>1269</v>
      </c>
      <c r="B1275">
        <f t="shared" ca="1" si="95"/>
        <v>3.0253881085152878</v>
      </c>
      <c r="C1275">
        <f t="shared" ca="1" si="96"/>
        <v>1.7705061062128595</v>
      </c>
      <c r="D1275">
        <v>1</v>
      </c>
      <c r="E1275">
        <f t="shared" ca="1" si="97"/>
        <v>3.0253881085152878</v>
      </c>
      <c r="F1275">
        <f t="shared" ca="1" si="98"/>
        <v>1.7705061062128595</v>
      </c>
      <c r="G1275">
        <f t="shared" ca="1" si="99"/>
        <v>1</v>
      </c>
    </row>
    <row r="1276" spans="1:7" x14ac:dyDescent="0.25">
      <c r="A1276">
        <v>1270</v>
      </c>
      <c r="B1276">
        <f t="shared" ca="1" si="95"/>
        <v>3.7525011221940958</v>
      </c>
      <c r="C1276">
        <f t="shared" ca="1" si="96"/>
        <v>6.4516429087249296</v>
      </c>
      <c r="D1276">
        <v>1</v>
      </c>
      <c r="E1276">
        <f t="shared" ca="1" si="97"/>
        <v>0</v>
      </c>
      <c r="F1276">
        <f t="shared" ca="1" si="98"/>
        <v>0</v>
      </c>
      <c r="G1276">
        <f t="shared" ca="1" si="99"/>
        <v>0</v>
      </c>
    </row>
    <row r="1277" spans="1:7" x14ac:dyDescent="0.25">
      <c r="A1277">
        <v>1271</v>
      </c>
      <c r="B1277">
        <f t="shared" ca="1" si="95"/>
        <v>7.128836266464357</v>
      </c>
      <c r="C1277">
        <f t="shared" ca="1" si="96"/>
        <v>1.5724847359468426</v>
      </c>
      <c r="D1277">
        <v>1</v>
      </c>
      <c r="E1277">
        <f t="shared" ca="1" si="97"/>
        <v>7.128836266464357</v>
      </c>
      <c r="F1277">
        <f t="shared" ca="1" si="98"/>
        <v>1.5724847359468426</v>
      </c>
      <c r="G1277">
        <f t="shared" ca="1" si="99"/>
        <v>1</v>
      </c>
    </row>
    <row r="1278" spans="1:7" x14ac:dyDescent="0.25">
      <c r="A1278">
        <v>1272</v>
      </c>
      <c r="B1278">
        <f t="shared" ca="1" si="95"/>
        <v>0.64286731574632561</v>
      </c>
      <c r="C1278">
        <f t="shared" ca="1" si="96"/>
        <v>3.9796975491474207</v>
      </c>
      <c r="D1278" s="1">
        <v>1</v>
      </c>
      <c r="E1278">
        <f t="shared" ca="1" si="97"/>
        <v>0</v>
      </c>
      <c r="F1278">
        <f t="shared" ca="1" si="98"/>
        <v>0</v>
      </c>
      <c r="G1278">
        <f t="shared" ca="1" si="99"/>
        <v>0</v>
      </c>
    </row>
    <row r="1279" spans="1:7" x14ac:dyDescent="0.25">
      <c r="A1279">
        <v>1273</v>
      </c>
      <c r="B1279">
        <f t="shared" ca="1" si="95"/>
        <v>7.1666682000209212</v>
      </c>
      <c r="C1279">
        <f t="shared" ca="1" si="96"/>
        <v>5.7278113035933327</v>
      </c>
      <c r="D1279">
        <v>1</v>
      </c>
      <c r="E1279">
        <f t="shared" ca="1" si="97"/>
        <v>7.1666682000209212</v>
      </c>
      <c r="F1279">
        <f t="shared" ca="1" si="98"/>
        <v>5.7278113035933327</v>
      </c>
      <c r="G1279">
        <f t="shared" ca="1" si="99"/>
        <v>1</v>
      </c>
    </row>
    <row r="1280" spans="1:7" x14ac:dyDescent="0.25">
      <c r="A1280">
        <v>1274</v>
      </c>
      <c r="B1280">
        <f t="shared" ca="1" si="95"/>
        <v>0.59577792242650895</v>
      </c>
      <c r="C1280">
        <f t="shared" ca="1" si="96"/>
        <v>3.820347386659571</v>
      </c>
      <c r="D1280">
        <v>1</v>
      </c>
      <c r="E1280">
        <f t="shared" ca="1" si="97"/>
        <v>0</v>
      </c>
      <c r="F1280">
        <f t="shared" ca="1" si="98"/>
        <v>0</v>
      </c>
      <c r="G1280">
        <f t="shared" ca="1" si="99"/>
        <v>0</v>
      </c>
    </row>
    <row r="1281" spans="1:7" x14ac:dyDescent="0.25">
      <c r="A1281">
        <v>1275</v>
      </c>
      <c r="B1281">
        <f t="shared" ca="1" si="95"/>
        <v>1.3872193819584604</v>
      </c>
      <c r="C1281">
        <f t="shared" ca="1" si="96"/>
        <v>1.2999394711350472</v>
      </c>
      <c r="D1281" s="1">
        <v>1</v>
      </c>
      <c r="E1281">
        <f t="shared" ca="1" si="97"/>
        <v>1.3872193819584604</v>
      </c>
      <c r="F1281">
        <f t="shared" ca="1" si="98"/>
        <v>1.2999394711350472</v>
      </c>
      <c r="G1281">
        <f t="shared" ca="1" si="99"/>
        <v>1</v>
      </c>
    </row>
    <row r="1282" spans="1:7" x14ac:dyDescent="0.25">
      <c r="A1282">
        <v>1276</v>
      </c>
      <c r="B1282">
        <f t="shared" ca="1" si="95"/>
        <v>0.77282783072639727</v>
      </c>
      <c r="C1282">
        <f t="shared" ca="1" si="96"/>
        <v>3.8793147750058292</v>
      </c>
      <c r="D1282">
        <v>1</v>
      </c>
      <c r="E1282">
        <f t="shared" ca="1" si="97"/>
        <v>0</v>
      </c>
      <c r="F1282">
        <f t="shared" ca="1" si="98"/>
        <v>0</v>
      </c>
      <c r="G1282">
        <f t="shared" ca="1" si="99"/>
        <v>0</v>
      </c>
    </row>
    <row r="1283" spans="1:7" x14ac:dyDescent="0.25">
      <c r="A1283">
        <v>1277</v>
      </c>
      <c r="B1283">
        <f t="shared" ca="1" si="95"/>
        <v>2.860036659096477</v>
      </c>
      <c r="C1283">
        <f t="shared" ca="1" si="96"/>
        <v>1.2232922440688652</v>
      </c>
      <c r="D1283">
        <v>1</v>
      </c>
      <c r="E1283">
        <f t="shared" ca="1" si="97"/>
        <v>2.860036659096477</v>
      </c>
      <c r="F1283">
        <f t="shared" ca="1" si="98"/>
        <v>1.2232922440688652</v>
      </c>
      <c r="G1283">
        <f t="shared" ca="1" si="99"/>
        <v>1</v>
      </c>
    </row>
    <row r="1284" spans="1:7" x14ac:dyDescent="0.25">
      <c r="A1284">
        <v>1278</v>
      </c>
      <c r="B1284">
        <f t="shared" ca="1" si="95"/>
        <v>8.1964503215412936</v>
      </c>
      <c r="C1284">
        <f t="shared" ca="1" si="96"/>
        <v>1.1965040983056285</v>
      </c>
      <c r="D1284" s="1">
        <v>1</v>
      </c>
      <c r="E1284">
        <f t="shared" ca="1" si="97"/>
        <v>8.1964503215412936</v>
      </c>
      <c r="F1284">
        <f t="shared" ca="1" si="98"/>
        <v>1.1965040983056285</v>
      </c>
      <c r="G1284">
        <f t="shared" ca="1" si="99"/>
        <v>1</v>
      </c>
    </row>
    <row r="1285" spans="1:7" x14ac:dyDescent="0.25">
      <c r="A1285">
        <v>1279</v>
      </c>
      <c r="B1285">
        <f t="shared" ca="1" si="95"/>
        <v>2.4140495772704043</v>
      </c>
      <c r="C1285">
        <f t="shared" ca="1" si="96"/>
        <v>0.91244224587292</v>
      </c>
      <c r="D1285">
        <v>1</v>
      </c>
      <c r="E1285">
        <f t="shared" ca="1" si="97"/>
        <v>2.4140495772704043</v>
      </c>
      <c r="F1285">
        <f t="shared" ca="1" si="98"/>
        <v>0.91244224587292</v>
      </c>
      <c r="G1285">
        <f t="shared" ca="1" si="99"/>
        <v>1</v>
      </c>
    </row>
    <row r="1286" spans="1:7" x14ac:dyDescent="0.25">
      <c r="A1286">
        <v>1280</v>
      </c>
      <c r="B1286">
        <f t="shared" ca="1" si="95"/>
        <v>6.9187496247459315</v>
      </c>
      <c r="C1286">
        <f t="shared" ca="1" si="96"/>
        <v>1.8158571452135175</v>
      </c>
      <c r="D1286">
        <v>1</v>
      </c>
      <c r="E1286">
        <f t="shared" ca="1" si="97"/>
        <v>6.9187496247459315</v>
      </c>
      <c r="F1286">
        <f t="shared" ca="1" si="98"/>
        <v>1.8158571452135175</v>
      </c>
      <c r="G1286">
        <f t="shared" ca="1" si="99"/>
        <v>1</v>
      </c>
    </row>
    <row r="1287" spans="1:7" x14ac:dyDescent="0.25">
      <c r="A1287">
        <v>1281</v>
      </c>
      <c r="B1287">
        <f t="shared" ca="1" si="95"/>
        <v>0.99852969236117239</v>
      </c>
      <c r="C1287">
        <f t="shared" ca="1" si="96"/>
        <v>7.5007557764281572</v>
      </c>
      <c r="D1287">
        <v>1</v>
      </c>
      <c r="E1287">
        <f t="shared" ca="1" si="97"/>
        <v>0</v>
      </c>
      <c r="F1287">
        <f t="shared" ca="1" si="98"/>
        <v>0</v>
      </c>
      <c r="G1287">
        <f t="shared" ca="1" si="99"/>
        <v>0</v>
      </c>
    </row>
    <row r="1288" spans="1:7" x14ac:dyDescent="0.25">
      <c r="A1288">
        <v>1282</v>
      </c>
      <c r="B1288">
        <f t="shared" ref="B1288:B1351" ca="1" si="100">(($D$3-$C$3)*RAND())+$C$3</f>
        <v>3.0866462173619986</v>
      </c>
      <c r="C1288">
        <f t="shared" ref="C1288:C1351" ca="1" si="101">$C$4+($D$4-$C$4)*RAND()</f>
        <v>4.3443206160088979</v>
      </c>
      <c r="D1288" s="1">
        <v>1</v>
      </c>
      <c r="E1288">
        <f t="shared" ref="E1288:E1351" ca="1" si="102">IF(C1288&lt;B1288,B1288,0)</f>
        <v>0</v>
      </c>
      <c r="F1288">
        <f t="shared" ref="F1288:F1351" ca="1" si="103">IF(C1288&lt;B1288,C1288,0)</f>
        <v>0</v>
      </c>
      <c r="G1288">
        <f t="shared" ref="G1288:G1351" ca="1" si="104">IF(E1288=0,0,1)</f>
        <v>0</v>
      </c>
    </row>
    <row r="1289" spans="1:7" x14ac:dyDescent="0.25">
      <c r="A1289">
        <v>1283</v>
      </c>
      <c r="B1289">
        <f t="shared" ca="1" si="100"/>
        <v>6.7974735863069906</v>
      </c>
      <c r="C1289">
        <f t="shared" ca="1" si="101"/>
        <v>1.5762643381065966</v>
      </c>
      <c r="D1289">
        <v>1</v>
      </c>
      <c r="E1289">
        <f t="shared" ca="1" si="102"/>
        <v>6.7974735863069906</v>
      </c>
      <c r="F1289">
        <f t="shared" ca="1" si="103"/>
        <v>1.5762643381065966</v>
      </c>
      <c r="G1289">
        <f t="shared" ca="1" si="104"/>
        <v>1</v>
      </c>
    </row>
    <row r="1290" spans="1:7" x14ac:dyDescent="0.25">
      <c r="A1290">
        <v>1284</v>
      </c>
      <c r="B1290">
        <f t="shared" ca="1" si="100"/>
        <v>7.4528989724648262</v>
      </c>
      <c r="C1290">
        <f t="shared" ca="1" si="101"/>
        <v>6.8641646027901739</v>
      </c>
      <c r="D1290">
        <v>1</v>
      </c>
      <c r="E1290">
        <f t="shared" ca="1" si="102"/>
        <v>7.4528989724648262</v>
      </c>
      <c r="F1290">
        <f t="shared" ca="1" si="103"/>
        <v>6.8641646027901739</v>
      </c>
      <c r="G1290">
        <f t="shared" ca="1" si="104"/>
        <v>1</v>
      </c>
    </row>
    <row r="1291" spans="1:7" x14ac:dyDescent="0.25">
      <c r="A1291">
        <v>1285</v>
      </c>
      <c r="B1291">
        <f t="shared" ca="1" si="100"/>
        <v>6.6891264366829235</v>
      </c>
      <c r="C1291">
        <f t="shared" ca="1" si="101"/>
        <v>5.1098609671380029</v>
      </c>
      <c r="D1291" s="1">
        <v>1</v>
      </c>
      <c r="E1291">
        <f t="shared" ca="1" si="102"/>
        <v>6.6891264366829235</v>
      </c>
      <c r="F1291">
        <f t="shared" ca="1" si="103"/>
        <v>5.1098609671380029</v>
      </c>
      <c r="G1291">
        <f t="shared" ca="1" si="104"/>
        <v>1</v>
      </c>
    </row>
    <row r="1292" spans="1:7" x14ac:dyDescent="0.25">
      <c r="A1292">
        <v>1286</v>
      </c>
      <c r="B1292">
        <f t="shared" ca="1" si="100"/>
        <v>1.1100678344370252</v>
      </c>
      <c r="C1292">
        <f t="shared" ca="1" si="101"/>
        <v>6.1409041834328493</v>
      </c>
      <c r="D1292">
        <v>1</v>
      </c>
      <c r="E1292">
        <f t="shared" ca="1" si="102"/>
        <v>0</v>
      </c>
      <c r="F1292">
        <f t="shared" ca="1" si="103"/>
        <v>0</v>
      </c>
      <c r="G1292">
        <f t="shared" ca="1" si="104"/>
        <v>0</v>
      </c>
    </row>
    <row r="1293" spans="1:7" x14ac:dyDescent="0.25">
      <c r="A1293">
        <v>1287</v>
      </c>
      <c r="B1293">
        <f t="shared" ca="1" si="100"/>
        <v>7.286575388731646</v>
      </c>
      <c r="C1293">
        <f t="shared" ca="1" si="101"/>
        <v>2.6663499405663988</v>
      </c>
      <c r="D1293">
        <v>1</v>
      </c>
      <c r="E1293">
        <f t="shared" ca="1" si="102"/>
        <v>7.286575388731646</v>
      </c>
      <c r="F1293">
        <f t="shared" ca="1" si="103"/>
        <v>2.6663499405663988</v>
      </c>
      <c r="G1293">
        <f t="shared" ca="1" si="104"/>
        <v>1</v>
      </c>
    </row>
    <row r="1294" spans="1:7" x14ac:dyDescent="0.25">
      <c r="A1294">
        <v>1288</v>
      </c>
      <c r="B1294">
        <f t="shared" ca="1" si="100"/>
        <v>3.0354927306052639</v>
      </c>
      <c r="C1294">
        <f t="shared" ca="1" si="101"/>
        <v>1.5375901306620583</v>
      </c>
      <c r="D1294" s="1">
        <v>1</v>
      </c>
      <c r="E1294">
        <f t="shared" ca="1" si="102"/>
        <v>3.0354927306052639</v>
      </c>
      <c r="F1294">
        <f t="shared" ca="1" si="103"/>
        <v>1.5375901306620583</v>
      </c>
      <c r="G1294">
        <f t="shared" ca="1" si="104"/>
        <v>1</v>
      </c>
    </row>
    <row r="1295" spans="1:7" x14ac:dyDescent="0.25">
      <c r="A1295">
        <v>1289</v>
      </c>
      <c r="B1295">
        <f t="shared" ca="1" si="100"/>
        <v>5.5038407235348377</v>
      </c>
      <c r="C1295">
        <f t="shared" ca="1" si="101"/>
        <v>5.3516294719625019</v>
      </c>
      <c r="D1295">
        <v>1</v>
      </c>
      <c r="E1295">
        <f t="shared" ca="1" si="102"/>
        <v>5.5038407235348377</v>
      </c>
      <c r="F1295">
        <f t="shared" ca="1" si="103"/>
        <v>5.3516294719625019</v>
      </c>
      <c r="G1295">
        <f t="shared" ca="1" si="104"/>
        <v>1</v>
      </c>
    </row>
    <row r="1296" spans="1:7" x14ac:dyDescent="0.25">
      <c r="A1296">
        <v>1290</v>
      </c>
      <c r="B1296">
        <f t="shared" ca="1" si="100"/>
        <v>7.4164694416753303</v>
      </c>
      <c r="C1296">
        <f t="shared" ca="1" si="101"/>
        <v>1.8750290820919009</v>
      </c>
      <c r="D1296">
        <v>1</v>
      </c>
      <c r="E1296">
        <f t="shared" ca="1" si="102"/>
        <v>7.4164694416753303</v>
      </c>
      <c r="F1296">
        <f t="shared" ca="1" si="103"/>
        <v>1.8750290820919009</v>
      </c>
      <c r="G1296">
        <f t="shared" ca="1" si="104"/>
        <v>1</v>
      </c>
    </row>
    <row r="1297" spans="1:7" x14ac:dyDescent="0.25">
      <c r="A1297">
        <v>1291</v>
      </c>
      <c r="B1297">
        <f t="shared" ca="1" si="100"/>
        <v>4.9723546208863754</v>
      </c>
      <c r="C1297">
        <f t="shared" ca="1" si="101"/>
        <v>1.7957762202255996</v>
      </c>
      <c r="D1297">
        <v>1</v>
      </c>
      <c r="E1297">
        <f t="shared" ca="1" si="102"/>
        <v>4.9723546208863754</v>
      </c>
      <c r="F1297">
        <f t="shared" ca="1" si="103"/>
        <v>1.7957762202255996</v>
      </c>
      <c r="G1297">
        <f t="shared" ca="1" si="104"/>
        <v>1</v>
      </c>
    </row>
    <row r="1298" spans="1:7" x14ac:dyDescent="0.25">
      <c r="A1298">
        <v>1292</v>
      </c>
      <c r="B1298">
        <f t="shared" ca="1" si="100"/>
        <v>0.89979971237831902</v>
      </c>
      <c r="C1298">
        <f t="shared" ca="1" si="101"/>
        <v>7.5420014580327912</v>
      </c>
      <c r="D1298" s="1">
        <v>1</v>
      </c>
      <c r="E1298">
        <f t="shared" ca="1" si="102"/>
        <v>0</v>
      </c>
      <c r="F1298">
        <f t="shared" ca="1" si="103"/>
        <v>0</v>
      </c>
      <c r="G1298">
        <f t="shared" ca="1" si="104"/>
        <v>0</v>
      </c>
    </row>
    <row r="1299" spans="1:7" x14ac:dyDescent="0.25">
      <c r="A1299">
        <v>1293</v>
      </c>
      <c r="B1299">
        <f t="shared" ca="1" si="100"/>
        <v>1.633074627475386</v>
      </c>
      <c r="C1299">
        <f t="shared" ca="1" si="101"/>
        <v>8.9210988000916505</v>
      </c>
      <c r="D1299">
        <v>1</v>
      </c>
      <c r="E1299">
        <f t="shared" ca="1" si="102"/>
        <v>0</v>
      </c>
      <c r="F1299">
        <f t="shared" ca="1" si="103"/>
        <v>0</v>
      </c>
      <c r="G1299">
        <f t="shared" ca="1" si="104"/>
        <v>0</v>
      </c>
    </row>
    <row r="1300" spans="1:7" x14ac:dyDescent="0.25">
      <c r="A1300">
        <v>1294</v>
      </c>
      <c r="B1300">
        <f t="shared" ca="1" si="100"/>
        <v>2.3436278080078559</v>
      </c>
      <c r="C1300">
        <f t="shared" ca="1" si="101"/>
        <v>4.3895445898336298</v>
      </c>
      <c r="D1300">
        <v>1</v>
      </c>
      <c r="E1300">
        <f t="shared" ca="1" si="102"/>
        <v>0</v>
      </c>
      <c r="F1300">
        <f t="shared" ca="1" si="103"/>
        <v>0</v>
      </c>
      <c r="G1300">
        <f t="shared" ca="1" si="104"/>
        <v>0</v>
      </c>
    </row>
    <row r="1301" spans="1:7" x14ac:dyDescent="0.25">
      <c r="A1301">
        <v>1295</v>
      </c>
      <c r="B1301">
        <f t="shared" ca="1" si="100"/>
        <v>5.5457592089470982</v>
      </c>
      <c r="C1301">
        <f t="shared" ca="1" si="101"/>
        <v>2.6135387941410797</v>
      </c>
      <c r="D1301" s="1">
        <v>1</v>
      </c>
      <c r="E1301">
        <f t="shared" ca="1" si="102"/>
        <v>5.5457592089470982</v>
      </c>
      <c r="F1301">
        <f t="shared" ca="1" si="103"/>
        <v>2.6135387941410797</v>
      </c>
      <c r="G1301">
        <f t="shared" ca="1" si="104"/>
        <v>1</v>
      </c>
    </row>
    <row r="1302" spans="1:7" x14ac:dyDescent="0.25">
      <c r="A1302">
        <v>1296</v>
      </c>
      <c r="B1302">
        <f t="shared" ca="1" si="100"/>
        <v>1.0365694224386885</v>
      </c>
      <c r="C1302">
        <f t="shared" ca="1" si="101"/>
        <v>6.4182050928924994</v>
      </c>
      <c r="D1302">
        <v>1</v>
      </c>
      <c r="E1302">
        <f t="shared" ca="1" si="102"/>
        <v>0</v>
      </c>
      <c r="F1302">
        <f t="shared" ca="1" si="103"/>
        <v>0</v>
      </c>
      <c r="G1302">
        <f t="shared" ca="1" si="104"/>
        <v>0</v>
      </c>
    </row>
    <row r="1303" spans="1:7" x14ac:dyDescent="0.25">
      <c r="A1303">
        <v>1297</v>
      </c>
      <c r="B1303">
        <f t="shared" ca="1" si="100"/>
        <v>6.3184875863112158</v>
      </c>
      <c r="C1303">
        <f t="shared" ca="1" si="101"/>
        <v>3.4088033593491374</v>
      </c>
      <c r="D1303">
        <v>1</v>
      </c>
      <c r="E1303">
        <f t="shared" ca="1" si="102"/>
        <v>6.3184875863112158</v>
      </c>
      <c r="F1303">
        <f t="shared" ca="1" si="103"/>
        <v>3.4088033593491374</v>
      </c>
      <c r="G1303">
        <f t="shared" ca="1" si="104"/>
        <v>1</v>
      </c>
    </row>
    <row r="1304" spans="1:7" x14ac:dyDescent="0.25">
      <c r="A1304">
        <v>1298</v>
      </c>
      <c r="B1304">
        <f t="shared" ca="1" si="100"/>
        <v>4.2494960763334699E-2</v>
      </c>
      <c r="C1304">
        <f t="shared" ca="1" si="101"/>
        <v>8.2004609727411317</v>
      </c>
      <c r="D1304" s="1">
        <v>1</v>
      </c>
      <c r="E1304">
        <f t="shared" ca="1" si="102"/>
        <v>0</v>
      </c>
      <c r="F1304">
        <f t="shared" ca="1" si="103"/>
        <v>0</v>
      </c>
      <c r="G1304">
        <f t="shared" ca="1" si="104"/>
        <v>0</v>
      </c>
    </row>
    <row r="1305" spans="1:7" x14ac:dyDescent="0.25">
      <c r="A1305">
        <v>1299</v>
      </c>
      <c r="B1305">
        <f t="shared" ca="1" si="100"/>
        <v>4.3533496021405371</v>
      </c>
      <c r="C1305">
        <f t="shared" ca="1" si="101"/>
        <v>7.504898219837516</v>
      </c>
      <c r="D1305">
        <v>1</v>
      </c>
      <c r="E1305">
        <f t="shared" ca="1" si="102"/>
        <v>0</v>
      </c>
      <c r="F1305">
        <f t="shared" ca="1" si="103"/>
        <v>0</v>
      </c>
      <c r="G1305">
        <f t="shared" ca="1" si="104"/>
        <v>0</v>
      </c>
    </row>
    <row r="1306" spans="1:7" x14ac:dyDescent="0.25">
      <c r="A1306">
        <v>1300</v>
      </c>
      <c r="B1306">
        <f t="shared" ca="1" si="100"/>
        <v>2.7092487563104526</v>
      </c>
      <c r="C1306">
        <f t="shared" ca="1" si="101"/>
        <v>3.2621088923153421</v>
      </c>
      <c r="D1306">
        <v>1</v>
      </c>
      <c r="E1306">
        <f t="shared" ca="1" si="102"/>
        <v>0</v>
      </c>
      <c r="F1306">
        <f t="shared" ca="1" si="103"/>
        <v>0</v>
      </c>
      <c r="G1306">
        <f t="shared" ca="1" si="104"/>
        <v>0</v>
      </c>
    </row>
    <row r="1307" spans="1:7" x14ac:dyDescent="0.25">
      <c r="A1307">
        <v>1301</v>
      </c>
      <c r="B1307">
        <f t="shared" ca="1" si="100"/>
        <v>0.22836382774053277</v>
      </c>
      <c r="C1307">
        <f t="shared" ca="1" si="101"/>
        <v>4.8269804454471927</v>
      </c>
      <c r="D1307">
        <v>1</v>
      </c>
      <c r="E1307">
        <f t="shared" ca="1" si="102"/>
        <v>0</v>
      </c>
      <c r="F1307">
        <f t="shared" ca="1" si="103"/>
        <v>0</v>
      </c>
      <c r="G1307">
        <f t="shared" ca="1" si="104"/>
        <v>0</v>
      </c>
    </row>
    <row r="1308" spans="1:7" x14ac:dyDescent="0.25">
      <c r="A1308">
        <v>1302</v>
      </c>
      <c r="B1308">
        <f t="shared" ca="1" si="100"/>
        <v>4.3474700721857653</v>
      </c>
      <c r="C1308">
        <f t="shared" ca="1" si="101"/>
        <v>0.65313588291680291</v>
      </c>
      <c r="D1308" s="1">
        <v>1</v>
      </c>
      <c r="E1308">
        <f t="shared" ca="1" si="102"/>
        <v>4.3474700721857653</v>
      </c>
      <c r="F1308">
        <f t="shared" ca="1" si="103"/>
        <v>0.65313588291680291</v>
      </c>
      <c r="G1308">
        <f t="shared" ca="1" si="104"/>
        <v>1</v>
      </c>
    </row>
    <row r="1309" spans="1:7" x14ac:dyDescent="0.25">
      <c r="A1309">
        <v>1303</v>
      </c>
      <c r="B1309">
        <f t="shared" ca="1" si="100"/>
        <v>0.63004884425736529</v>
      </c>
      <c r="C1309">
        <f t="shared" ca="1" si="101"/>
        <v>5.1308938984914967</v>
      </c>
      <c r="D1309">
        <v>1</v>
      </c>
      <c r="E1309">
        <f t="shared" ca="1" si="102"/>
        <v>0</v>
      </c>
      <c r="F1309">
        <f t="shared" ca="1" si="103"/>
        <v>0</v>
      </c>
      <c r="G1309">
        <f t="shared" ca="1" si="104"/>
        <v>0</v>
      </c>
    </row>
    <row r="1310" spans="1:7" x14ac:dyDescent="0.25">
      <c r="A1310">
        <v>1304</v>
      </c>
      <c r="B1310">
        <f t="shared" ca="1" si="100"/>
        <v>0.16634421052310178</v>
      </c>
      <c r="C1310">
        <f t="shared" ca="1" si="101"/>
        <v>8.5576357455092964</v>
      </c>
      <c r="D1310">
        <v>1</v>
      </c>
      <c r="E1310">
        <f t="shared" ca="1" si="102"/>
        <v>0</v>
      </c>
      <c r="F1310">
        <f t="shared" ca="1" si="103"/>
        <v>0</v>
      </c>
      <c r="G1310">
        <f t="shared" ca="1" si="104"/>
        <v>0</v>
      </c>
    </row>
    <row r="1311" spans="1:7" x14ac:dyDescent="0.25">
      <c r="A1311">
        <v>1305</v>
      </c>
      <c r="B1311">
        <f t="shared" ca="1" si="100"/>
        <v>3.2939560758954451</v>
      </c>
      <c r="C1311">
        <f t="shared" ca="1" si="101"/>
        <v>6.2850064717338263</v>
      </c>
      <c r="D1311" s="1">
        <v>1</v>
      </c>
      <c r="E1311">
        <f t="shared" ca="1" si="102"/>
        <v>0</v>
      </c>
      <c r="F1311">
        <f t="shared" ca="1" si="103"/>
        <v>0</v>
      </c>
      <c r="G1311">
        <f t="shared" ca="1" si="104"/>
        <v>0</v>
      </c>
    </row>
    <row r="1312" spans="1:7" x14ac:dyDescent="0.25">
      <c r="A1312">
        <v>1306</v>
      </c>
      <c r="B1312">
        <f t="shared" ca="1" si="100"/>
        <v>3.7567209709221236</v>
      </c>
      <c r="C1312">
        <f t="shared" ca="1" si="101"/>
        <v>2.6685133646352894</v>
      </c>
      <c r="D1312">
        <v>1</v>
      </c>
      <c r="E1312">
        <f t="shared" ca="1" si="102"/>
        <v>3.7567209709221236</v>
      </c>
      <c r="F1312">
        <f t="shared" ca="1" si="103"/>
        <v>2.6685133646352894</v>
      </c>
      <c r="G1312">
        <f t="shared" ca="1" si="104"/>
        <v>1</v>
      </c>
    </row>
    <row r="1313" spans="1:7" x14ac:dyDescent="0.25">
      <c r="A1313">
        <v>1307</v>
      </c>
      <c r="B1313">
        <f t="shared" ca="1" si="100"/>
        <v>7.2763567278084871</v>
      </c>
      <c r="C1313">
        <f t="shared" ca="1" si="101"/>
        <v>2.5594348449064568</v>
      </c>
      <c r="D1313">
        <v>1</v>
      </c>
      <c r="E1313">
        <f t="shared" ca="1" si="102"/>
        <v>7.2763567278084871</v>
      </c>
      <c r="F1313">
        <f t="shared" ca="1" si="103"/>
        <v>2.5594348449064568</v>
      </c>
      <c r="G1313">
        <f t="shared" ca="1" si="104"/>
        <v>1</v>
      </c>
    </row>
    <row r="1314" spans="1:7" x14ac:dyDescent="0.25">
      <c r="A1314">
        <v>1308</v>
      </c>
      <c r="B1314">
        <f t="shared" ca="1" si="100"/>
        <v>6.7097475561418376</v>
      </c>
      <c r="C1314">
        <f t="shared" ca="1" si="101"/>
        <v>6.6905089795384738</v>
      </c>
      <c r="D1314" s="1">
        <v>1</v>
      </c>
      <c r="E1314">
        <f t="shared" ca="1" si="102"/>
        <v>6.7097475561418376</v>
      </c>
      <c r="F1314">
        <f t="shared" ca="1" si="103"/>
        <v>6.6905089795384738</v>
      </c>
      <c r="G1314">
        <f t="shared" ca="1" si="104"/>
        <v>1</v>
      </c>
    </row>
    <row r="1315" spans="1:7" x14ac:dyDescent="0.25">
      <c r="A1315">
        <v>1309</v>
      </c>
      <c r="B1315">
        <f t="shared" ca="1" si="100"/>
        <v>2.100415158091625</v>
      </c>
      <c r="C1315">
        <f t="shared" ca="1" si="101"/>
        <v>7.6571148975785563</v>
      </c>
      <c r="D1315">
        <v>1</v>
      </c>
      <c r="E1315">
        <f t="shared" ca="1" si="102"/>
        <v>0</v>
      </c>
      <c r="F1315">
        <f t="shared" ca="1" si="103"/>
        <v>0</v>
      </c>
      <c r="G1315">
        <f t="shared" ca="1" si="104"/>
        <v>0</v>
      </c>
    </row>
    <row r="1316" spans="1:7" x14ac:dyDescent="0.25">
      <c r="A1316">
        <v>1310</v>
      </c>
      <c r="B1316">
        <f t="shared" ca="1" si="100"/>
        <v>1.5583021656663312</v>
      </c>
      <c r="C1316">
        <f t="shared" ca="1" si="101"/>
        <v>4.4622253388019537</v>
      </c>
      <c r="D1316">
        <v>1</v>
      </c>
      <c r="E1316">
        <f t="shared" ca="1" si="102"/>
        <v>0</v>
      </c>
      <c r="F1316">
        <f t="shared" ca="1" si="103"/>
        <v>0</v>
      </c>
      <c r="G1316">
        <f t="shared" ca="1" si="104"/>
        <v>0</v>
      </c>
    </row>
    <row r="1317" spans="1:7" x14ac:dyDescent="0.25">
      <c r="A1317">
        <v>1311</v>
      </c>
      <c r="B1317">
        <f t="shared" ca="1" si="100"/>
        <v>4.6289305773552689</v>
      </c>
      <c r="C1317">
        <f t="shared" ca="1" si="101"/>
        <v>3.878548200818126</v>
      </c>
      <c r="D1317">
        <v>1</v>
      </c>
      <c r="E1317">
        <f t="shared" ca="1" si="102"/>
        <v>4.6289305773552689</v>
      </c>
      <c r="F1317">
        <f t="shared" ca="1" si="103"/>
        <v>3.878548200818126</v>
      </c>
      <c r="G1317">
        <f t="shared" ca="1" si="104"/>
        <v>1</v>
      </c>
    </row>
    <row r="1318" spans="1:7" x14ac:dyDescent="0.25">
      <c r="A1318">
        <v>1312</v>
      </c>
      <c r="B1318">
        <f t="shared" ca="1" si="100"/>
        <v>8.6619941283529229</v>
      </c>
      <c r="C1318">
        <f t="shared" ca="1" si="101"/>
        <v>8.4768931488994905</v>
      </c>
      <c r="D1318" s="1">
        <v>1</v>
      </c>
      <c r="E1318">
        <f t="shared" ca="1" si="102"/>
        <v>8.6619941283529229</v>
      </c>
      <c r="F1318">
        <f t="shared" ca="1" si="103"/>
        <v>8.4768931488994905</v>
      </c>
      <c r="G1318">
        <f t="shared" ca="1" si="104"/>
        <v>1</v>
      </c>
    </row>
    <row r="1319" spans="1:7" x14ac:dyDescent="0.25">
      <c r="A1319">
        <v>1313</v>
      </c>
      <c r="B1319">
        <f t="shared" ca="1" si="100"/>
        <v>2.3558360362334687</v>
      </c>
      <c r="C1319">
        <f t="shared" ca="1" si="101"/>
        <v>5.3667339366631088</v>
      </c>
      <c r="D1319">
        <v>1</v>
      </c>
      <c r="E1319">
        <f t="shared" ca="1" si="102"/>
        <v>0</v>
      </c>
      <c r="F1319">
        <f t="shared" ca="1" si="103"/>
        <v>0</v>
      </c>
      <c r="G1319">
        <f t="shared" ca="1" si="104"/>
        <v>0</v>
      </c>
    </row>
    <row r="1320" spans="1:7" x14ac:dyDescent="0.25">
      <c r="A1320">
        <v>1314</v>
      </c>
      <c r="B1320">
        <f t="shared" ca="1" si="100"/>
        <v>4.7104990470235863E-3</v>
      </c>
      <c r="C1320">
        <f t="shared" ca="1" si="101"/>
        <v>4.6121681410271984</v>
      </c>
      <c r="D1320">
        <v>1</v>
      </c>
      <c r="E1320">
        <f t="shared" ca="1" si="102"/>
        <v>0</v>
      </c>
      <c r="F1320">
        <f t="shared" ca="1" si="103"/>
        <v>0</v>
      </c>
      <c r="G1320">
        <f t="shared" ca="1" si="104"/>
        <v>0</v>
      </c>
    </row>
    <row r="1321" spans="1:7" x14ac:dyDescent="0.25">
      <c r="A1321">
        <v>1315</v>
      </c>
      <c r="B1321">
        <f t="shared" ca="1" si="100"/>
        <v>2.4104935922163087</v>
      </c>
      <c r="C1321">
        <f t="shared" ca="1" si="101"/>
        <v>2.0884098967772813</v>
      </c>
      <c r="D1321" s="1">
        <v>1</v>
      </c>
      <c r="E1321">
        <f t="shared" ca="1" si="102"/>
        <v>2.4104935922163087</v>
      </c>
      <c r="F1321">
        <f t="shared" ca="1" si="103"/>
        <v>2.0884098967772813</v>
      </c>
      <c r="G1321">
        <f t="shared" ca="1" si="104"/>
        <v>1</v>
      </c>
    </row>
    <row r="1322" spans="1:7" x14ac:dyDescent="0.25">
      <c r="A1322">
        <v>1316</v>
      </c>
      <c r="B1322">
        <f t="shared" ca="1" si="100"/>
        <v>8.1392441769828618</v>
      </c>
      <c r="C1322">
        <f t="shared" ca="1" si="101"/>
        <v>1.0043929257508437</v>
      </c>
      <c r="D1322">
        <v>1</v>
      </c>
      <c r="E1322">
        <f t="shared" ca="1" si="102"/>
        <v>8.1392441769828618</v>
      </c>
      <c r="F1322">
        <f t="shared" ca="1" si="103"/>
        <v>1.0043929257508437</v>
      </c>
      <c r="G1322">
        <f t="shared" ca="1" si="104"/>
        <v>1</v>
      </c>
    </row>
    <row r="1323" spans="1:7" x14ac:dyDescent="0.25">
      <c r="A1323">
        <v>1317</v>
      </c>
      <c r="B1323">
        <f t="shared" ca="1" si="100"/>
        <v>5.9030559880492852</v>
      </c>
      <c r="C1323">
        <f t="shared" ca="1" si="101"/>
        <v>1.1697927234364971</v>
      </c>
      <c r="D1323">
        <v>1</v>
      </c>
      <c r="E1323">
        <f t="shared" ca="1" si="102"/>
        <v>5.9030559880492852</v>
      </c>
      <c r="F1323">
        <f t="shared" ca="1" si="103"/>
        <v>1.1697927234364971</v>
      </c>
      <c r="G1323">
        <f t="shared" ca="1" si="104"/>
        <v>1</v>
      </c>
    </row>
    <row r="1324" spans="1:7" x14ac:dyDescent="0.25">
      <c r="A1324">
        <v>1318</v>
      </c>
      <c r="B1324">
        <f t="shared" ca="1" si="100"/>
        <v>2.0585727655931154</v>
      </c>
      <c r="C1324">
        <f t="shared" ca="1" si="101"/>
        <v>7.0882657964114815</v>
      </c>
      <c r="D1324" s="1">
        <v>1</v>
      </c>
      <c r="E1324">
        <f t="shared" ca="1" si="102"/>
        <v>0</v>
      </c>
      <c r="F1324">
        <f t="shared" ca="1" si="103"/>
        <v>0</v>
      </c>
      <c r="G1324">
        <f t="shared" ca="1" si="104"/>
        <v>0</v>
      </c>
    </row>
    <row r="1325" spans="1:7" x14ac:dyDescent="0.25">
      <c r="A1325">
        <v>1319</v>
      </c>
      <c r="B1325">
        <f t="shared" ca="1" si="100"/>
        <v>5.4804619221325117</v>
      </c>
      <c r="C1325">
        <f t="shared" ca="1" si="101"/>
        <v>0.13625084772631446</v>
      </c>
      <c r="D1325">
        <v>1</v>
      </c>
      <c r="E1325">
        <f t="shared" ca="1" si="102"/>
        <v>5.4804619221325117</v>
      </c>
      <c r="F1325">
        <f t="shared" ca="1" si="103"/>
        <v>0.13625084772631446</v>
      </c>
      <c r="G1325">
        <f t="shared" ca="1" si="104"/>
        <v>1</v>
      </c>
    </row>
    <row r="1326" spans="1:7" x14ac:dyDescent="0.25">
      <c r="A1326">
        <v>1320</v>
      </c>
      <c r="B1326">
        <f t="shared" ca="1" si="100"/>
        <v>4.7431941424925181</v>
      </c>
      <c r="C1326">
        <f t="shared" ca="1" si="101"/>
        <v>3.53423112801423</v>
      </c>
      <c r="D1326">
        <v>1</v>
      </c>
      <c r="E1326">
        <f t="shared" ca="1" si="102"/>
        <v>4.7431941424925181</v>
      </c>
      <c r="F1326">
        <f t="shared" ca="1" si="103"/>
        <v>3.53423112801423</v>
      </c>
      <c r="G1326">
        <f t="shared" ca="1" si="104"/>
        <v>1</v>
      </c>
    </row>
    <row r="1327" spans="1:7" x14ac:dyDescent="0.25">
      <c r="A1327">
        <v>1321</v>
      </c>
      <c r="B1327">
        <f t="shared" ca="1" si="100"/>
        <v>6.1060963413785876</v>
      </c>
      <c r="C1327">
        <f t="shared" ca="1" si="101"/>
        <v>6.698380427577721</v>
      </c>
      <c r="D1327">
        <v>1</v>
      </c>
      <c r="E1327">
        <f t="shared" ca="1" si="102"/>
        <v>0</v>
      </c>
      <c r="F1327">
        <f t="shared" ca="1" si="103"/>
        <v>0</v>
      </c>
      <c r="G1327">
        <f t="shared" ca="1" si="104"/>
        <v>0</v>
      </c>
    </row>
    <row r="1328" spans="1:7" x14ac:dyDescent="0.25">
      <c r="A1328">
        <v>1322</v>
      </c>
      <c r="B1328">
        <f t="shared" ca="1" si="100"/>
        <v>6.1547644625103857</v>
      </c>
      <c r="C1328">
        <f t="shared" ca="1" si="101"/>
        <v>3.6422228967099408</v>
      </c>
      <c r="D1328" s="1">
        <v>1</v>
      </c>
      <c r="E1328">
        <f t="shared" ca="1" si="102"/>
        <v>6.1547644625103857</v>
      </c>
      <c r="F1328">
        <f t="shared" ca="1" si="103"/>
        <v>3.6422228967099408</v>
      </c>
      <c r="G1328">
        <f t="shared" ca="1" si="104"/>
        <v>1</v>
      </c>
    </row>
    <row r="1329" spans="1:7" x14ac:dyDescent="0.25">
      <c r="A1329">
        <v>1323</v>
      </c>
      <c r="B1329">
        <f t="shared" ca="1" si="100"/>
        <v>1.5074224569431842</v>
      </c>
      <c r="C1329">
        <f t="shared" ca="1" si="101"/>
        <v>5.3002504179283623</v>
      </c>
      <c r="D1329">
        <v>1</v>
      </c>
      <c r="E1329">
        <f t="shared" ca="1" si="102"/>
        <v>0</v>
      </c>
      <c r="F1329">
        <f t="shared" ca="1" si="103"/>
        <v>0</v>
      </c>
      <c r="G1329">
        <f t="shared" ca="1" si="104"/>
        <v>0</v>
      </c>
    </row>
    <row r="1330" spans="1:7" x14ac:dyDescent="0.25">
      <c r="A1330">
        <v>1324</v>
      </c>
      <c r="B1330">
        <f t="shared" ca="1" si="100"/>
        <v>8.4738077374160188</v>
      </c>
      <c r="C1330">
        <f t="shared" ca="1" si="101"/>
        <v>5.0072885572325498</v>
      </c>
      <c r="D1330">
        <v>1</v>
      </c>
      <c r="E1330">
        <f t="shared" ca="1" si="102"/>
        <v>8.4738077374160188</v>
      </c>
      <c r="F1330">
        <f t="shared" ca="1" si="103"/>
        <v>5.0072885572325498</v>
      </c>
      <c r="G1330">
        <f t="shared" ca="1" si="104"/>
        <v>1</v>
      </c>
    </row>
    <row r="1331" spans="1:7" x14ac:dyDescent="0.25">
      <c r="A1331">
        <v>1325</v>
      </c>
      <c r="B1331">
        <f t="shared" ca="1" si="100"/>
        <v>4.7040642567480191</v>
      </c>
      <c r="C1331">
        <f t="shared" ca="1" si="101"/>
        <v>7.149711147207042</v>
      </c>
      <c r="D1331" s="1">
        <v>1</v>
      </c>
      <c r="E1331">
        <f t="shared" ca="1" si="102"/>
        <v>0</v>
      </c>
      <c r="F1331">
        <f t="shared" ca="1" si="103"/>
        <v>0</v>
      </c>
      <c r="G1331">
        <f t="shared" ca="1" si="104"/>
        <v>0</v>
      </c>
    </row>
    <row r="1332" spans="1:7" x14ac:dyDescent="0.25">
      <c r="A1332">
        <v>1326</v>
      </c>
      <c r="B1332">
        <f t="shared" ca="1" si="100"/>
        <v>6.6749216620868559</v>
      </c>
      <c r="C1332">
        <f t="shared" ca="1" si="101"/>
        <v>2.2197483756491208</v>
      </c>
      <c r="D1332">
        <v>1</v>
      </c>
      <c r="E1332">
        <f t="shared" ca="1" si="102"/>
        <v>6.6749216620868559</v>
      </c>
      <c r="F1332">
        <f t="shared" ca="1" si="103"/>
        <v>2.2197483756491208</v>
      </c>
      <c r="G1332">
        <f t="shared" ca="1" si="104"/>
        <v>1</v>
      </c>
    </row>
    <row r="1333" spans="1:7" x14ac:dyDescent="0.25">
      <c r="A1333">
        <v>1327</v>
      </c>
      <c r="B1333">
        <f t="shared" ca="1" si="100"/>
        <v>1.0845057705807877</v>
      </c>
      <c r="C1333">
        <f t="shared" ca="1" si="101"/>
        <v>0.97042876846102777</v>
      </c>
      <c r="D1333">
        <v>1</v>
      </c>
      <c r="E1333">
        <f t="shared" ca="1" si="102"/>
        <v>1.0845057705807877</v>
      </c>
      <c r="F1333">
        <f t="shared" ca="1" si="103"/>
        <v>0.97042876846102777</v>
      </c>
      <c r="G1333">
        <f t="shared" ca="1" si="104"/>
        <v>1</v>
      </c>
    </row>
    <row r="1334" spans="1:7" x14ac:dyDescent="0.25">
      <c r="A1334">
        <v>1328</v>
      </c>
      <c r="B1334">
        <f t="shared" ca="1" si="100"/>
        <v>5.2561203653693882</v>
      </c>
      <c r="C1334">
        <f t="shared" ca="1" si="101"/>
        <v>7.4543133766438512</v>
      </c>
      <c r="D1334" s="1">
        <v>1</v>
      </c>
      <c r="E1334">
        <f t="shared" ca="1" si="102"/>
        <v>0</v>
      </c>
      <c r="F1334">
        <f t="shared" ca="1" si="103"/>
        <v>0</v>
      </c>
      <c r="G1334">
        <f t="shared" ca="1" si="104"/>
        <v>0</v>
      </c>
    </row>
    <row r="1335" spans="1:7" x14ac:dyDescent="0.25">
      <c r="A1335">
        <v>1329</v>
      </c>
      <c r="B1335">
        <f t="shared" ca="1" si="100"/>
        <v>0.6838443359598847</v>
      </c>
      <c r="C1335">
        <f t="shared" ca="1" si="101"/>
        <v>2.0577834773514696</v>
      </c>
      <c r="D1335">
        <v>1</v>
      </c>
      <c r="E1335">
        <f t="shared" ca="1" si="102"/>
        <v>0</v>
      </c>
      <c r="F1335">
        <f t="shared" ca="1" si="103"/>
        <v>0</v>
      </c>
      <c r="G1335">
        <f t="shared" ca="1" si="104"/>
        <v>0</v>
      </c>
    </row>
    <row r="1336" spans="1:7" x14ac:dyDescent="0.25">
      <c r="A1336">
        <v>1330</v>
      </c>
      <c r="B1336">
        <f t="shared" ca="1" si="100"/>
        <v>6.9878357873747099</v>
      </c>
      <c r="C1336">
        <f t="shared" ca="1" si="101"/>
        <v>7.5518729737184476</v>
      </c>
      <c r="D1336">
        <v>1</v>
      </c>
      <c r="E1336">
        <f t="shared" ca="1" si="102"/>
        <v>0</v>
      </c>
      <c r="F1336">
        <f t="shared" ca="1" si="103"/>
        <v>0</v>
      </c>
      <c r="G1336">
        <f t="shared" ca="1" si="104"/>
        <v>0</v>
      </c>
    </row>
    <row r="1337" spans="1:7" x14ac:dyDescent="0.25">
      <c r="A1337">
        <v>1331</v>
      </c>
      <c r="B1337">
        <f t="shared" ca="1" si="100"/>
        <v>3.5453095745298198</v>
      </c>
      <c r="C1337">
        <f t="shared" ca="1" si="101"/>
        <v>8.0362111385883068</v>
      </c>
      <c r="D1337">
        <v>1</v>
      </c>
      <c r="E1337">
        <f t="shared" ca="1" si="102"/>
        <v>0</v>
      </c>
      <c r="F1337">
        <f t="shared" ca="1" si="103"/>
        <v>0</v>
      </c>
      <c r="G1337">
        <f t="shared" ca="1" si="104"/>
        <v>0</v>
      </c>
    </row>
    <row r="1338" spans="1:7" x14ac:dyDescent="0.25">
      <c r="A1338">
        <v>1332</v>
      </c>
      <c r="B1338">
        <f t="shared" ca="1" si="100"/>
        <v>8.7238870668813462</v>
      </c>
      <c r="C1338">
        <f t="shared" ca="1" si="101"/>
        <v>0.20565858212043464</v>
      </c>
      <c r="D1338" s="1">
        <v>1</v>
      </c>
      <c r="E1338">
        <f t="shared" ca="1" si="102"/>
        <v>8.7238870668813462</v>
      </c>
      <c r="F1338">
        <f t="shared" ca="1" si="103"/>
        <v>0.20565858212043464</v>
      </c>
      <c r="G1338">
        <f t="shared" ca="1" si="104"/>
        <v>1</v>
      </c>
    </row>
    <row r="1339" spans="1:7" x14ac:dyDescent="0.25">
      <c r="A1339">
        <v>1333</v>
      </c>
      <c r="B1339">
        <f t="shared" ca="1" si="100"/>
        <v>5.4126811716504779</v>
      </c>
      <c r="C1339">
        <f t="shared" ca="1" si="101"/>
        <v>3.6780320569318956</v>
      </c>
      <c r="D1339">
        <v>1</v>
      </c>
      <c r="E1339">
        <f t="shared" ca="1" si="102"/>
        <v>5.4126811716504779</v>
      </c>
      <c r="F1339">
        <f t="shared" ca="1" si="103"/>
        <v>3.6780320569318956</v>
      </c>
      <c r="G1339">
        <f t="shared" ca="1" si="104"/>
        <v>1</v>
      </c>
    </row>
    <row r="1340" spans="1:7" x14ac:dyDescent="0.25">
      <c r="A1340">
        <v>1334</v>
      </c>
      <c r="B1340">
        <f t="shared" ca="1" si="100"/>
        <v>2.5539405674364444</v>
      </c>
      <c r="C1340">
        <f t="shared" ca="1" si="101"/>
        <v>8.0335159947716903</v>
      </c>
      <c r="D1340">
        <v>1</v>
      </c>
      <c r="E1340">
        <f t="shared" ca="1" si="102"/>
        <v>0</v>
      </c>
      <c r="F1340">
        <f t="shared" ca="1" si="103"/>
        <v>0</v>
      </c>
      <c r="G1340">
        <f t="shared" ca="1" si="104"/>
        <v>0</v>
      </c>
    </row>
    <row r="1341" spans="1:7" x14ac:dyDescent="0.25">
      <c r="A1341">
        <v>1335</v>
      </c>
      <c r="B1341">
        <f t="shared" ca="1" si="100"/>
        <v>7.0470052989442387</v>
      </c>
      <c r="C1341">
        <f t="shared" ca="1" si="101"/>
        <v>8.4213427930124425</v>
      </c>
      <c r="D1341" s="1">
        <v>1</v>
      </c>
      <c r="E1341">
        <f t="shared" ca="1" si="102"/>
        <v>0</v>
      </c>
      <c r="F1341">
        <f t="shared" ca="1" si="103"/>
        <v>0</v>
      </c>
      <c r="G1341">
        <f t="shared" ca="1" si="104"/>
        <v>0</v>
      </c>
    </row>
    <row r="1342" spans="1:7" x14ac:dyDescent="0.25">
      <c r="A1342">
        <v>1336</v>
      </c>
      <c r="B1342">
        <f t="shared" ca="1" si="100"/>
        <v>7.322268345532863</v>
      </c>
      <c r="C1342">
        <f t="shared" ca="1" si="101"/>
        <v>5.3052677069342788</v>
      </c>
      <c r="D1342">
        <v>1</v>
      </c>
      <c r="E1342">
        <f t="shared" ca="1" si="102"/>
        <v>7.322268345532863</v>
      </c>
      <c r="F1342">
        <f t="shared" ca="1" si="103"/>
        <v>5.3052677069342788</v>
      </c>
      <c r="G1342">
        <f t="shared" ca="1" si="104"/>
        <v>1</v>
      </c>
    </row>
    <row r="1343" spans="1:7" x14ac:dyDescent="0.25">
      <c r="A1343">
        <v>1337</v>
      </c>
      <c r="B1343">
        <f t="shared" ca="1" si="100"/>
        <v>1.3170608616896757</v>
      </c>
      <c r="C1343">
        <f t="shared" ca="1" si="101"/>
        <v>1.7733350618028476</v>
      </c>
      <c r="D1343">
        <v>1</v>
      </c>
      <c r="E1343">
        <f t="shared" ca="1" si="102"/>
        <v>0</v>
      </c>
      <c r="F1343">
        <f t="shared" ca="1" si="103"/>
        <v>0</v>
      </c>
      <c r="G1343">
        <f t="shared" ca="1" si="104"/>
        <v>0</v>
      </c>
    </row>
    <row r="1344" spans="1:7" x14ac:dyDescent="0.25">
      <c r="A1344">
        <v>1338</v>
      </c>
      <c r="B1344">
        <f t="shared" ca="1" si="100"/>
        <v>2.8565102955793558</v>
      </c>
      <c r="C1344">
        <f t="shared" ca="1" si="101"/>
        <v>6.7489450298280103</v>
      </c>
      <c r="D1344" s="1">
        <v>1</v>
      </c>
      <c r="E1344">
        <f t="shared" ca="1" si="102"/>
        <v>0</v>
      </c>
      <c r="F1344">
        <f t="shared" ca="1" si="103"/>
        <v>0</v>
      </c>
      <c r="G1344">
        <f t="shared" ca="1" si="104"/>
        <v>0</v>
      </c>
    </row>
    <row r="1345" spans="1:7" x14ac:dyDescent="0.25">
      <c r="A1345">
        <v>1339</v>
      </c>
      <c r="B1345">
        <f t="shared" ca="1" si="100"/>
        <v>3.5744938214584954</v>
      </c>
      <c r="C1345">
        <f t="shared" ca="1" si="101"/>
        <v>3.0793577135822208</v>
      </c>
      <c r="D1345">
        <v>1</v>
      </c>
      <c r="E1345">
        <f t="shared" ca="1" si="102"/>
        <v>3.5744938214584954</v>
      </c>
      <c r="F1345">
        <f t="shared" ca="1" si="103"/>
        <v>3.0793577135822208</v>
      </c>
      <c r="G1345">
        <f t="shared" ca="1" si="104"/>
        <v>1</v>
      </c>
    </row>
    <row r="1346" spans="1:7" x14ac:dyDescent="0.25">
      <c r="A1346">
        <v>1340</v>
      </c>
      <c r="B1346">
        <f t="shared" ca="1" si="100"/>
        <v>1.1830661519792036</v>
      </c>
      <c r="C1346">
        <f t="shared" ca="1" si="101"/>
        <v>2.7550329699589797</v>
      </c>
      <c r="D1346">
        <v>1</v>
      </c>
      <c r="E1346">
        <f t="shared" ca="1" si="102"/>
        <v>0</v>
      </c>
      <c r="F1346">
        <f t="shared" ca="1" si="103"/>
        <v>0</v>
      </c>
      <c r="G1346">
        <f t="shared" ca="1" si="104"/>
        <v>0</v>
      </c>
    </row>
    <row r="1347" spans="1:7" x14ac:dyDescent="0.25">
      <c r="A1347">
        <v>1341</v>
      </c>
      <c r="B1347">
        <f t="shared" ca="1" si="100"/>
        <v>7.4780389516366785</v>
      </c>
      <c r="C1347">
        <f t="shared" ca="1" si="101"/>
        <v>8.2123345941170562</v>
      </c>
      <c r="D1347">
        <v>1</v>
      </c>
      <c r="E1347">
        <f t="shared" ca="1" si="102"/>
        <v>0</v>
      </c>
      <c r="F1347">
        <f t="shared" ca="1" si="103"/>
        <v>0</v>
      </c>
      <c r="G1347">
        <f t="shared" ca="1" si="104"/>
        <v>0</v>
      </c>
    </row>
    <row r="1348" spans="1:7" x14ac:dyDescent="0.25">
      <c r="A1348">
        <v>1342</v>
      </c>
      <c r="B1348">
        <f t="shared" ca="1" si="100"/>
        <v>8.839073971527263</v>
      </c>
      <c r="C1348">
        <f t="shared" ca="1" si="101"/>
        <v>0.44685435920994776</v>
      </c>
      <c r="D1348" s="1">
        <v>1</v>
      </c>
      <c r="E1348">
        <f t="shared" ca="1" si="102"/>
        <v>8.839073971527263</v>
      </c>
      <c r="F1348">
        <f t="shared" ca="1" si="103"/>
        <v>0.44685435920994776</v>
      </c>
      <c r="G1348">
        <f t="shared" ca="1" si="104"/>
        <v>1</v>
      </c>
    </row>
    <row r="1349" spans="1:7" x14ac:dyDescent="0.25">
      <c r="A1349">
        <v>1343</v>
      </c>
      <c r="B1349">
        <f t="shared" ca="1" si="100"/>
        <v>0.58939892874885558</v>
      </c>
      <c r="C1349">
        <f t="shared" ca="1" si="101"/>
        <v>6.038984258975244</v>
      </c>
      <c r="D1349">
        <v>1</v>
      </c>
      <c r="E1349">
        <f t="shared" ca="1" si="102"/>
        <v>0</v>
      </c>
      <c r="F1349">
        <f t="shared" ca="1" si="103"/>
        <v>0</v>
      </c>
      <c r="G1349">
        <f t="shared" ca="1" si="104"/>
        <v>0</v>
      </c>
    </row>
    <row r="1350" spans="1:7" x14ac:dyDescent="0.25">
      <c r="A1350">
        <v>1344</v>
      </c>
      <c r="B1350">
        <f t="shared" ca="1" si="100"/>
        <v>7.2075129142485821</v>
      </c>
      <c r="C1350">
        <f t="shared" ca="1" si="101"/>
        <v>3.4446131368867166</v>
      </c>
      <c r="D1350">
        <v>1</v>
      </c>
      <c r="E1350">
        <f t="shared" ca="1" si="102"/>
        <v>7.2075129142485821</v>
      </c>
      <c r="F1350">
        <f t="shared" ca="1" si="103"/>
        <v>3.4446131368867166</v>
      </c>
      <c r="G1350">
        <f t="shared" ca="1" si="104"/>
        <v>1</v>
      </c>
    </row>
    <row r="1351" spans="1:7" x14ac:dyDescent="0.25">
      <c r="A1351">
        <v>1345</v>
      </c>
      <c r="B1351">
        <f t="shared" ca="1" si="100"/>
        <v>4.2557070282481</v>
      </c>
      <c r="C1351">
        <f t="shared" ca="1" si="101"/>
        <v>1.4436294999688126</v>
      </c>
      <c r="D1351" s="1">
        <v>1</v>
      </c>
      <c r="E1351">
        <f t="shared" ca="1" si="102"/>
        <v>4.2557070282481</v>
      </c>
      <c r="F1351">
        <f t="shared" ca="1" si="103"/>
        <v>1.4436294999688126</v>
      </c>
      <c r="G1351">
        <f t="shared" ca="1" si="104"/>
        <v>1</v>
      </c>
    </row>
    <row r="1352" spans="1:7" x14ac:dyDescent="0.25">
      <c r="A1352">
        <v>1346</v>
      </c>
      <c r="B1352">
        <f t="shared" ref="B1352:B1415" ca="1" si="105">(($D$3-$C$3)*RAND())+$C$3</f>
        <v>6.4683582638842818</v>
      </c>
      <c r="C1352">
        <f t="shared" ref="C1352:C1415" ca="1" si="106">$C$4+($D$4-$C$4)*RAND()</f>
        <v>4.7082963768251442</v>
      </c>
      <c r="D1352">
        <v>1</v>
      </c>
      <c r="E1352">
        <f t="shared" ref="E1352:E1415" ca="1" si="107">IF(C1352&lt;B1352,B1352,0)</f>
        <v>6.4683582638842818</v>
      </c>
      <c r="F1352">
        <f t="shared" ref="F1352:F1415" ca="1" si="108">IF(C1352&lt;B1352,C1352,0)</f>
        <v>4.7082963768251442</v>
      </c>
      <c r="G1352">
        <f t="shared" ref="G1352:G1415" ca="1" si="109">IF(E1352=0,0,1)</f>
        <v>1</v>
      </c>
    </row>
    <row r="1353" spans="1:7" x14ac:dyDescent="0.25">
      <c r="A1353">
        <v>1347</v>
      </c>
      <c r="B1353">
        <f t="shared" ca="1" si="105"/>
        <v>6.0882936202176561</v>
      </c>
      <c r="C1353">
        <f t="shared" ca="1" si="106"/>
        <v>8.0271438047037513</v>
      </c>
      <c r="D1353">
        <v>1</v>
      </c>
      <c r="E1353">
        <f t="shared" ca="1" si="107"/>
        <v>0</v>
      </c>
      <c r="F1353">
        <f t="shared" ca="1" si="108"/>
        <v>0</v>
      </c>
      <c r="G1353">
        <f t="shared" ca="1" si="109"/>
        <v>0</v>
      </c>
    </row>
    <row r="1354" spans="1:7" x14ac:dyDescent="0.25">
      <c r="A1354">
        <v>1348</v>
      </c>
      <c r="B1354">
        <f t="shared" ca="1" si="105"/>
        <v>3.485547070406688</v>
      </c>
      <c r="C1354">
        <f t="shared" ca="1" si="106"/>
        <v>5.2255557782528159</v>
      </c>
      <c r="D1354" s="1">
        <v>1</v>
      </c>
      <c r="E1354">
        <f t="shared" ca="1" si="107"/>
        <v>0</v>
      </c>
      <c r="F1354">
        <f t="shared" ca="1" si="108"/>
        <v>0</v>
      </c>
      <c r="G1354">
        <f t="shared" ca="1" si="109"/>
        <v>0</v>
      </c>
    </row>
    <row r="1355" spans="1:7" x14ac:dyDescent="0.25">
      <c r="A1355">
        <v>1349</v>
      </c>
      <c r="B1355">
        <f t="shared" ca="1" si="105"/>
        <v>6.4688994825905608</v>
      </c>
      <c r="C1355">
        <f t="shared" ca="1" si="106"/>
        <v>5.0487587048045013</v>
      </c>
      <c r="D1355">
        <v>1</v>
      </c>
      <c r="E1355">
        <f t="shared" ca="1" si="107"/>
        <v>6.4688994825905608</v>
      </c>
      <c r="F1355">
        <f t="shared" ca="1" si="108"/>
        <v>5.0487587048045013</v>
      </c>
      <c r="G1355">
        <f t="shared" ca="1" si="109"/>
        <v>1</v>
      </c>
    </row>
    <row r="1356" spans="1:7" x14ac:dyDescent="0.25">
      <c r="A1356">
        <v>1350</v>
      </c>
      <c r="B1356">
        <f t="shared" ca="1" si="105"/>
        <v>5.1526663534915134</v>
      </c>
      <c r="C1356">
        <f t="shared" ca="1" si="106"/>
        <v>7.0027191078377626</v>
      </c>
      <c r="D1356">
        <v>1</v>
      </c>
      <c r="E1356">
        <f t="shared" ca="1" si="107"/>
        <v>0</v>
      </c>
      <c r="F1356">
        <f t="shared" ca="1" si="108"/>
        <v>0</v>
      </c>
      <c r="G1356">
        <f t="shared" ca="1" si="109"/>
        <v>0</v>
      </c>
    </row>
    <row r="1357" spans="1:7" x14ac:dyDescent="0.25">
      <c r="A1357">
        <v>1351</v>
      </c>
      <c r="B1357">
        <f t="shared" ca="1" si="105"/>
        <v>6.0902596875076576</v>
      </c>
      <c r="C1357">
        <f t="shared" ca="1" si="106"/>
        <v>2.5349046243056703</v>
      </c>
      <c r="D1357">
        <v>1</v>
      </c>
      <c r="E1357">
        <f t="shared" ca="1" si="107"/>
        <v>6.0902596875076576</v>
      </c>
      <c r="F1357">
        <f t="shared" ca="1" si="108"/>
        <v>2.5349046243056703</v>
      </c>
      <c r="G1357">
        <f t="shared" ca="1" si="109"/>
        <v>1</v>
      </c>
    </row>
    <row r="1358" spans="1:7" x14ac:dyDescent="0.25">
      <c r="A1358">
        <v>1352</v>
      </c>
      <c r="B1358">
        <f t="shared" ca="1" si="105"/>
        <v>7.5374795352066144</v>
      </c>
      <c r="C1358">
        <f t="shared" ca="1" si="106"/>
        <v>5.8934317100472287</v>
      </c>
      <c r="D1358" s="1">
        <v>1</v>
      </c>
      <c r="E1358">
        <f t="shared" ca="1" si="107"/>
        <v>7.5374795352066144</v>
      </c>
      <c r="F1358">
        <f t="shared" ca="1" si="108"/>
        <v>5.8934317100472287</v>
      </c>
      <c r="G1358">
        <f t="shared" ca="1" si="109"/>
        <v>1</v>
      </c>
    </row>
    <row r="1359" spans="1:7" x14ac:dyDescent="0.25">
      <c r="A1359">
        <v>1353</v>
      </c>
      <c r="B1359">
        <f t="shared" ca="1" si="105"/>
        <v>1.0787977220158287</v>
      </c>
      <c r="C1359">
        <f t="shared" ca="1" si="106"/>
        <v>8.2586016107557896</v>
      </c>
      <c r="D1359">
        <v>1</v>
      </c>
      <c r="E1359">
        <f t="shared" ca="1" si="107"/>
        <v>0</v>
      </c>
      <c r="F1359">
        <f t="shared" ca="1" si="108"/>
        <v>0</v>
      </c>
      <c r="G1359">
        <f t="shared" ca="1" si="109"/>
        <v>0</v>
      </c>
    </row>
    <row r="1360" spans="1:7" x14ac:dyDescent="0.25">
      <c r="A1360">
        <v>1354</v>
      </c>
      <c r="B1360">
        <f t="shared" ca="1" si="105"/>
        <v>1.2853351384321581</v>
      </c>
      <c r="C1360">
        <f t="shared" ca="1" si="106"/>
        <v>4.64827213170914</v>
      </c>
      <c r="D1360">
        <v>1</v>
      </c>
      <c r="E1360">
        <f t="shared" ca="1" si="107"/>
        <v>0</v>
      </c>
      <c r="F1360">
        <f t="shared" ca="1" si="108"/>
        <v>0</v>
      </c>
      <c r="G1360">
        <f t="shared" ca="1" si="109"/>
        <v>0</v>
      </c>
    </row>
    <row r="1361" spans="1:7" x14ac:dyDescent="0.25">
      <c r="A1361">
        <v>1355</v>
      </c>
      <c r="B1361">
        <f t="shared" ca="1" si="105"/>
        <v>1.8047035928206754</v>
      </c>
      <c r="C1361">
        <f t="shared" ca="1" si="106"/>
        <v>6.9113428158138133</v>
      </c>
      <c r="D1361" s="1">
        <v>1</v>
      </c>
      <c r="E1361">
        <f t="shared" ca="1" si="107"/>
        <v>0</v>
      </c>
      <c r="F1361">
        <f t="shared" ca="1" si="108"/>
        <v>0</v>
      </c>
      <c r="G1361">
        <f t="shared" ca="1" si="109"/>
        <v>0</v>
      </c>
    </row>
    <row r="1362" spans="1:7" x14ac:dyDescent="0.25">
      <c r="A1362">
        <v>1356</v>
      </c>
      <c r="B1362">
        <f t="shared" ca="1" si="105"/>
        <v>3.0954474934377396</v>
      </c>
      <c r="C1362">
        <f t="shared" ca="1" si="106"/>
        <v>8.7543379310359164</v>
      </c>
      <c r="D1362">
        <v>1</v>
      </c>
      <c r="E1362">
        <f t="shared" ca="1" si="107"/>
        <v>0</v>
      </c>
      <c r="F1362">
        <f t="shared" ca="1" si="108"/>
        <v>0</v>
      </c>
      <c r="G1362">
        <f t="shared" ca="1" si="109"/>
        <v>0</v>
      </c>
    </row>
    <row r="1363" spans="1:7" x14ac:dyDescent="0.25">
      <c r="A1363">
        <v>1357</v>
      </c>
      <c r="B1363">
        <f t="shared" ca="1" si="105"/>
        <v>3.1135546012016544</v>
      </c>
      <c r="C1363">
        <f t="shared" ca="1" si="106"/>
        <v>4.6372006504487704</v>
      </c>
      <c r="D1363">
        <v>1</v>
      </c>
      <c r="E1363">
        <f t="shared" ca="1" si="107"/>
        <v>0</v>
      </c>
      <c r="F1363">
        <f t="shared" ca="1" si="108"/>
        <v>0</v>
      </c>
      <c r="G1363">
        <f t="shared" ca="1" si="109"/>
        <v>0</v>
      </c>
    </row>
    <row r="1364" spans="1:7" x14ac:dyDescent="0.25">
      <c r="A1364">
        <v>1358</v>
      </c>
      <c r="B1364">
        <f t="shared" ca="1" si="105"/>
        <v>7.9341650495405549</v>
      </c>
      <c r="C1364">
        <f t="shared" ca="1" si="106"/>
        <v>0.56624396915168684</v>
      </c>
      <c r="D1364" s="1">
        <v>1</v>
      </c>
      <c r="E1364">
        <f t="shared" ca="1" si="107"/>
        <v>7.9341650495405549</v>
      </c>
      <c r="F1364">
        <f t="shared" ca="1" si="108"/>
        <v>0.56624396915168684</v>
      </c>
      <c r="G1364">
        <f t="shared" ca="1" si="109"/>
        <v>1</v>
      </c>
    </row>
    <row r="1365" spans="1:7" x14ac:dyDescent="0.25">
      <c r="A1365">
        <v>1359</v>
      </c>
      <c r="B1365">
        <f t="shared" ca="1" si="105"/>
        <v>0.4677913260555544</v>
      </c>
      <c r="C1365">
        <f t="shared" ca="1" si="106"/>
        <v>7.2830372734762827</v>
      </c>
      <c r="D1365">
        <v>1</v>
      </c>
      <c r="E1365">
        <f t="shared" ca="1" si="107"/>
        <v>0</v>
      </c>
      <c r="F1365">
        <f t="shared" ca="1" si="108"/>
        <v>0</v>
      </c>
      <c r="G1365">
        <f t="shared" ca="1" si="109"/>
        <v>0</v>
      </c>
    </row>
    <row r="1366" spans="1:7" x14ac:dyDescent="0.25">
      <c r="A1366">
        <v>1360</v>
      </c>
      <c r="B1366">
        <f t="shared" ca="1" si="105"/>
        <v>3.7248837395516601</v>
      </c>
      <c r="C1366">
        <f t="shared" ca="1" si="106"/>
        <v>6.1813506887779166</v>
      </c>
      <c r="D1366">
        <v>1</v>
      </c>
      <c r="E1366">
        <f t="shared" ca="1" si="107"/>
        <v>0</v>
      </c>
      <c r="F1366">
        <f t="shared" ca="1" si="108"/>
        <v>0</v>
      </c>
      <c r="G1366">
        <f t="shared" ca="1" si="109"/>
        <v>0</v>
      </c>
    </row>
    <row r="1367" spans="1:7" x14ac:dyDescent="0.25">
      <c r="A1367">
        <v>1361</v>
      </c>
      <c r="B1367">
        <f t="shared" ca="1" si="105"/>
        <v>4.4146880049973376</v>
      </c>
      <c r="C1367">
        <f t="shared" ca="1" si="106"/>
        <v>4.9284351158723627</v>
      </c>
      <c r="D1367">
        <v>1</v>
      </c>
      <c r="E1367">
        <f t="shared" ca="1" si="107"/>
        <v>0</v>
      </c>
      <c r="F1367">
        <f t="shared" ca="1" si="108"/>
        <v>0</v>
      </c>
      <c r="G1367">
        <f t="shared" ca="1" si="109"/>
        <v>0</v>
      </c>
    </row>
    <row r="1368" spans="1:7" x14ac:dyDescent="0.25">
      <c r="A1368">
        <v>1362</v>
      </c>
      <c r="B1368">
        <f t="shared" ca="1" si="105"/>
        <v>7.2655799610844412</v>
      </c>
      <c r="C1368">
        <f t="shared" ca="1" si="106"/>
        <v>6.9688628046684151</v>
      </c>
      <c r="D1368" s="1">
        <v>1</v>
      </c>
      <c r="E1368">
        <f t="shared" ca="1" si="107"/>
        <v>7.2655799610844412</v>
      </c>
      <c r="F1368">
        <f t="shared" ca="1" si="108"/>
        <v>6.9688628046684151</v>
      </c>
      <c r="G1368">
        <f t="shared" ca="1" si="109"/>
        <v>1</v>
      </c>
    </row>
    <row r="1369" spans="1:7" x14ac:dyDescent="0.25">
      <c r="A1369">
        <v>1363</v>
      </c>
      <c r="B1369">
        <f t="shared" ca="1" si="105"/>
        <v>6.8662090226169639</v>
      </c>
      <c r="C1369">
        <f t="shared" ca="1" si="106"/>
        <v>8.0337450142939471</v>
      </c>
      <c r="D1369">
        <v>1</v>
      </c>
      <c r="E1369">
        <f t="shared" ca="1" si="107"/>
        <v>0</v>
      </c>
      <c r="F1369">
        <f t="shared" ca="1" si="108"/>
        <v>0</v>
      </c>
      <c r="G1369">
        <f t="shared" ca="1" si="109"/>
        <v>0</v>
      </c>
    </row>
    <row r="1370" spans="1:7" x14ac:dyDescent="0.25">
      <c r="A1370">
        <v>1364</v>
      </c>
      <c r="B1370">
        <f t="shared" ca="1" si="105"/>
        <v>2.9260847256588161</v>
      </c>
      <c r="C1370">
        <f t="shared" ca="1" si="106"/>
        <v>4.0470116943340564</v>
      </c>
      <c r="D1370">
        <v>1</v>
      </c>
      <c r="E1370">
        <f t="shared" ca="1" si="107"/>
        <v>0</v>
      </c>
      <c r="F1370">
        <f t="shared" ca="1" si="108"/>
        <v>0</v>
      </c>
      <c r="G1370">
        <f t="shared" ca="1" si="109"/>
        <v>0</v>
      </c>
    </row>
    <row r="1371" spans="1:7" x14ac:dyDescent="0.25">
      <c r="A1371">
        <v>1365</v>
      </c>
      <c r="B1371">
        <f t="shared" ca="1" si="105"/>
        <v>8.9085007213864813</v>
      </c>
      <c r="C1371">
        <f t="shared" ca="1" si="106"/>
        <v>8.0748129129598762</v>
      </c>
      <c r="D1371" s="1">
        <v>1</v>
      </c>
      <c r="E1371">
        <f t="shared" ca="1" si="107"/>
        <v>8.9085007213864813</v>
      </c>
      <c r="F1371">
        <f t="shared" ca="1" si="108"/>
        <v>8.0748129129598762</v>
      </c>
      <c r="G1371">
        <f t="shared" ca="1" si="109"/>
        <v>1</v>
      </c>
    </row>
    <row r="1372" spans="1:7" x14ac:dyDescent="0.25">
      <c r="A1372">
        <v>1366</v>
      </c>
      <c r="B1372">
        <f t="shared" ca="1" si="105"/>
        <v>2.6709759526179617</v>
      </c>
      <c r="C1372">
        <f t="shared" ca="1" si="106"/>
        <v>8.8402980119551611</v>
      </c>
      <c r="D1372">
        <v>1</v>
      </c>
      <c r="E1372">
        <f t="shared" ca="1" si="107"/>
        <v>0</v>
      </c>
      <c r="F1372">
        <f t="shared" ca="1" si="108"/>
        <v>0</v>
      </c>
      <c r="G1372">
        <f t="shared" ca="1" si="109"/>
        <v>0</v>
      </c>
    </row>
    <row r="1373" spans="1:7" x14ac:dyDescent="0.25">
      <c r="A1373">
        <v>1367</v>
      </c>
      <c r="B1373">
        <f t="shared" ca="1" si="105"/>
        <v>1.7294373391600537</v>
      </c>
      <c r="C1373">
        <f t="shared" ca="1" si="106"/>
        <v>8.4771513038694586</v>
      </c>
      <c r="D1373">
        <v>1</v>
      </c>
      <c r="E1373">
        <f t="shared" ca="1" si="107"/>
        <v>0</v>
      </c>
      <c r="F1373">
        <f t="shared" ca="1" si="108"/>
        <v>0</v>
      </c>
      <c r="G1373">
        <f t="shared" ca="1" si="109"/>
        <v>0</v>
      </c>
    </row>
    <row r="1374" spans="1:7" x14ac:dyDescent="0.25">
      <c r="A1374">
        <v>1368</v>
      </c>
      <c r="B1374">
        <f t="shared" ca="1" si="105"/>
        <v>0.26980165183912141</v>
      </c>
      <c r="C1374">
        <f t="shared" ca="1" si="106"/>
        <v>5.1459252160517881</v>
      </c>
      <c r="D1374" s="1">
        <v>1</v>
      </c>
      <c r="E1374">
        <f t="shared" ca="1" si="107"/>
        <v>0</v>
      </c>
      <c r="F1374">
        <f t="shared" ca="1" si="108"/>
        <v>0</v>
      </c>
      <c r="G1374">
        <f t="shared" ca="1" si="109"/>
        <v>0</v>
      </c>
    </row>
    <row r="1375" spans="1:7" x14ac:dyDescent="0.25">
      <c r="A1375">
        <v>1369</v>
      </c>
      <c r="B1375">
        <f t="shared" ca="1" si="105"/>
        <v>4.3518918120370689</v>
      </c>
      <c r="C1375">
        <f t="shared" ca="1" si="106"/>
        <v>3.1205571186140451</v>
      </c>
      <c r="D1375">
        <v>1</v>
      </c>
      <c r="E1375">
        <f t="shared" ca="1" si="107"/>
        <v>4.3518918120370689</v>
      </c>
      <c r="F1375">
        <f t="shared" ca="1" si="108"/>
        <v>3.1205571186140451</v>
      </c>
      <c r="G1375">
        <f t="shared" ca="1" si="109"/>
        <v>1</v>
      </c>
    </row>
    <row r="1376" spans="1:7" x14ac:dyDescent="0.25">
      <c r="A1376">
        <v>1370</v>
      </c>
      <c r="B1376">
        <f t="shared" ca="1" si="105"/>
        <v>0.18817507074671125</v>
      </c>
      <c r="C1376">
        <f t="shared" ca="1" si="106"/>
        <v>4.1517222729697352</v>
      </c>
      <c r="D1376">
        <v>1</v>
      </c>
      <c r="E1376">
        <f t="shared" ca="1" si="107"/>
        <v>0</v>
      </c>
      <c r="F1376">
        <f t="shared" ca="1" si="108"/>
        <v>0</v>
      </c>
      <c r="G1376">
        <f t="shared" ca="1" si="109"/>
        <v>0</v>
      </c>
    </row>
    <row r="1377" spans="1:7" x14ac:dyDescent="0.25">
      <c r="A1377">
        <v>1371</v>
      </c>
      <c r="B1377">
        <f t="shared" ca="1" si="105"/>
        <v>2.265293399446878</v>
      </c>
      <c r="C1377">
        <f t="shared" ca="1" si="106"/>
        <v>0.62607357461561131</v>
      </c>
      <c r="D1377">
        <v>1</v>
      </c>
      <c r="E1377">
        <f t="shared" ca="1" si="107"/>
        <v>2.265293399446878</v>
      </c>
      <c r="F1377">
        <f t="shared" ca="1" si="108"/>
        <v>0.62607357461561131</v>
      </c>
      <c r="G1377">
        <f t="shared" ca="1" si="109"/>
        <v>1</v>
      </c>
    </row>
    <row r="1378" spans="1:7" x14ac:dyDescent="0.25">
      <c r="A1378">
        <v>1372</v>
      </c>
      <c r="B1378">
        <f t="shared" ca="1" si="105"/>
        <v>7.9400696544405829</v>
      </c>
      <c r="C1378">
        <f t="shared" ca="1" si="106"/>
        <v>4.9231440466773932</v>
      </c>
      <c r="D1378" s="1">
        <v>1</v>
      </c>
      <c r="E1378">
        <f t="shared" ca="1" si="107"/>
        <v>7.9400696544405829</v>
      </c>
      <c r="F1378">
        <f t="shared" ca="1" si="108"/>
        <v>4.9231440466773932</v>
      </c>
      <c r="G1378">
        <f t="shared" ca="1" si="109"/>
        <v>1</v>
      </c>
    </row>
    <row r="1379" spans="1:7" x14ac:dyDescent="0.25">
      <c r="A1379">
        <v>1373</v>
      </c>
      <c r="B1379">
        <f t="shared" ca="1" si="105"/>
        <v>2.9566782231171205</v>
      </c>
      <c r="C1379">
        <f t="shared" ca="1" si="106"/>
        <v>7.803764204435093E-2</v>
      </c>
      <c r="D1379">
        <v>1</v>
      </c>
      <c r="E1379">
        <f t="shared" ca="1" si="107"/>
        <v>2.9566782231171205</v>
      </c>
      <c r="F1379">
        <f t="shared" ca="1" si="108"/>
        <v>7.803764204435093E-2</v>
      </c>
      <c r="G1379">
        <f t="shared" ca="1" si="109"/>
        <v>1</v>
      </c>
    </row>
    <row r="1380" spans="1:7" x14ac:dyDescent="0.25">
      <c r="A1380">
        <v>1374</v>
      </c>
      <c r="B1380">
        <f t="shared" ca="1" si="105"/>
        <v>1.0737684980430564</v>
      </c>
      <c r="C1380">
        <f t="shared" ca="1" si="106"/>
        <v>4.5570070399212117</v>
      </c>
      <c r="D1380">
        <v>1</v>
      </c>
      <c r="E1380">
        <f t="shared" ca="1" si="107"/>
        <v>0</v>
      </c>
      <c r="F1380">
        <f t="shared" ca="1" si="108"/>
        <v>0</v>
      </c>
      <c r="G1380">
        <f t="shared" ca="1" si="109"/>
        <v>0</v>
      </c>
    </row>
    <row r="1381" spans="1:7" x14ac:dyDescent="0.25">
      <c r="A1381">
        <v>1375</v>
      </c>
      <c r="B1381">
        <f t="shared" ca="1" si="105"/>
        <v>0.6952267124221333</v>
      </c>
      <c r="C1381">
        <f t="shared" ca="1" si="106"/>
        <v>8.8745959249944502</v>
      </c>
      <c r="D1381" s="1">
        <v>1</v>
      </c>
      <c r="E1381">
        <f t="shared" ca="1" si="107"/>
        <v>0</v>
      </c>
      <c r="F1381">
        <f t="shared" ca="1" si="108"/>
        <v>0</v>
      </c>
      <c r="G1381">
        <f t="shared" ca="1" si="109"/>
        <v>0</v>
      </c>
    </row>
    <row r="1382" spans="1:7" x14ac:dyDescent="0.25">
      <c r="A1382">
        <v>1376</v>
      </c>
      <c r="B1382">
        <f t="shared" ca="1" si="105"/>
        <v>3.3222926162420254</v>
      </c>
      <c r="C1382">
        <f t="shared" ca="1" si="106"/>
        <v>4.302743962140636</v>
      </c>
      <c r="D1382">
        <v>1</v>
      </c>
      <c r="E1382">
        <f t="shared" ca="1" si="107"/>
        <v>0</v>
      </c>
      <c r="F1382">
        <f t="shared" ca="1" si="108"/>
        <v>0</v>
      </c>
      <c r="G1382">
        <f t="shared" ca="1" si="109"/>
        <v>0</v>
      </c>
    </row>
    <row r="1383" spans="1:7" x14ac:dyDescent="0.25">
      <c r="A1383">
        <v>1377</v>
      </c>
      <c r="B1383">
        <f t="shared" ca="1" si="105"/>
        <v>6.630627272374233</v>
      </c>
      <c r="C1383">
        <f t="shared" ca="1" si="106"/>
        <v>3.5652602220203278</v>
      </c>
      <c r="D1383">
        <v>1</v>
      </c>
      <c r="E1383">
        <f t="shared" ca="1" si="107"/>
        <v>6.630627272374233</v>
      </c>
      <c r="F1383">
        <f t="shared" ca="1" si="108"/>
        <v>3.5652602220203278</v>
      </c>
      <c r="G1383">
        <f t="shared" ca="1" si="109"/>
        <v>1</v>
      </c>
    </row>
    <row r="1384" spans="1:7" x14ac:dyDescent="0.25">
      <c r="A1384">
        <v>1378</v>
      </c>
      <c r="B1384">
        <f t="shared" ca="1" si="105"/>
        <v>8.5200759616578718</v>
      </c>
      <c r="C1384">
        <f t="shared" ca="1" si="106"/>
        <v>2.1705959572527744E-2</v>
      </c>
      <c r="D1384" s="1">
        <v>1</v>
      </c>
      <c r="E1384">
        <f t="shared" ca="1" si="107"/>
        <v>8.5200759616578718</v>
      </c>
      <c r="F1384">
        <f t="shared" ca="1" si="108"/>
        <v>2.1705959572527744E-2</v>
      </c>
      <c r="G1384">
        <f t="shared" ca="1" si="109"/>
        <v>1</v>
      </c>
    </row>
    <row r="1385" spans="1:7" x14ac:dyDescent="0.25">
      <c r="A1385">
        <v>1379</v>
      </c>
      <c r="B1385">
        <f t="shared" ca="1" si="105"/>
        <v>0.18103744856358184</v>
      </c>
      <c r="C1385">
        <f t="shared" ca="1" si="106"/>
        <v>1.8033315793800881</v>
      </c>
      <c r="D1385">
        <v>1</v>
      </c>
      <c r="E1385">
        <f t="shared" ca="1" si="107"/>
        <v>0</v>
      </c>
      <c r="F1385">
        <f t="shared" ca="1" si="108"/>
        <v>0</v>
      </c>
      <c r="G1385">
        <f t="shared" ca="1" si="109"/>
        <v>0</v>
      </c>
    </row>
    <row r="1386" spans="1:7" x14ac:dyDescent="0.25">
      <c r="A1386">
        <v>1380</v>
      </c>
      <c r="B1386">
        <f t="shared" ca="1" si="105"/>
        <v>2.5974052094392706</v>
      </c>
      <c r="C1386">
        <f t="shared" ca="1" si="106"/>
        <v>4.9606617315164785</v>
      </c>
      <c r="D1386">
        <v>1</v>
      </c>
      <c r="E1386">
        <f t="shared" ca="1" si="107"/>
        <v>0</v>
      </c>
      <c r="F1386">
        <f t="shared" ca="1" si="108"/>
        <v>0</v>
      </c>
      <c r="G1386">
        <f t="shared" ca="1" si="109"/>
        <v>0</v>
      </c>
    </row>
    <row r="1387" spans="1:7" x14ac:dyDescent="0.25">
      <c r="A1387">
        <v>1381</v>
      </c>
      <c r="B1387">
        <f t="shared" ca="1" si="105"/>
        <v>7.3761504330808867</v>
      </c>
      <c r="C1387">
        <f t="shared" ca="1" si="106"/>
        <v>7.7183454720347058</v>
      </c>
      <c r="D1387">
        <v>1</v>
      </c>
      <c r="E1387">
        <f t="shared" ca="1" si="107"/>
        <v>0</v>
      </c>
      <c r="F1387">
        <f t="shared" ca="1" si="108"/>
        <v>0</v>
      </c>
      <c r="G1387">
        <f t="shared" ca="1" si="109"/>
        <v>0</v>
      </c>
    </row>
    <row r="1388" spans="1:7" x14ac:dyDescent="0.25">
      <c r="A1388">
        <v>1382</v>
      </c>
      <c r="B1388">
        <f t="shared" ca="1" si="105"/>
        <v>6.0934019039851313</v>
      </c>
      <c r="C1388">
        <f t="shared" ca="1" si="106"/>
        <v>8.9811812591852593</v>
      </c>
      <c r="D1388" s="1">
        <v>1</v>
      </c>
      <c r="E1388">
        <f t="shared" ca="1" si="107"/>
        <v>0</v>
      </c>
      <c r="F1388">
        <f t="shared" ca="1" si="108"/>
        <v>0</v>
      </c>
      <c r="G1388">
        <f t="shared" ca="1" si="109"/>
        <v>0</v>
      </c>
    </row>
    <row r="1389" spans="1:7" x14ac:dyDescent="0.25">
      <c r="A1389">
        <v>1383</v>
      </c>
      <c r="B1389">
        <f t="shared" ca="1" si="105"/>
        <v>1.134249652962422</v>
      </c>
      <c r="C1389">
        <f t="shared" ca="1" si="106"/>
        <v>4.6545172384274425</v>
      </c>
      <c r="D1389">
        <v>1</v>
      </c>
      <c r="E1389">
        <f t="shared" ca="1" si="107"/>
        <v>0</v>
      </c>
      <c r="F1389">
        <f t="shared" ca="1" si="108"/>
        <v>0</v>
      </c>
      <c r="G1389">
        <f t="shared" ca="1" si="109"/>
        <v>0</v>
      </c>
    </row>
    <row r="1390" spans="1:7" x14ac:dyDescent="0.25">
      <c r="A1390">
        <v>1384</v>
      </c>
      <c r="B1390">
        <f t="shared" ca="1" si="105"/>
        <v>6.2678813983771953</v>
      </c>
      <c r="C1390">
        <f t="shared" ca="1" si="106"/>
        <v>7.220304112477347</v>
      </c>
      <c r="D1390">
        <v>1</v>
      </c>
      <c r="E1390">
        <f t="shared" ca="1" si="107"/>
        <v>0</v>
      </c>
      <c r="F1390">
        <f t="shared" ca="1" si="108"/>
        <v>0</v>
      </c>
      <c r="G1390">
        <f t="shared" ca="1" si="109"/>
        <v>0</v>
      </c>
    </row>
    <row r="1391" spans="1:7" x14ac:dyDescent="0.25">
      <c r="A1391">
        <v>1385</v>
      </c>
      <c r="B1391">
        <f t="shared" ca="1" si="105"/>
        <v>3.7059419438268022</v>
      </c>
      <c r="C1391">
        <f t="shared" ca="1" si="106"/>
        <v>4.7614520530536462</v>
      </c>
      <c r="D1391" s="1">
        <v>1</v>
      </c>
      <c r="E1391">
        <f t="shared" ca="1" si="107"/>
        <v>0</v>
      </c>
      <c r="F1391">
        <f t="shared" ca="1" si="108"/>
        <v>0</v>
      </c>
      <c r="G1391">
        <f t="shared" ca="1" si="109"/>
        <v>0</v>
      </c>
    </row>
    <row r="1392" spans="1:7" x14ac:dyDescent="0.25">
      <c r="A1392">
        <v>1386</v>
      </c>
      <c r="B1392">
        <f t="shared" ca="1" si="105"/>
        <v>5.3078757373532719</v>
      </c>
      <c r="C1392">
        <f t="shared" ca="1" si="106"/>
        <v>7.8217411069296165</v>
      </c>
      <c r="D1392">
        <v>1</v>
      </c>
      <c r="E1392">
        <f t="shared" ca="1" si="107"/>
        <v>0</v>
      </c>
      <c r="F1392">
        <f t="shared" ca="1" si="108"/>
        <v>0</v>
      </c>
      <c r="G1392">
        <f t="shared" ca="1" si="109"/>
        <v>0</v>
      </c>
    </row>
    <row r="1393" spans="1:7" x14ac:dyDescent="0.25">
      <c r="A1393">
        <v>1387</v>
      </c>
      <c r="B1393">
        <f t="shared" ca="1" si="105"/>
        <v>2.3033223607855757</v>
      </c>
      <c r="C1393">
        <f t="shared" ca="1" si="106"/>
        <v>0.20490802595923163</v>
      </c>
      <c r="D1393">
        <v>1</v>
      </c>
      <c r="E1393">
        <f t="shared" ca="1" si="107"/>
        <v>2.3033223607855757</v>
      </c>
      <c r="F1393">
        <f t="shared" ca="1" si="108"/>
        <v>0.20490802595923163</v>
      </c>
      <c r="G1393">
        <f t="shared" ca="1" si="109"/>
        <v>1</v>
      </c>
    </row>
    <row r="1394" spans="1:7" x14ac:dyDescent="0.25">
      <c r="A1394">
        <v>1388</v>
      </c>
      <c r="B1394">
        <f t="shared" ca="1" si="105"/>
        <v>5.644549543975999</v>
      </c>
      <c r="C1394">
        <f t="shared" ca="1" si="106"/>
        <v>6.2456350272383867</v>
      </c>
      <c r="D1394" s="1">
        <v>1</v>
      </c>
      <c r="E1394">
        <f t="shared" ca="1" si="107"/>
        <v>0</v>
      </c>
      <c r="F1394">
        <f t="shared" ca="1" si="108"/>
        <v>0</v>
      </c>
      <c r="G1394">
        <f t="shared" ca="1" si="109"/>
        <v>0</v>
      </c>
    </row>
    <row r="1395" spans="1:7" x14ac:dyDescent="0.25">
      <c r="A1395">
        <v>1389</v>
      </c>
      <c r="B1395">
        <f t="shared" ca="1" si="105"/>
        <v>0.85584735470332962</v>
      </c>
      <c r="C1395">
        <f t="shared" ca="1" si="106"/>
        <v>7.0017898722117113</v>
      </c>
      <c r="D1395">
        <v>1</v>
      </c>
      <c r="E1395">
        <f t="shared" ca="1" si="107"/>
        <v>0</v>
      </c>
      <c r="F1395">
        <f t="shared" ca="1" si="108"/>
        <v>0</v>
      </c>
      <c r="G1395">
        <f t="shared" ca="1" si="109"/>
        <v>0</v>
      </c>
    </row>
    <row r="1396" spans="1:7" x14ac:dyDescent="0.25">
      <c r="A1396">
        <v>1390</v>
      </c>
      <c r="B1396">
        <f t="shared" ca="1" si="105"/>
        <v>8.5331936978558822</v>
      </c>
      <c r="C1396">
        <f t="shared" ca="1" si="106"/>
        <v>6.5050984492489921</v>
      </c>
      <c r="D1396">
        <v>1</v>
      </c>
      <c r="E1396">
        <f t="shared" ca="1" si="107"/>
        <v>8.5331936978558822</v>
      </c>
      <c r="F1396">
        <f t="shared" ca="1" si="108"/>
        <v>6.5050984492489921</v>
      </c>
      <c r="G1396">
        <f t="shared" ca="1" si="109"/>
        <v>1</v>
      </c>
    </row>
    <row r="1397" spans="1:7" x14ac:dyDescent="0.25">
      <c r="A1397">
        <v>1391</v>
      </c>
      <c r="B1397">
        <f t="shared" ca="1" si="105"/>
        <v>6.690604020655555</v>
      </c>
      <c r="C1397">
        <f t="shared" ca="1" si="106"/>
        <v>2.5845955072411049</v>
      </c>
      <c r="D1397">
        <v>1</v>
      </c>
      <c r="E1397">
        <f t="shared" ca="1" si="107"/>
        <v>6.690604020655555</v>
      </c>
      <c r="F1397">
        <f t="shared" ca="1" si="108"/>
        <v>2.5845955072411049</v>
      </c>
      <c r="G1397">
        <f t="shared" ca="1" si="109"/>
        <v>1</v>
      </c>
    </row>
    <row r="1398" spans="1:7" x14ac:dyDescent="0.25">
      <c r="A1398">
        <v>1392</v>
      </c>
      <c r="B1398">
        <f t="shared" ca="1" si="105"/>
        <v>0.24666417341716507</v>
      </c>
      <c r="C1398">
        <f t="shared" ca="1" si="106"/>
        <v>4.289741819882984</v>
      </c>
      <c r="D1398" s="1">
        <v>1</v>
      </c>
      <c r="E1398">
        <f t="shared" ca="1" si="107"/>
        <v>0</v>
      </c>
      <c r="F1398">
        <f t="shared" ca="1" si="108"/>
        <v>0</v>
      </c>
      <c r="G1398">
        <f t="shared" ca="1" si="109"/>
        <v>0</v>
      </c>
    </row>
    <row r="1399" spans="1:7" x14ac:dyDescent="0.25">
      <c r="A1399">
        <v>1393</v>
      </c>
      <c r="B1399">
        <f t="shared" ca="1" si="105"/>
        <v>1.2343171557357726</v>
      </c>
      <c r="C1399">
        <f t="shared" ca="1" si="106"/>
        <v>5.3326890655246704</v>
      </c>
      <c r="D1399">
        <v>1</v>
      </c>
      <c r="E1399">
        <f t="shared" ca="1" si="107"/>
        <v>0</v>
      </c>
      <c r="F1399">
        <f t="shared" ca="1" si="108"/>
        <v>0</v>
      </c>
      <c r="G1399">
        <f t="shared" ca="1" si="109"/>
        <v>0</v>
      </c>
    </row>
    <row r="1400" spans="1:7" x14ac:dyDescent="0.25">
      <c r="A1400">
        <v>1394</v>
      </c>
      <c r="B1400">
        <f t="shared" ca="1" si="105"/>
        <v>2.7346794862491342</v>
      </c>
      <c r="C1400">
        <f t="shared" ca="1" si="106"/>
        <v>4.193928580668743</v>
      </c>
      <c r="D1400">
        <v>1</v>
      </c>
      <c r="E1400">
        <f t="shared" ca="1" si="107"/>
        <v>0</v>
      </c>
      <c r="F1400">
        <f t="shared" ca="1" si="108"/>
        <v>0</v>
      </c>
      <c r="G1400">
        <f t="shared" ca="1" si="109"/>
        <v>0</v>
      </c>
    </row>
    <row r="1401" spans="1:7" x14ac:dyDescent="0.25">
      <c r="A1401">
        <v>1395</v>
      </c>
      <c r="B1401">
        <f t="shared" ca="1" si="105"/>
        <v>1.1713661667408779</v>
      </c>
      <c r="C1401">
        <f t="shared" ca="1" si="106"/>
        <v>5.121294031400847</v>
      </c>
      <c r="D1401" s="1">
        <v>1</v>
      </c>
      <c r="E1401">
        <f t="shared" ca="1" si="107"/>
        <v>0</v>
      </c>
      <c r="F1401">
        <f t="shared" ca="1" si="108"/>
        <v>0</v>
      </c>
      <c r="G1401">
        <f t="shared" ca="1" si="109"/>
        <v>0</v>
      </c>
    </row>
    <row r="1402" spans="1:7" x14ac:dyDescent="0.25">
      <c r="A1402">
        <v>1396</v>
      </c>
      <c r="B1402">
        <f t="shared" ca="1" si="105"/>
        <v>2.3788903791370157</v>
      </c>
      <c r="C1402">
        <f t="shared" ca="1" si="106"/>
        <v>8.3526379838619178</v>
      </c>
      <c r="D1402">
        <v>1</v>
      </c>
      <c r="E1402">
        <f t="shared" ca="1" si="107"/>
        <v>0</v>
      </c>
      <c r="F1402">
        <f t="shared" ca="1" si="108"/>
        <v>0</v>
      </c>
      <c r="G1402">
        <f t="shared" ca="1" si="109"/>
        <v>0</v>
      </c>
    </row>
    <row r="1403" spans="1:7" x14ac:dyDescent="0.25">
      <c r="A1403">
        <v>1397</v>
      </c>
      <c r="B1403">
        <f t="shared" ca="1" si="105"/>
        <v>8.5729297300702036</v>
      </c>
      <c r="C1403">
        <f t="shared" ca="1" si="106"/>
        <v>6.7992928241028556</v>
      </c>
      <c r="D1403">
        <v>1</v>
      </c>
      <c r="E1403">
        <f t="shared" ca="1" si="107"/>
        <v>8.5729297300702036</v>
      </c>
      <c r="F1403">
        <f t="shared" ca="1" si="108"/>
        <v>6.7992928241028556</v>
      </c>
      <c r="G1403">
        <f t="shared" ca="1" si="109"/>
        <v>1</v>
      </c>
    </row>
    <row r="1404" spans="1:7" x14ac:dyDescent="0.25">
      <c r="A1404">
        <v>1398</v>
      </c>
      <c r="B1404">
        <f t="shared" ca="1" si="105"/>
        <v>4.3081256632920581</v>
      </c>
      <c r="C1404">
        <f t="shared" ca="1" si="106"/>
        <v>0.88303509955798842</v>
      </c>
      <c r="D1404" s="1">
        <v>1</v>
      </c>
      <c r="E1404">
        <f t="shared" ca="1" si="107"/>
        <v>4.3081256632920581</v>
      </c>
      <c r="F1404">
        <f t="shared" ca="1" si="108"/>
        <v>0.88303509955798842</v>
      </c>
      <c r="G1404">
        <f t="shared" ca="1" si="109"/>
        <v>1</v>
      </c>
    </row>
    <row r="1405" spans="1:7" x14ac:dyDescent="0.25">
      <c r="A1405">
        <v>1399</v>
      </c>
      <c r="B1405">
        <f t="shared" ca="1" si="105"/>
        <v>1.5463316003179797</v>
      </c>
      <c r="C1405">
        <f t="shared" ca="1" si="106"/>
        <v>3.4495194197160566</v>
      </c>
      <c r="D1405">
        <v>1</v>
      </c>
      <c r="E1405">
        <f t="shared" ca="1" si="107"/>
        <v>0</v>
      </c>
      <c r="F1405">
        <f t="shared" ca="1" si="108"/>
        <v>0</v>
      </c>
      <c r="G1405">
        <f t="shared" ca="1" si="109"/>
        <v>0</v>
      </c>
    </row>
    <row r="1406" spans="1:7" x14ac:dyDescent="0.25">
      <c r="A1406">
        <v>1400</v>
      </c>
      <c r="B1406">
        <f t="shared" ca="1" si="105"/>
        <v>6.213434809405646</v>
      </c>
      <c r="C1406">
        <f t="shared" ca="1" si="106"/>
        <v>6.2188672937147409</v>
      </c>
      <c r="D1406">
        <v>1</v>
      </c>
      <c r="E1406">
        <f t="shared" ca="1" si="107"/>
        <v>0</v>
      </c>
      <c r="F1406">
        <f t="shared" ca="1" si="108"/>
        <v>0</v>
      </c>
      <c r="G1406">
        <f t="shared" ca="1" si="109"/>
        <v>0</v>
      </c>
    </row>
    <row r="1407" spans="1:7" x14ac:dyDescent="0.25">
      <c r="A1407">
        <v>1401</v>
      </c>
      <c r="B1407">
        <f t="shared" ca="1" si="105"/>
        <v>6.266196401465927</v>
      </c>
      <c r="C1407">
        <f t="shared" ca="1" si="106"/>
        <v>6.1738413170212736</v>
      </c>
      <c r="D1407">
        <v>1</v>
      </c>
      <c r="E1407">
        <f t="shared" ca="1" si="107"/>
        <v>6.266196401465927</v>
      </c>
      <c r="F1407">
        <f t="shared" ca="1" si="108"/>
        <v>6.1738413170212736</v>
      </c>
      <c r="G1407">
        <f t="shared" ca="1" si="109"/>
        <v>1</v>
      </c>
    </row>
    <row r="1408" spans="1:7" x14ac:dyDescent="0.25">
      <c r="A1408">
        <v>1402</v>
      </c>
      <c r="B1408">
        <f t="shared" ca="1" si="105"/>
        <v>8.5413435461082212</v>
      </c>
      <c r="C1408">
        <f t="shared" ca="1" si="106"/>
        <v>6.0590635360617355</v>
      </c>
      <c r="D1408" s="1">
        <v>1</v>
      </c>
      <c r="E1408">
        <f t="shared" ca="1" si="107"/>
        <v>8.5413435461082212</v>
      </c>
      <c r="F1408">
        <f t="shared" ca="1" si="108"/>
        <v>6.0590635360617355</v>
      </c>
      <c r="G1408">
        <f t="shared" ca="1" si="109"/>
        <v>1</v>
      </c>
    </row>
    <row r="1409" spans="1:7" x14ac:dyDescent="0.25">
      <c r="A1409">
        <v>1403</v>
      </c>
      <c r="B1409">
        <f t="shared" ca="1" si="105"/>
        <v>5.2470354200873706</v>
      </c>
      <c r="C1409">
        <f t="shared" ca="1" si="106"/>
        <v>5.0895840696497583</v>
      </c>
      <c r="D1409">
        <v>1</v>
      </c>
      <c r="E1409">
        <f t="shared" ca="1" si="107"/>
        <v>5.2470354200873706</v>
      </c>
      <c r="F1409">
        <f t="shared" ca="1" si="108"/>
        <v>5.0895840696497583</v>
      </c>
      <c r="G1409">
        <f t="shared" ca="1" si="109"/>
        <v>1</v>
      </c>
    </row>
    <row r="1410" spans="1:7" x14ac:dyDescent="0.25">
      <c r="A1410">
        <v>1404</v>
      </c>
      <c r="B1410">
        <f t="shared" ca="1" si="105"/>
        <v>4.779670021669344</v>
      </c>
      <c r="C1410">
        <f t="shared" ca="1" si="106"/>
        <v>6.6317048383859323E-2</v>
      </c>
      <c r="D1410">
        <v>1</v>
      </c>
      <c r="E1410">
        <f t="shared" ca="1" si="107"/>
        <v>4.779670021669344</v>
      </c>
      <c r="F1410">
        <f t="shared" ca="1" si="108"/>
        <v>6.6317048383859323E-2</v>
      </c>
      <c r="G1410">
        <f t="shared" ca="1" si="109"/>
        <v>1</v>
      </c>
    </row>
    <row r="1411" spans="1:7" x14ac:dyDescent="0.25">
      <c r="A1411">
        <v>1405</v>
      </c>
      <c r="B1411">
        <f t="shared" ca="1" si="105"/>
        <v>3.049374435525595</v>
      </c>
      <c r="C1411">
        <f t="shared" ca="1" si="106"/>
        <v>4.0511510498919465</v>
      </c>
      <c r="D1411" s="1">
        <v>1</v>
      </c>
      <c r="E1411">
        <f t="shared" ca="1" si="107"/>
        <v>0</v>
      </c>
      <c r="F1411">
        <f t="shared" ca="1" si="108"/>
        <v>0</v>
      </c>
      <c r="G1411">
        <f t="shared" ca="1" si="109"/>
        <v>0</v>
      </c>
    </row>
    <row r="1412" spans="1:7" x14ac:dyDescent="0.25">
      <c r="A1412">
        <v>1406</v>
      </c>
      <c r="B1412">
        <f t="shared" ca="1" si="105"/>
        <v>3.5864538677428852</v>
      </c>
      <c r="C1412">
        <f t="shared" ca="1" si="106"/>
        <v>1.1044864769253835</v>
      </c>
      <c r="D1412">
        <v>1</v>
      </c>
      <c r="E1412">
        <f t="shared" ca="1" si="107"/>
        <v>3.5864538677428852</v>
      </c>
      <c r="F1412">
        <f t="shared" ca="1" si="108"/>
        <v>1.1044864769253835</v>
      </c>
      <c r="G1412">
        <f t="shared" ca="1" si="109"/>
        <v>1</v>
      </c>
    </row>
    <row r="1413" spans="1:7" x14ac:dyDescent="0.25">
      <c r="A1413">
        <v>1407</v>
      </c>
      <c r="B1413">
        <f t="shared" ca="1" si="105"/>
        <v>8.0790826213091478</v>
      </c>
      <c r="C1413">
        <f t="shared" ca="1" si="106"/>
        <v>4.9377636001762166</v>
      </c>
      <c r="D1413">
        <v>1</v>
      </c>
      <c r="E1413">
        <f t="shared" ca="1" si="107"/>
        <v>8.0790826213091478</v>
      </c>
      <c r="F1413">
        <f t="shared" ca="1" si="108"/>
        <v>4.9377636001762166</v>
      </c>
      <c r="G1413">
        <f t="shared" ca="1" si="109"/>
        <v>1</v>
      </c>
    </row>
    <row r="1414" spans="1:7" x14ac:dyDescent="0.25">
      <c r="A1414">
        <v>1408</v>
      </c>
      <c r="B1414">
        <f t="shared" ca="1" si="105"/>
        <v>0.19589623064403705</v>
      </c>
      <c r="C1414">
        <f t="shared" ca="1" si="106"/>
        <v>5.4335053167403222</v>
      </c>
      <c r="D1414" s="1">
        <v>1</v>
      </c>
      <c r="E1414">
        <f t="shared" ca="1" si="107"/>
        <v>0</v>
      </c>
      <c r="F1414">
        <f t="shared" ca="1" si="108"/>
        <v>0</v>
      </c>
      <c r="G1414">
        <f t="shared" ca="1" si="109"/>
        <v>0</v>
      </c>
    </row>
    <row r="1415" spans="1:7" x14ac:dyDescent="0.25">
      <c r="A1415">
        <v>1409</v>
      </c>
      <c r="B1415">
        <f t="shared" ca="1" si="105"/>
        <v>5.8492068502503152</v>
      </c>
      <c r="C1415">
        <f t="shared" ca="1" si="106"/>
        <v>5.1378197495454039</v>
      </c>
      <c r="D1415">
        <v>1</v>
      </c>
      <c r="E1415">
        <f t="shared" ca="1" si="107"/>
        <v>5.8492068502503152</v>
      </c>
      <c r="F1415">
        <f t="shared" ca="1" si="108"/>
        <v>5.1378197495454039</v>
      </c>
      <c r="G1415">
        <f t="shared" ca="1" si="109"/>
        <v>1</v>
      </c>
    </row>
    <row r="1416" spans="1:7" x14ac:dyDescent="0.25">
      <c r="A1416">
        <v>1410</v>
      </c>
      <c r="B1416">
        <f t="shared" ref="B1416:B1479" ca="1" si="110">(($D$3-$C$3)*RAND())+$C$3</f>
        <v>0.19789800152812853</v>
      </c>
      <c r="C1416">
        <f t="shared" ref="C1416:C1479" ca="1" si="111">$C$4+($D$4-$C$4)*RAND()</f>
        <v>3.7436986091863709</v>
      </c>
      <c r="D1416">
        <v>1</v>
      </c>
      <c r="E1416">
        <f t="shared" ref="E1416:E1479" ca="1" si="112">IF(C1416&lt;B1416,B1416,0)</f>
        <v>0</v>
      </c>
      <c r="F1416">
        <f t="shared" ref="F1416:F1479" ca="1" si="113">IF(C1416&lt;B1416,C1416,0)</f>
        <v>0</v>
      </c>
      <c r="G1416">
        <f t="shared" ref="G1416:G1479" ca="1" si="114">IF(E1416=0,0,1)</f>
        <v>0</v>
      </c>
    </row>
    <row r="1417" spans="1:7" x14ac:dyDescent="0.25">
      <c r="A1417">
        <v>1411</v>
      </c>
      <c r="B1417">
        <f t="shared" ca="1" si="110"/>
        <v>1.7649271725303532</v>
      </c>
      <c r="C1417">
        <f t="shared" ca="1" si="111"/>
        <v>8.1392074200927738</v>
      </c>
      <c r="D1417">
        <v>1</v>
      </c>
      <c r="E1417">
        <f t="shared" ca="1" si="112"/>
        <v>0</v>
      </c>
      <c r="F1417">
        <f t="shared" ca="1" si="113"/>
        <v>0</v>
      </c>
      <c r="G1417">
        <f t="shared" ca="1" si="114"/>
        <v>0</v>
      </c>
    </row>
    <row r="1418" spans="1:7" x14ac:dyDescent="0.25">
      <c r="A1418">
        <v>1412</v>
      </c>
      <c r="B1418">
        <f t="shared" ca="1" si="110"/>
        <v>0.10340811924152904</v>
      </c>
      <c r="C1418">
        <f t="shared" ca="1" si="111"/>
        <v>8.2117303786138205</v>
      </c>
      <c r="D1418" s="1">
        <v>1</v>
      </c>
      <c r="E1418">
        <f t="shared" ca="1" si="112"/>
        <v>0</v>
      </c>
      <c r="F1418">
        <f t="shared" ca="1" si="113"/>
        <v>0</v>
      </c>
      <c r="G1418">
        <f t="shared" ca="1" si="114"/>
        <v>0</v>
      </c>
    </row>
    <row r="1419" spans="1:7" x14ac:dyDescent="0.25">
      <c r="A1419">
        <v>1413</v>
      </c>
      <c r="B1419">
        <f t="shared" ca="1" si="110"/>
        <v>7.2054907870422351</v>
      </c>
      <c r="C1419">
        <f t="shared" ca="1" si="111"/>
        <v>1.3730108872794919</v>
      </c>
      <c r="D1419">
        <v>1</v>
      </c>
      <c r="E1419">
        <f t="shared" ca="1" si="112"/>
        <v>7.2054907870422351</v>
      </c>
      <c r="F1419">
        <f t="shared" ca="1" si="113"/>
        <v>1.3730108872794919</v>
      </c>
      <c r="G1419">
        <f t="shared" ca="1" si="114"/>
        <v>1</v>
      </c>
    </row>
    <row r="1420" spans="1:7" x14ac:dyDescent="0.25">
      <c r="A1420">
        <v>1414</v>
      </c>
      <c r="B1420">
        <f t="shared" ca="1" si="110"/>
        <v>2.9889954998204784</v>
      </c>
      <c r="C1420">
        <f t="shared" ca="1" si="111"/>
        <v>3.8126674113734822</v>
      </c>
      <c r="D1420">
        <v>1</v>
      </c>
      <c r="E1420">
        <f t="shared" ca="1" si="112"/>
        <v>0</v>
      </c>
      <c r="F1420">
        <f t="shared" ca="1" si="113"/>
        <v>0</v>
      </c>
      <c r="G1420">
        <f t="shared" ca="1" si="114"/>
        <v>0</v>
      </c>
    </row>
    <row r="1421" spans="1:7" x14ac:dyDescent="0.25">
      <c r="A1421">
        <v>1415</v>
      </c>
      <c r="B1421">
        <f t="shared" ca="1" si="110"/>
        <v>3.1268981666388784</v>
      </c>
      <c r="C1421">
        <f t="shared" ca="1" si="111"/>
        <v>6.8676863748164552</v>
      </c>
      <c r="D1421" s="1">
        <v>1</v>
      </c>
      <c r="E1421">
        <f t="shared" ca="1" si="112"/>
        <v>0</v>
      </c>
      <c r="F1421">
        <f t="shared" ca="1" si="113"/>
        <v>0</v>
      </c>
      <c r="G1421">
        <f t="shared" ca="1" si="114"/>
        <v>0</v>
      </c>
    </row>
    <row r="1422" spans="1:7" x14ac:dyDescent="0.25">
      <c r="A1422">
        <v>1416</v>
      </c>
      <c r="B1422">
        <f t="shared" ca="1" si="110"/>
        <v>6.7953021394322475</v>
      </c>
      <c r="C1422">
        <f t="shared" ca="1" si="111"/>
        <v>5.1072108042595374</v>
      </c>
      <c r="D1422">
        <v>1</v>
      </c>
      <c r="E1422">
        <f t="shared" ca="1" si="112"/>
        <v>6.7953021394322475</v>
      </c>
      <c r="F1422">
        <f t="shared" ca="1" si="113"/>
        <v>5.1072108042595374</v>
      </c>
      <c r="G1422">
        <f t="shared" ca="1" si="114"/>
        <v>1</v>
      </c>
    </row>
    <row r="1423" spans="1:7" x14ac:dyDescent="0.25">
      <c r="A1423">
        <v>1417</v>
      </c>
      <c r="B1423">
        <f t="shared" ca="1" si="110"/>
        <v>1.6162087546729931</v>
      </c>
      <c r="C1423">
        <f t="shared" ca="1" si="111"/>
        <v>3.8310148342088048</v>
      </c>
      <c r="D1423">
        <v>1</v>
      </c>
      <c r="E1423">
        <f t="shared" ca="1" si="112"/>
        <v>0</v>
      </c>
      <c r="F1423">
        <f t="shared" ca="1" si="113"/>
        <v>0</v>
      </c>
      <c r="G1423">
        <f t="shared" ca="1" si="114"/>
        <v>0</v>
      </c>
    </row>
    <row r="1424" spans="1:7" x14ac:dyDescent="0.25">
      <c r="A1424">
        <v>1418</v>
      </c>
      <c r="B1424">
        <f t="shared" ca="1" si="110"/>
        <v>6.4082357081767718</v>
      </c>
      <c r="C1424">
        <f t="shared" ca="1" si="111"/>
        <v>7.6382668734356223</v>
      </c>
      <c r="D1424" s="1">
        <v>1</v>
      </c>
      <c r="E1424">
        <f t="shared" ca="1" si="112"/>
        <v>0</v>
      </c>
      <c r="F1424">
        <f t="shared" ca="1" si="113"/>
        <v>0</v>
      </c>
      <c r="G1424">
        <f t="shared" ca="1" si="114"/>
        <v>0</v>
      </c>
    </row>
    <row r="1425" spans="1:7" x14ac:dyDescent="0.25">
      <c r="A1425">
        <v>1419</v>
      </c>
      <c r="B1425">
        <f t="shared" ca="1" si="110"/>
        <v>8.5485673481831004</v>
      </c>
      <c r="C1425">
        <f t="shared" ca="1" si="111"/>
        <v>3.0241181754770148</v>
      </c>
      <c r="D1425">
        <v>1</v>
      </c>
      <c r="E1425">
        <f t="shared" ca="1" si="112"/>
        <v>8.5485673481831004</v>
      </c>
      <c r="F1425">
        <f t="shared" ca="1" si="113"/>
        <v>3.0241181754770148</v>
      </c>
      <c r="G1425">
        <f t="shared" ca="1" si="114"/>
        <v>1</v>
      </c>
    </row>
    <row r="1426" spans="1:7" x14ac:dyDescent="0.25">
      <c r="A1426">
        <v>1420</v>
      </c>
      <c r="B1426">
        <f t="shared" ca="1" si="110"/>
        <v>0.56105769076598855</v>
      </c>
      <c r="C1426">
        <f t="shared" ca="1" si="111"/>
        <v>3.8112738682575267</v>
      </c>
      <c r="D1426">
        <v>1</v>
      </c>
      <c r="E1426">
        <f t="shared" ca="1" si="112"/>
        <v>0</v>
      </c>
      <c r="F1426">
        <f t="shared" ca="1" si="113"/>
        <v>0</v>
      </c>
      <c r="G1426">
        <f t="shared" ca="1" si="114"/>
        <v>0</v>
      </c>
    </row>
    <row r="1427" spans="1:7" x14ac:dyDescent="0.25">
      <c r="A1427">
        <v>1421</v>
      </c>
      <c r="B1427">
        <f t="shared" ca="1" si="110"/>
        <v>1.4369899691116936</v>
      </c>
      <c r="C1427">
        <f t="shared" ca="1" si="111"/>
        <v>2.5279262247600536</v>
      </c>
      <c r="D1427">
        <v>1</v>
      </c>
      <c r="E1427">
        <f t="shared" ca="1" si="112"/>
        <v>0</v>
      </c>
      <c r="F1427">
        <f t="shared" ca="1" si="113"/>
        <v>0</v>
      </c>
      <c r="G1427">
        <f t="shared" ca="1" si="114"/>
        <v>0</v>
      </c>
    </row>
    <row r="1428" spans="1:7" x14ac:dyDescent="0.25">
      <c r="A1428">
        <v>1422</v>
      </c>
      <c r="B1428">
        <f t="shared" ca="1" si="110"/>
        <v>0.12228406640621647</v>
      </c>
      <c r="C1428">
        <f t="shared" ca="1" si="111"/>
        <v>0.61613243020088715</v>
      </c>
      <c r="D1428" s="1">
        <v>1</v>
      </c>
      <c r="E1428">
        <f t="shared" ca="1" si="112"/>
        <v>0</v>
      </c>
      <c r="F1428">
        <f t="shared" ca="1" si="113"/>
        <v>0</v>
      </c>
      <c r="G1428">
        <f t="shared" ca="1" si="114"/>
        <v>0</v>
      </c>
    </row>
    <row r="1429" spans="1:7" x14ac:dyDescent="0.25">
      <c r="A1429">
        <v>1423</v>
      </c>
      <c r="B1429">
        <f t="shared" ca="1" si="110"/>
        <v>6.8062228500788375</v>
      </c>
      <c r="C1429">
        <f t="shared" ca="1" si="111"/>
        <v>5.2328517146916047</v>
      </c>
      <c r="D1429">
        <v>1</v>
      </c>
      <c r="E1429">
        <f t="shared" ca="1" si="112"/>
        <v>6.8062228500788375</v>
      </c>
      <c r="F1429">
        <f t="shared" ca="1" si="113"/>
        <v>5.2328517146916047</v>
      </c>
      <c r="G1429">
        <f t="shared" ca="1" si="114"/>
        <v>1</v>
      </c>
    </row>
    <row r="1430" spans="1:7" x14ac:dyDescent="0.25">
      <c r="A1430">
        <v>1424</v>
      </c>
      <c r="B1430">
        <f t="shared" ca="1" si="110"/>
        <v>3.7607953351042869</v>
      </c>
      <c r="C1430">
        <f t="shared" ca="1" si="111"/>
        <v>8.0691507284726693</v>
      </c>
      <c r="D1430">
        <v>1</v>
      </c>
      <c r="E1430">
        <f t="shared" ca="1" si="112"/>
        <v>0</v>
      </c>
      <c r="F1430">
        <f t="shared" ca="1" si="113"/>
        <v>0</v>
      </c>
      <c r="G1430">
        <f t="shared" ca="1" si="114"/>
        <v>0</v>
      </c>
    </row>
    <row r="1431" spans="1:7" x14ac:dyDescent="0.25">
      <c r="A1431">
        <v>1425</v>
      </c>
      <c r="B1431">
        <f t="shared" ca="1" si="110"/>
        <v>6.1594203924051296</v>
      </c>
      <c r="C1431">
        <f t="shared" ca="1" si="111"/>
        <v>7.7301095680164291</v>
      </c>
      <c r="D1431" s="1">
        <v>1</v>
      </c>
      <c r="E1431">
        <f t="shared" ca="1" si="112"/>
        <v>0</v>
      </c>
      <c r="F1431">
        <f t="shared" ca="1" si="113"/>
        <v>0</v>
      </c>
      <c r="G1431">
        <f t="shared" ca="1" si="114"/>
        <v>0</v>
      </c>
    </row>
    <row r="1432" spans="1:7" x14ac:dyDescent="0.25">
      <c r="A1432">
        <v>1426</v>
      </c>
      <c r="B1432">
        <f t="shared" ca="1" si="110"/>
        <v>6.9005600382875754</v>
      </c>
      <c r="C1432">
        <f t="shared" ca="1" si="111"/>
        <v>5.6679531448713147</v>
      </c>
      <c r="D1432">
        <v>1</v>
      </c>
      <c r="E1432">
        <f t="shared" ca="1" si="112"/>
        <v>6.9005600382875754</v>
      </c>
      <c r="F1432">
        <f t="shared" ca="1" si="113"/>
        <v>5.6679531448713147</v>
      </c>
      <c r="G1432">
        <f t="shared" ca="1" si="114"/>
        <v>1</v>
      </c>
    </row>
    <row r="1433" spans="1:7" x14ac:dyDescent="0.25">
      <c r="A1433">
        <v>1427</v>
      </c>
      <c r="B1433">
        <f t="shared" ca="1" si="110"/>
        <v>6.0648405306781044</v>
      </c>
      <c r="C1433">
        <f t="shared" ca="1" si="111"/>
        <v>2.0495817886565497</v>
      </c>
      <c r="D1433">
        <v>1</v>
      </c>
      <c r="E1433">
        <f t="shared" ca="1" si="112"/>
        <v>6.0648405306781044</v>
      </c>
      <c r="F1433">
        <f t="shared" ca="1" si="113"/>
        <v>2.0495817886565497</v>
      </c>
      <c r="G1433">
        <f t="shared" ca="1" si="114"/>
        <v>1</v>
      </c>
    </row>
    <row r="1434" spans="1:7" x14ac:dyDescent="0.25">
      <c r="A1434">
        <v>1428</v>
      </c>
      <c r="B1434">
        <f t="shared" ca="1" si="110"/>
        <v>2.0670772384316356</v>
      </c>
      <c r="C1434">
        <f t="shared" ca="1" si="111"/>
        <v>7.34584325144084</v>
      </c>
      <c r="D1434" s="1">
        <v>1</v>
      </c>
      <c r="E1434">
        <f t="shared" ca="1" si="112"/>
        <v>0</v>
      </c>
      <c r="F1434">
        <f t="shared" ca="1" si="113"/>
        <v>0</v>
      </c>
      <c r="G1434">
        <f t="shared" ca="1" si="114"/>
        <v>0</v>
      </c>
    </row>
    <row r="1435" spans="1:7" x14ac:dyDescent="0.25">
      <c r="A1435">
        <v>1429</v>
      </c>
      <c r="B1435">
        <f t="shared" ca="1" si="110"/>
        <v>4.8796960019286546</v>
      </c>
      <c r="C1435">
        <f t="shared" ca="1" si="111"/>
        <v>0.49054723137780176</v>
      </c>
      <c r="D1435">
        <v>1</v>
      </c>
      <c r="E1435">
        <f t="shared" ca="1" si="112"/>
        <v>4.8796960019286546</v>
      </c>
      <c r="F1435">
        <f t="shared" ca="1" si="113"/>
        <v>0.49054723137780176</v>
      </c>
      <c r="G1435">
        <f t="shared" ca="1" si="114"/>
        <v>1</v>
      </c>
    </row>
    <row r="1436" spans="1:7" x14ac:dyDescent="0.25">
      <c r="A1436">
        <v>1430</v>
      </c>
      <c r="B1436">
        <f t="shared" ca="1" si="110"/>
        <v>8.1192763089234585</v>
      </c>
      <c r="C1436">
        <f t="shared" ca="1" si="111"/>
        <v>1.1694426419275781</v>
      </c>
      <c r="D1436">
        <v>1</v>
      </c>
      <c r="E1436">
        <f t="shared" ca="1" si="112"/>
        <v>8.1192763089234585</v>
      </c>
      <c r="F1436">
        <f t="shared" ca="1" si="113"/>
        <v>1.1694426419275781</v>
      </c>
      <c r="G1436">
        <f t="shared" ca="1" si="114"/>
        <v>1</v>
      </c>
    </row>
    <row r="1437" spans="1:7" x14ac:dyDescent="0.25">
      <c r="A1437">
        <v>1431</v>
      </c>
      <c r="B1437">
        <f t="shared" ca="1" si="110"/>
        <v>4.5728015374705251</v>
      </c>
      <c r="C1437">
        <f t="shared" ca="1" si="111"/>
        <v>2.4090672416375196</v>
      </c>
      <c r="D1437">
        <v>1</v>
      </c>
      <c r="E1437">
        <f t="shared" ca="1" si="112"/>
        <v>4.5728015374705251</v>
      </c>
      <c r="F1437">
        <f t="shared" ca="1" si="113"/>
        <v>2.4090672416375196</v>
      </c>
      <c r="G1437">
        <f t="shared" ca="1" si="114"/>
        <v>1</v>
      </c>
    </row>
    <row r="1438" spans="1:7" x14ac:dyDescent="0.25">
      <c r="A1438">
        <v>1432</v>
      </c>
      <c r="B1438">
        <f t="shared" ca="1" si="110"/>
        <v>1.7638218465074913</v>
      </c>
      <c r="C1438">
        <f t="shared" ca="1" si="111"/>
        <v>4.6688005775058325</v>
      </c>
      <c r="D1438" s="1">
        <v>1</v>
      </c>
      <c r="E1438">
        <f t="shared" ca="1" si="112"/>
        <v>0</v>
      </c>
      <c r="F1438">
        <f t="shared" ca="1" si="113"/>
        <v>0</v>
      </c>
      <c r="G1438">
        <f t="shared" ca="1" si="114"/>
        <v>0</v>
      </c>
    </row>
    <row r="1439" spans="1:7" x14ac:dyDescent="0.25">
      <c r="A1439">
        <v>1433</v>
      </c>
      <c r="B1439">
        <f t="shared" ca="1" si="110"/>
        <v>3.0200230617630526</v>
      </c>
      <c r="C1439">
        <f t="shared" ca="1" si="111"/>
        <v>8.6542215933215445</v>
      </c>
      <c r="D1439">
        <v>1</v>
      </c>
      <c r="E1439">
        <f t="shared" ca="1" si="112"/>
        <v>0</v>
      </c>
      <c r="F1439">
        <f t="shared" ca="1" si="113"/>
        <v>0</v>
      </c>
      <c r="G1439">
        <f t="shared" ca="1" si="114"/>
        <v>0</v>
      </c>
    </row>
    <row r="1440" spans="1:7" x14ac:dyDescent="0.25">
      <c r="A1440">
        <v>1434</v>
      </c>
      <c r="B1440">
        <f t="shared" ca="1" si="110"/>
        <v>6.3923354872126588</v>
      </c>
      <c r="C1440">
        <f t="shared" ca="1" si="111"/>
        <v>3.8323314819262224</v>
      </c>
      <c r="D1440">
        <v>1</v>
      </c>
      <c r="E1440">
        <f t="shared" ca="1" si="112"/>
        <v>6.3923354872126588</v>
      </c>
      <c r="F1440">
        <f t="shared" ca="1" si="113"/>
        <v>3.8323314819262224</v>
      </c>
      <c r="G1440">
        <f t="shared" ca="1" si="114"/>
        <v>1</v>
      </c>
    </row>
    <row r="1441" spans="1:7" x14ac:dyDescent="0.25">
      <c r="A1441">
        <v>1435</v>
      </c>
      <c r="B1441">
        <f t="shared" ca="1" si="110"/>
        <v>8.9778387176760255</v>
      </c>
      <c r="C1441">
        <f t="shared" ca="1" si="111"/>
        <v>4.6281381294764179</v>
      </c>
      <c r="D1441" s="1">
        <v>1</v>
      </c>
      <c r="E1441">
        <f t="shared" ca="1" si="112"/>
        <v>8.9778387176760255</v>
      </c>
      <c r="F1441">
        <f t="shared" ca="1" si="113"/>
        <v>4.6281381294764179</v>
      </c>
      <c r="G1441">
        <f t="shared" ca="1" si="114"/>
        <v>1</v>
      </c>
    </row>
    <row r="1442" spans="1:7" x14ac:dyDescent="0.25">
      <c r="A1442">
        <v>1436</v>
      </c>
      <c r="B1442">
        <f t="shared" ca="1" si="110"/>
        <v>7.4818967766314941</v>
      </c>
      <c r="C1442">
        <f t="shared" ca="1" si="111"/>
        <v>2.2448819830890243</v>
      </c>
      <c r="D1442">
        <v>1</v>
      </c>
      <c r="E1442">
        <f t="shared" ca="1" si="112"/>
        <v>7.4818967766314941</v>
      </c>
      <c r="F1442">
        <f t="shared" ca="1" si="113"/>
        <v>2.2448819830890243</v>
      </c>
      <c r="G1442">
        <f t="shared" ca="1" si="114"/>
        <v>1</v>
      </c>
    </row>
    <row r="1443" spans="1:7" x14ac:dyDescent="0.25">
      <c r="A1443">
        <v>1437</v>
      </c>
      <c r="B1443">
        <f t="shared" ca="1" si="110"/>
        <v>1.2857504232123251</v>
      </c>
      <c r="C1443">
        <f t="shared" ca="1" si="111"/>
        <v>3.4166065819413687</v>
      </c>
      <c r="D1443">
        <v>1</v>
      </c>
      <c r="E1443">
        <f t="shared" ca="1" si="112"/>
        <v>0</v>
      </c>
      <c r="F1443">
        <f t="shared" ca="1" si="113"/>
        <v>0</v>
      </c>
      <c r="G1443">
        <f t="shared" ca="1" si="114"/>
        <v>0</v>
      </c>
    </row>
    <row r="1444" spans="1:7" x14ac:dyDescent="0.25">
      <c r="A1444">
        <v>1438</v>
      </c>
      <c r="B1444">
        <f t="shared" ca="1" si="110"/>
        <v>1.7242865030730443</v>
      </c>
      <c r="C1444">
        <f t="shared" ca="1" si="111"/>
        <v>0.33747750003934918</v>
      </c>
      <c r="D1444" s="1">
        <v>1</v>
      </c>
      <c r="E1444">
        <f t="shared" ca="1" si="112"/>
        <v>1.7242865030730443</v>
      </c>
      <c r="F1444">
        <f t="shared" ca="1" si="113"/>
        <v>0.33747750003934918</v>
      </c>
      <c r="G1444">
        <f t="shared" ca="1" si="114"/>
        <v>1</v>
      </c>
    </row>
    <row r="1445" spans="1:7" x14ac:dyDescent="0.25">
      <c r="A1445">
        <v>1439</v>
      </c>
      <c r="B1445">
        <f t="shared" ca="1" si="110"/>
        <v>5.2446360994301022</v>
      </c>
      <c r="C1445">
        <f t="shared" ca="1" si="111"/>
        <v>3.3898171615381498</v>
      </c>
      <c r="D1445">
        <v>1</v>
      </c>
      <c r="E1445">
        <f t="shared" ca="1" si="112"/>
        <v>5.2446360994301022</v>
      </c>
      <c r="F1445">
        <f t="shared" ca="1" si="113"/>
        <v>3.3898171615381498</v>
      </c>
      <c r="G1445">
        <f t="shared" ca="1" si="114"/>
        <v>1</v>
      </c>
    </row>
    <row r="1446" spans="1:7" x14ac:dyDescent="0.25">
      <c r="A1446">
        <v>1440</v>
      </c>
      <c r="B1446">
        <f t="shared" ca="1" si="110"/>
        <v>8.3924419432422663</v>
      </c>
      <c r="C1446">
        <f t="shared" ca="1" si="111"/>
        <v>5.1317246745530092</v>
      </c>
      <c r="D1446">
        <v>1</v>
      </c>
      <c r="E1446">
        <f t="shared" ca="1" si="112"/>
        <v>8.3924419432422663</v>
      </c>
      <c r="F1446">
        <f t="shared" ca="1" si="113"/>
        <v>5.1317246745530092</v>
      </c>
      <c r="G1446">
        <f t="shared" ca="1" si="114"/>
        <v>1</v>
      </c>
    </row>
    <row r="1447" spans="1:7" x14ac:dyDescent="0.25">
      <c r="A1447">
        <v>1441</v>
      </c>
      <c r="B1447">
        <f t="shared" ca="1" si="110"/>
        <v>4.7367321313219239</v>
      </c>
      <c r="C1447">
        <f t="shared" ca="1" si="111"/>
        <v>1.5342075293661295</v>
      </c>
      <c r="D1447">
        <v>1</v>
      </c>
      <c r="E1447">
        <f t="shared" ca="1" si="112"/>
        <v>4.7367321313219239</v>
      </c>
      <c r="F1447">
        <f t="shared" ca="1" si="113"/>
        <v>1.5342075293661295</v>
      </c>
      <c r="G1447">
        <f t="shared" ca="1" si="114"/>
        <v>1</v>
      </c>
    </row>
    <row r="1448" spans="1:7" x14ac:dyDescent="0.25">
      <c r="A1448">
        <v>1442</v>
      </c>
      <c r="B1448">
        <f t="shared" ca="1" si="110"/>
        <v>3.4507324426760619</v>
      </c>
      <c r="C1448">
        <f t="shared" ca="1" si="111"/>
        <v>7.8912347123664119</v>
      </c>
      <c r="D1448" s="1">
        <v>1</v>
      </c>
      <c r="E1448">
        <f t="shared" ca="1" si="112"/>
        <v>0</v>
      </c>
      <c r="F1448">
        <f t="shared" ca="1" si="113"/>
        <v>0</v>
      </c>
      <c r="G1448">
        <f t="shared" ca="1" si="114"/>
        <v>0</v>
      </c>
    </row>
    <row r="1449" spans="1:7" x14ac:dyDescent="0.25">
      <c r="A1449">
        <v>1443</v>
      </c>
      <c r="B1449">
        <f t="shared" ca="1" si="110"/>
        <v>5.2734001596809374</v>
      </c>
      <c r="C1449">
        <f t="shared" ca="1" si="111"/>
        <v>4.8320543478954106</v>
      </c>
      <c r="D1449">
        <v>1</v>
      </c>
      <c r="E1449">
        <f t="shared" ca="1" si="112"/>
        <v>5.2734001596809374</v>
      </c>
      <c r="F1449">
        <f t="shared" ca="1" si="113"/>
        <v>4.8320543478954106</v>
      </c>
      <c r="G1449">
        <f t="shared" ca="1" si="114"/>
        <v>1</v>
      </c>
    </row>
    <row r="1450" spans="1:7" x14ac:dyDescent="0.25">
      <c r="A1450">
        <v>1444</v>
      </c>
      <c r="B1450">
        <f t="shared" ca="1" si="110"/>
        <v>4.0342703574731633</v>
      </c>
      <c r="C1450">
        <f t="shared" ca="1" si="111"/>
        <v>6.0224764636692987</v>
      </c>
      <c r="D1450">
        <v>1</v>
      </c>
      <c r="E1450">
        <f t="shared" ca="1" si="112"/>
        <v>0</v>
      </c>
      <c r="F1450">
        <f t="shared" ca="1" si="113"/>
        <v>0</v>
      </c>
      <c r="G1450">
        <f t="shared" ca="1" si="114"/>
        <v>0</v>
      </c>
    </row>
    <row r="1451" spans="1:7" x14ac:dyDescent="0.25">
      <c r="A1451">
        <v>1445</v>
      </c>
      <c r="B1451">
        <f t="shared" ca="1" si="110"/>
        <v>7.5798986381427547</v>
      </c>
      <c r="C1451">
        <f t="shared" ca="1" si="111"/>
        <v>5.1908010433922254</v>
      </c>
      <c r="D1451" s="1">
        <v>1</v>
      </c>
      <c r="E1451">
        <f t="shared" ca="1" si="112"/>
        <v>7.5798986381427547</v>
      </c>
      <c r="F1451">
        <f t="shared" ca="1" si="113"/>
        <v>5.1908010433922254</v>
      </c>
      <c r="G1451">
        <f t="shared" ca="1" si="114"/>
        <v>1</v>
      </c>
    </row>
    <row r="1452" spans="1:7" x14ac:dyDescent="0.25">
      <c r="A1452">
        <v>1446</v>
      </c>
      <c r="B1452">
        <f t="shared" ca="1" si="110"/>
        <v>6.8992394168282534</v>
      </c>
      <c r="C1452">
        <f t="shared" ca="1" si="111"/>
        <v>0.27170119058527276</v>
      </c>
      <c r="D1452">
        <v>1</v>
      </c>
      <c r="E1452">
        <f t="shared" ca="1" si="112"/>
        <v>6.8992394168282534</v>
      </c>
      <c r="F1452">
        <f t="shared" ca="1" si="113"/>
        <v>0.27170119058527276</v>
      </c>
      <c r="G1452">
        <f t="shared" ca="1" si="114"/>
        <v>1</v>
      </c>
    </row>
    <row r="1453" spans="1:7" x14ac:dyDescent="0.25">
      <c r="A1453">
        <v>1447</v>
      </c>
      <c r="B1453">
        <f t="shared" ca="1" si="110"/>
        <v>1.9276087553105099</v>
      </c>
      <c r="C1453">
        <f t="shared" ca="1" si="111"/>
        <v>4.1474939344407709</v>
      </c>
      <c r="D1453">
        <v>1</v>
      </c>
      <c r="E1453">
        <f t="shared" ca="1" si="112"/>
        <v>0</v>
      </c>
      <c r="F1453">
        <f t="shared" ca="1" si="113"/>
        <v>0</v>
      </c>
      <c r="G1453">
        <f t="shared" ca="1" si="114"/>
        <v>0</v>
      </c>
    </row>
    <row r="1454" spans="1:7" x14ac:dyDescent="0.25">
      <c r="A1454">
        <v>1448</v>
      </c>
      <c r="B1454">
        <f t="shared" ca="1" si="110"/>
        <v>4.5778157930065797</v>
      </c>
      <c r="C1454">
        <f t="shared" ca="1" si="111"/>
        <v>4.9721922246347896</v>
      </c>
      <c r="D1454" s="1">
        <v>1</v>
      </c>
      <c r="E1454">
        <f t="shared" ca="1" si="112"/>
        <v>0</v>
      </c>
      <c r="F1454">
        <f t="shared" ca="1" si="113"/>
        <v>0</v>
      </c>
      <c r="G1454">
        <f t="shared" ca="1" si="114"/>
        <v>0</v>
      </c>
    </row>
    <row r="1455" spans="1:7" x14ac:dyDescent="0.25">
      <c r="A1455">
        <v>1449</v>
      </c>
      <c r="B1455">
        <f t="shared" ca="1" si="110"/>
        <v>8.1005870773483331</v>
      </c>
      <c r="C1455">
        <f t="shared" ca="1" si="111"/>
        <v>0.28452441646073556</v>
      </c>
      <c r="D1455">
        <v>1</v>
      </c>
      <c r="E1455">
        <f t="shared" ca="1" si="112"/>
        <v>8.1005870773483331</v>
      </c>
      <c r="F1455">
        <f t="shared" ca="1" si="113"/>
        <v>0.28452441646073556</v>
      </c>
      <c r="G1455">
        <f t="shared" ca="1" si="114"/>
        <v>1</v>
      </c>
    </row>
    <row r="1456" spans="1:7" x14ac:dyDescent="0.25">
      <c r="A1456">
        <v>1450</v>
      </c>
      <c r="B1456">
        <f t="shared" ca="1" si="110"/>
        <v>3.4501319124254026</v>
      </c>
      <c r="C1456">
        <f t="shared" ca="1" si="111"/>
        <v>2.7746744768249618</v>
      </c>
      <c r="D1456">
        <v>1</v>
      </c>
      <c r="E1456">
        <f t="shared" ca="1" si="112"/>
        <v>3.4501319124254026</v>
      </c>
      <c r="F1456">
        <f t="shared" ca="1" si="113"/>
        <v>2.7746744768249618</v>
      </c>
      <c r="G1456">
        <f t="shared" ca="1" si="114"/>
        <v>1</v>
      </c>
    </row>
    <row r="1457" spans="1:7" x14ac:dyDescent="0.25">
      <c r="A1457">
        <v>1451</v>
      </c>
      <c r="B1457">
        <f t="shared" ca="1" si="110"/>
        <v>8.2923393303605781</v>
      </c>
      <c r="C1457">
        <f t="shared" ca="1" si="111"/>
        <v>1.7279609679962435</v>
      </c>
      <c r="D1457">
        <v>1</v>
      </c>
      <c r="E1457">
        <f t="shared" ca="1" si="112"/>
        <v>8.2923393303605781</v>
      </c>
      <c r="F1457">
        <f t="shared" ca="1" si="113"/>
        <v>1.7279609679962435</v>
      </c>
      <c r="G1457">
        <f t="shared" ca="1" si="114"/>
        <v>1</v>
      </c>
    </row>
    <row r="1458" spans="1:7" x14ac:dyDescent="0.25">
      <c r="A1458">
        <v>1452</v>
      </c>
      <c r="B1458">
        <f t="shared" ca="1" si="110"/>
        <v>5.3704713985602739</v>
      </c>
      <c r="C1458">
        <f t="shared" ca="1" si="111"/>
        <v>0.61911719122303321</v>
      </c>
      <c r="D1458" s="1">
        <v>1</v>
      </c>
      <c r="E1458">
        <f t="shared" ca="1" si="112"/>
        <v>5.3704713985602739</v>
      </c>
      <c r="F1458">
        <f t="shared" ca="1" si="113"/>
        <v>0.61911719122303321</v>
      </c>
      <c r="G1458">
        <f t="shared" ca="1" si="114"/>
        <v>1</v>
      </c>
    </row>
    <row r="1459" spans="1:7" x14ac:dyDescent="0.25">
      <c r="A1459">
        <v>1453</v>
      </c>
      <c r="B1459">
        <f t="shared" ca="1" si="110"/>
        <v>4.2038820228831302</v>
      </c>
      <c r="C1459">
        <f t="shared" ca="1" si="111"/>
        <v>5.4255874732034908</v>
      </c>
      <c r="D1459">
        <v>1</v>
      </c>
      <c r="E1459">
        <f t="shared" ca="1" si="112"/>
        <v>0</v>
      </c>
      <c r="F1459">
        <f t="shared" ca="1" si="113"/>
        <v>0</v>
      </c>
      <c r="G1459">
        <f t="shared" ca="1" si="114"/>
        <v>0</v>
      </c>
    </row>
    <row r="1460" spans="1:7" x14ac:dyDescent="0.25">
      <c r="A1460">
        <v>1454</v>
      </c>
      <c r="B1460">
        <f t="shared" ca="1" si="110"/>
        <v>0.7239373013308773</v>
      </c>
      <c r="C1460">
        <f t="shared" ca="1" si="111"/>
        <v>7.9467939408331878</v>
      </c>
      <c r="D1460">
        <v>1</v>
      </c>
      <c r="E1460">
        <f t="shared" ca="1" si="112"/>
        <v>0</v>
      </c>
      <c r="F1460">
        <f t="shared" ca="1" si="113"/>
        <v>0</v>
      </c>
      <c r="G1460">
        <f t="shared" ca="1" si="114"/>
        <v>0</v>
      </c>
    </row>
    <row r="1461" spans="1:7" x14ac:dyDescent="0.25">
      <c r="A1461">
        <v>1455</v>
      </c>
      <c r="B1461">
        <f t="shared" ca="1" si="110"/>
        <v>1.4490483390909823</v>
      </c>
      <c r="C1461">
        <f t="shared" ca="1" si="111"/>
        <v>8.3693409066255935</v>
      </c>
      <c r="D1461" s="1">
        <v>1</v>
      </c>
      <c r="E1461">
        <f t="shared" ca="1" si="112"/>
        <v>0</v>
      </c>
      <c r="F1461">
        <f t="shared" ca="1" si="113"/>
        <v>0</v>
      </c>
      <c r="G1461">
        <f t="shared" ca="1" si="114"/>
        <v>0</v>
      </c>
    </row>
    <row r="1462" spans="1:7" x14ac:dyDescent="0.25">
      <c r="A1462">
        <v>1456</v>
      </c>
      <c r="B1462">
        <f t="shared" ca="1" si="110"/>
        <v>8.6756500279123188</v>
      </c>
      <c r="C1462">
        <f t="shared" ca="1" si="111"/>
        <v>3.5724721208339703</v>
      </c>
      <c r="D1462">
        <v>1</v>
      </c>
      <c r="E1462">
        <f t="shared" ca="1" si="112"/>
        <v>8.6756500279123188</v>
      </c>
      <c r="F1462">
        <f t="shared" ca="1" si="113"/>
        <v>3.5724721208339703</v>
      </c>
      <c r="G1462">
        <f t="shared" ca="1" si="114"/>
        <v>1</v>
      </c>
    </row>
    <row r="1463" spans="1:7" x14ac:dyDescent="0.25">
      <c r="A1463">
        <v>1457</v>
      </c>
      <c r="B1463">
        <f t="shared" ca="1" si="110"/>
        <v>2.4109720609312402</v>
      </c>
      <c r="C1463">
        <f t="shared" ca="1" si="111"/>
        <v>4.531327260288629</v>
      </c>
      <c r="D1463">
        <v>1</v>
      </c>
      <c r="E1463">
        <f t="shared" ca="1" si="112"/>
        <v>0</v>
      </c>
      <c r="F1463">
        <f t="shared" ca="1" si="113"/>
        <v>0</v>
      </c>
      <c r="G1463">
        <f t="shared" ca="1" si="114"/>
        <v>0</v>
      </c>
    </row>
    <row r="1464" spans="1:7" x14ac:dyDescent="0.25">
      <c r="A1464">
        <v>1458</v>
      </c>
      <c r="B1464">
        <f t="shared" ca="1" si="110"/>
        <v>2.1999275786632437</v>
      </c>
      <c r="C1464">
        <f t="shared" ca="1" si="111"/>
        <v>5.2243006374670937</v>
      </c>
      <c r="D1464" s="1">
        <v>1</v>
      </c>
      <c r="E1464">
        <f t="shared" ca="1" si="112"/>
        <v>0</v>
      </c>
      <c r="F1464">
        <f t="shared" ca="1" si="113"/>
        <v>0</v>
      </c>
      <c r="G1464">
        <f t="shared" ca="1" si="114"/>
        <v>0</v>
      </c>
    </row>
    <row r="1465" spans="1:7" x14ac:dyDescent="0.25">
      <c r="A1465">
        <v>1459</v>
      </c>
      <c r="B1465">
        <f t="shared" ca="1" si="110"/>
        <v>3.7470285078628973</v>
      </c>
      <c r="C1465">
        <f t="shared" ca="1" si="111"/>
        <v>4.8389325935963967</v>
      </c>
      <c r="D1465">
        <v>1</v>
      </c>
      <c r="E1465">
        <f t="shared" ca="1" si="112"/>
        <v>0</v>
      </c>
      <c r="F1465">
        <f t="shared" ca="1" si="113"/>
        <v>0</v>
      </c>
      <c r="G1465">
        <f t="shared" ca="1" si="114"/>
        <v>0</v>
      </c>
    </row>
    <row r="1466" spans="1:7" x14ac:dyDescent="0.25">
      <c r="A1466">
        <v>1460</v>
      </c>
      <c r="B1466">
        <f t="shared" ca="1" si="110"/>
        <v>2.8906178322323148</v>
      </c>
      <c r="C1466">
        <f t="shared" ca="1" si="111"/>
        <v>7.0408739411106804</v>
      </c>
      <c r="D1466">
        <v>1</v>
      </c>
      <c r="E1466">
        <f t="shared" ca="1" si="112"/>
        <v>0</v>
      </c>
      <c r="F1466">
        <f t="shared" ca="1" si="113"/>
        <v>0</v>
      </c>
      <c r="G1466">
        <f t="shared" ca="1" si="114"/>
        <v>0</v>
      </c>
    </row>
    <row r="1467" spans="1:7" x14ac:dyDescent="0.25">
      <c r="A1467">
        <v>1461</v>
      </c>
      <c r="B1467">
        <f t="shared" ca="1" si="110"/>
        <v>0.7002185294305947</v>
      </c>
      <c r="C1467">
        <f t="shared" ca="1" si="111"/>
        <v>1.2903521095853994</v>
      </c>
      <c r="D1467">
        <v>1</v>
      </c>
      <c r="E1467">
        <f t="shared" ca="1" si="112"/>
        <v>0</v>
      </c>
      <c r="F1467">
        <f t="shared" ca="1" si="113"/>
        <v>0</v>
      </c>
      <c r="G1467">
        <f t="shared" ca="1" si="114"/>
        <v>0</v>
      </c>
    </row>
    <row r="1468" spans="1:7" x14ac:dyDescent="0.25">
      <c r="A1468">
        <v>1462</v>
      </c>
      <c r="B1468">
        <f t="shared" ca="1" si="110"/>
        <v>1.2689044669387364</v>
      </c>
      <c r="C1468">
        <f t="shared" ca="1" si="111"/>
        <v>3.2658986765492006</v>
      </c>
      <c r="D1468" s="1">
        <v>1</v>
      </c>
      <c r="E1468">
        <f t="shared" ca="1" si="112"/>
        <v>0</v>
      </c>
      <c r="F1468">
        <f t="shared" ca="1" si="113"/>
        <v>0</v>
      </c>
      <c r="G1468">
        <f t="shared" ca="1" si="114"/>
        <v>0</v>
      </c>
    </row>
    <row r="1469" spans="1:7" x14ac:dyDescent="0.25">
      <c r="A1469">
        <v>1463</v>
      </c>
      <c r="B1469">
        <f t="shared" ca="1" si="110"/>
        <v>7.5116482655429841</v>
      </c>
      <c r="C1469">
        <f t="shared" ca="1" si="111"/>
        <v>0.35597667777493192</v>
      </c>
      <c r="D1469">
        <v>1</v>
      </c>
      <c r="E1469">
        <f t="shared" ca="1" si="112"/>
        <v>7.5116482655429841</v>
      </c>
      <c r="F1469">
        <f t="shared" ca="1" si="113"/>
        <v>0.35597667777493192</v>
      </c>
      <c r="G1469">
        <f t="shared" ca="1" si="114"/>
        <v>1</v>
      </c>
    </row>
    <row r="1470" spans="1:7" x14ac:dyDescent="0.25">
      <c r="A1470">
        <v>1464</v>
      </c>
      <c r="B1470">
        <f t="shared" ca="1" si="110"/>
        <v>7.5103956182961378</v>
      </c>
      <c r="C1470">
        <f t="shared" ca="1" si="111"/>
        <v>8.3575778110285484</v>
      </c>
      <c r="D1470">
        <v>1</v>
      </c>
      <c r="E1470">
        <f t="shared" ca="1" si="112"/>
        <v>0</v>
      </c>
      <c r="F1470">
        <f t="shared" ca="1" si="113"/>
        <v>0</v>
      </c>
      <c r="G1470">
        <f t="shared" ca="1" si="114"/>
        <v>0</v>
      </c>
    </row>
    <row r="1471" spans="1:7" x14ac:dyDescent="0.25">
      <c r="A1471">
        <v>1465</v>
      </c>
      <c r="B1471">
        <f t="shared" ca="1" si="110"/>
        <v>6.2820645467131468</v>
      </c>
      <c r="C1471">
        <f t="shared" ca="1" si="111"/>
        <v>6.1049431889301315</v>
      </c>
      <c r="D1471" s="1">
        <v>1</v>
      </c>
      <c r="E1471">
        <f t="shared" ca="1" si="112"/>
        <v>6.2820645467131468</v>
      </c>
      <c r="F1471">
        <f t="shared" ca="1" si="113"/>
        <v>6.1049431889301315</v>
      </c>
      <c r="G1471">
        <f t="shared" ca="1" si="114"/>
        <v>1</v>
      </c>
    </row>
    <row r="1472" spans="1:7" x14ac:dyDescent="0.25">
      <c r="A1472">
        <v>1466</v>
      </c>
      <c r="B1472">
        <f t="shared" ca="1" si="110"/>
        <v>0.67074887512659132</v>
      </c>
      <c r="C1472">
        <f t="shared" ca="1" si="111"/>
        <v>0.46187746289629616</v>
      </c>
      <c r="D1472">
        <v>1</v>
      </c>
      <c r="E1472">
        <f t="shared" ca="1" si="112"/>
        <v>0.67074887512659132</v>
      </c>
      <c r="F1472">
        <f t="shared" ca="1" si="113"/>
        <v>0.46187746289629616</v>
      </c>
      <c r="G1472">
        <f t="shared" ca="1" si="114"/>
        <v>1</v>
      </c>
    </row>
    <row r="1473" spans="1:7" x14ac:dyDescent="0.25">
      <c r="A1473">
        <v>1467</v>
      </c>
      <c r="B1473">
        <f t="shared" ca="1" si="110"/>
        <v>1.1725176082437325</v>
      </c>
      <c r="C1473">
        <f t="shared" ca="1" si="111"/>
        <v>1.3190328518434846</v>
      </c>
      <c r="D1473">
        <v>1</v>
      </c>
      <c r="E1473">
        <f t="shared" ca="1" si="112"/>
        <v>0</v>
      </c>
      <c r="F1473">
        <f t="shared" ca="1" si="113"/>
        <v>0</v>
      </c>
      <c r="G1473">
        <f t="shared" ca="1" si="114"/>
        <v>0</v>
      </c>
    </row>
    <row r="1474" spans="1:7" x14ac:dyDescent="0.25">
      <c r="A1474">
        <v>1468</v>
      </c>
      <c r="B1474">
        <f t="shared" ca="1" si="110"/>
        <v>2.9158706443506803</v>
      </c>
      <c r="C1474">
        <f t="shared" ca="1" si="111"/>
        <v>8.8350679175645102</v>
      </c>
      <c r="D1474" s="1">
        <v>1</v>
      </c>
      <c r="E1474">
        <f t="shared" ca="1" si="112"/>
        <v>0</v>
      </c>
      <c r="F1474">
        <f t="shared" ca="1" si="113"/>
        <v>0</v>
      </c>
      <c r="G1474">
        <f t="shared" ca="1" si="114"/>
        <v>0</v>
      </c>
    </row>
    <row r="1475" spans="1:7" x14ac:dyDescent="0.25">
      <c r="A1475">
        <v>1469</v>
      </c>
      <c r="B1475">
        <f t="shared" ca="1" si="110"/>
        <v>0.79599693279944239</v>
      </c>
      <c r="C1475">
        <f t="shared" ca="1" si="111"/>
        <v>8.8664097028089977</v>
      </c>
      <c r="D1475">
        <v>1</v>
      </c>
      <c r="E1475">
        <f t="shared" ca="1" si="112"/>
        <v>0</v>
      </c>
      <c r="F1475">
        <f t="shared" ca="1" si="113"/>
        <v>0</v>
      </c>
      <c r="G1475">
        <f t="shared" ca="1" si="114"/>
        <v>0</v>
      </c>
    </row>
    <row r="1476" spans="1:7" x14ac:dyDescent="0.25">
      <c r="A1476">
        <v>1470</v>
      </c>
      <c r="B1476">
        <f t="shared" ca="1" si="110"/>
        <v>3.1733236938869731</v>
      </c>
      <c r="C1476">
        <f t="shared" ca="1" si="111"/>
        <v>6.0605363638871594</v>
      </c>
      <c r="D1476">
        <v>1</v>
      </c>
      <c r="E1476">
        <f t="shared" ca="1" si="112"/>
        <v>0</v>
      </c>
      <c r="F1476">
        <f t="shared" ca="1" si="113"/>
        <v>0</v>
      </c>
      <c r="G1476">
        <f t="shared" ca="1" si="114"/>
        <v>0</v>
      </c>
    </row>
    <row r="1477" spans="1:7" x14ac:dyDescent="0.25">
      <c r="A1477">
        <v>1471</v>
      </c>
      <c r="B1477">
        <f t="shared" ca="1" si="110"/>
        <v>2.1969016427563366</v>
      </c>
      <c r="C1477">
        <f t="shared" ca="1" si="111"/>
        <v>8.4969044117238024</v>
      </c>
      <c r="D1477">
        <v>1</v>
      </c>
      <c r="E1477">
        <f t="shared" ca="1" si="112"/>
        <v>0</v>
      </c>
      <c r="F1477">
        <f t="shared" ca="1" si="113"/>
        <v>0</v>
      </c>
      <c r="G1477">
        <f t="shared" ca="1" si="114"/>
        <v>0</v>
      </c>
    </row>
    <row r="1478" spans="1:7" x14ac:dyDescent="0.25">
      <c r="A1478">
        <v>1472</v>
      </c>
      <c r="B1478">
        <f t="shared" ca="1" si="110"/>
        <v>8.9944282106425604</v>
      </c>
      <c r="C1478">
        <f t="shared" ca="1" si="111"/>
        <v>8.1972441423038873</v>
      </c>
      <c r="D1478" s="1">
        <v>1</v>
      </c>
      <c r="E1478">
        <f t="shared" ca="1" si="112"/>
        <v>8.9944282106425604</v>
      </c>
      <c r="F1478">
        <f t="shared" ca="1" si="113"/>
        <v>8.1972441423038873</v>
      </c>
      <c r="G1478">
        <f t="shared" ca="1" si="114"/>
        <v>1</v>
      </c>
    </row>
    <row r="1479" spans="1:7" x14ac:dyDescent="0.25">
      <c r="A1479">
        <v>1473</v>
      </c>
      <c r="B1479">
        <f t="shared" ca="1" si="110"/>
        <v>2.2495047071526741</v>
      </c>
      <c r="C1479">
        <f t="shared" ca="1" si="111"/>
        <v>4.0269921834956932</v>
      </c>
      <c r="D1479">
        <v>1</v>
      </c>
      <c r="E1479">
        <f t="shared" ca="1" si="112"/>
        <v>0</v>
      </c>
      <c r="F1479">
        <f t="shared" ca="1" si="113"/>
        <v>0</v>
      </c>
      <c r="G1479">
        <f t="shared" ca="1" si="114"/>
        <v>0</v>
      </c>
    </row>
    <row r="1480" spans="1:7" x14ac:dyDescent="0.25">
      <c r="A1480">
        <v>1474</v>
      </c>
      <c r="B1480">
        <f t="shared" ref="B1480:B1543" ca="1" si="115">(($D$3-$C$3)*RAND())+$C$3</f>
        <v>8.7159717450657599</v>
      </c>
      <c r="C1480">
        <f t="shared" ref="C1480:C1543" ca="1" si="116">$C$4+($D$4-$C$4)*RAND()</f>
        <v>4.5962044477351984</v>
      </c>
      <c r="D1480">
        <v>1</v>
      </c>
      <c r="E1480">
        <f t="shared" ref="E1480:E1543" ca="1" si="117">IF(C1480&lt;B1480,B1480,0)</f>
        <v>8.7159717450657599</v>
      </c>
      <c r="F1480">
        <f t="shared" ref="F1480:F1543" ca="1" si="118">IF(C1480&lt;B1480,C1480,0)</f>
        <v>4.5962044477351984</v>
      </c>
      <c r="G1480">
        <f t="shared" ref="G1480:G1543" ca="1" si="119">IF(E1480=0,0,1)</f>
        <v>1</v>
      </c>
    </row>
    <row r="1481" spans="1:7" x14ac:dyDescent="0.25">
      <c r="A1481">
        <v>1475</v>
      </c>
      <c r="B1481">
        <f t="shared" ca="1" si="115"/>
        <v>3.663981081528934</v>
      </c>
      <c r="C1481">
        <f t="shared" ca="1" si="116"/>
        <v>5.5338455306967429</v>
      </c>
      <c r="D1481" s="1">
        <v>1</v>
      </c>
      <c r="E1481">
        <f t="shared" ca="1" si="117"/>
        <v>0</v>
      </c>
      <c r="F1481">
        <f t="shared" ca="1" si="118"/>
        <v>0</v>
      </c>
      <c r="G1481">
        <f t="shared" ca="1" si="119"/>
        <v>0</v>
      </c>
    </row>
    <row r="1482" spans="1:7" x14ac:dyDescent="0.25">
      <c r="A1482">
        <v>1476</v>
      </c>
      <c r="B1482">
        <f t="shared" ca="1" si="115"/>
        <v>4.0130896094599899</v>
      </c>
      <c r="C1482">
        <f t="shared" ca="1" si="116"/>
        <v>1.9808964986008499</v>
      </c>
      <c r="D1482">
        <v>1</v>
      </c>
      <c r="E1482">
        <f t="shared" ca="1" si="117"/>
        <v>4.0130896094599899</v>
      </c>
      <c r="F1482">
        <f t="shared" ca="1" si="118"/>
        <v>1.9808964986008499</v>
      </c>
      <c r="G1482">
        <f t="shared" ca="1" si="119"/>
        <v>1</v>
      </c>
    </row>
    <row r="1483" spans="1:7" x14ac:dyDescent="0.25">
      <c r="A1483">
        <v>1477</v>
      </c>
      <c r="B1483">
        <f t="shared" ca="1" si="115"/>
        <v>2.1669807313515692</v>
      </c>
      <c r="C1483">
        <f t="shared" ca="1" si="116"/>
        <v>0.45479936561754231</v>
      </c>
      <c r="D1483">
        <v>1</v>
      </c>
      <c r="E1483">
        <f t="shared" ca="1" si="117"/>
        <v>2.1669807313515692</v>
      </c>
      <c r="F1483">
        <f t="shared" ca="1" si="118"/>
        <v>0.45479936561754231</v>
      </c>
      <c r="G1483">
        <f t="shared" ca="1" si="119"/>
        <v>1</v>
      </c>
    </row>
    <row r="1484" spans="1:7" x14ac:dyDescent="0.25">
      <c r="A1484">
        <v>1478</v>
      </c>
      <c r="B1484">
        <f t="shared" ca="1" si="115"/>
        <v>7.5840435657375433</v>
      </c>
      <c r="C1484">
        <f t="shared" ca="1" si="116"/>
        <v>3.4988543901063567</v>
      </c>
      <c r="D1484" s="1">
        <v>1</v>
      </c>
      <c r="E1484">
        <f t="shared" ca="1" si="117"/>
        <v>7.5840435657375433</v>
      </c>
      <c r="F1484">
        <f t="shared" ca="1" si="118"/>
        <v>3.4988543901063567</v>
      </c>
      <c r="G1484">
        <f t="shared" ca="1" si="119"/>
        <v>1</v>
      </c>
    </row>
    <row r="1485" spans="1:7" x14ac:dyDescent="0.25">
      <c r="A1485">
        <v>1479</v>
      </c>
      <c r="B1485">
        <f t="shared" ca="1" si="115"/>
        <v>0.4830640374588494</v>
      </c>
      <c r="C1485">
        <f t="shared" ca="1" si="116"/>
        <v>1.7945570364197168</v>
      </c>
      <c r="D1485">
        <v>1</v>
      </c>
      <c r="E1485">
        <f t="shared" ca="1" si="117"/>
        <v>0</v>
      </c>
      <c r="F1485">
        <f t="shared" ca="1" si="118"/>
        <v>0</v>
      </c>
      <c r="G1485">
        <f t="shared" ca="1" si="119"/>
        <v>0</v>
      </c>
    </row>
    <row r="1486" spans="1:7" x14ac:dyDescent="0.25">
      <c r="A1486">
        <v>1480</v>
      </c>
      <c r="B1486">
        <f t="shared" ca="1" si="115"/>
        <v>6.5158858795017469</v>
      </c>
      <c r="C1486">
        <f t="shared" ca="1" si="116"/>
        <v>5.1034412554083124</v>
      </c>
      <c r="D1486">
        <v>1</v>
      </c>
      <c r="E1486">
        <f t="shared" ca="1" si="117"/>
        <v>6.5158858795017469</v>
      </c>
      <c r="F1486">
        <f t="shared" ca="1" si="118"/>
        <v>5.1034412554083124</v>
      </c>
      <c r="G1486">
        <f t="shared" ca="1" si="119"/>
        <v>1</v>
      </c>
    </row>
    <row r="1487" spans="1:7" x14ac:dyDescent="0.25">
      <c r="A1487">
        <v>1481</v>
      </c>
      <c r="B1487">
        <f t="shared" ca="1" si="115"/>
        <v>1.7845528909930404</v>
      </c>
      <c r="C1487">
        <f t="shared" ca="1" si="116"/>
        <v>6.6522576945062601</v>
      </c>
      <c r="D1487">
        <v>1</v>
      </c>
      <c r="E1487">
        <f t="shared" ca="1" si="117"/>
        <v>0</v>
      </c>
      <c r="F1487">
        <f t="shared" ca="1" si="118"/>
        <v>0</v>
      </c>
      <c r="G1487">
        <f t="shared" ca="1" si="119"/>
        <v>0</v>
      </c>
    </row>
    <row r="1488" spans="1:7" x14ac:dyDescent="0.25">
      <c r="A1488">
        <v>1482</v>
      </c>
      <c r="B1488">
        <f t="shared" ca="1" si="115"/>
        <v>2.8189302885793897</v>
      </c>
      <c r="C1488">
        <f t="shared" ca="1" si="116"/>
        <v>3.105285637679104</v>
      </c>
      <c r="D1488" s="1">
        <v>1</v>
      </c>
      <c r="E1488">
        <f t="shared" ca="1" si="117"/>
        <v>0</v>
      </c>
      <c r="F1488">
        <f t="shared" ca="1" si="118"/>
        <v>0</v>
      </c>
      <c r="G1488">
        <f t="shared" ca="1" si="119"/>
        <v>0</v>
      </c>
    </row>
    <row r="1489" spans="1:7" x14ac:dyDescent="0.25">
      <c r="A1489">
        <v>1483</v>
      </c>
      <c r="B1489">
        <f t="shared" ca="1" si="115"/>
        <v>0.28017184468254863</v>
      </c>
      <c r="C1489">
        <f t="shared" ca="1" si="116"/>
        <v>4.5160656927394145</v>
      </c>
      <c r="D1489">
        <v>1</v>
      </c>
      <c r="E1489">
        <f t="shared" ca="1" si="117"/>
        <v>0</v>
      </c>
      <c r="F1489">
        <f t="shared" ca="1" si="118"/>
        <v>0</v>
      </c>
      <c r="G1489">
        <f t="shared" ca="1" si="119"/>
        <v>0</v>
      </c>
    </row>
    <row r="1490" spans="1:7" x14ac:dyDescent="0.25">
      <c r="A1490">
        <v>1484</v>
      </c>
      <c r="B1490">
        <f t="shared" ca="1" si="115"/>
        <v>7.011726789659126</v>
      </c>
      <c r="C1490">
        <f t="shared" ca="1" si="116"/>
        <v>4.3908610425322685</v>
      </c>
      <c r="D1490">
        <v>1</v>
      </c>
      <c r="E1490">
        <f t="shared" ca="1" si="117"/>
        <v>7.011726789659126</v>
      </c>
      <c r="F1490">
        <f t="shared" ca="1" si="118"/>
        <v>4.3908610425322685</v>
      </c>
      <c r="G1490">
        <f t="shared" ca="1" si="119"/>
        <v>1</v>
      </c>
    </row>
    <row r="1491" spans="1:7" x14ac:dyDescent="0.25">
      <c r="A1491">
        <v>1485</v>
      </c>
      <c r="B1491">
        <f t="shared" ca="1" si="115"/>
        <v>3.046325084462731</v>
      </c>
      <c r="C1491">
        <f t="shared" ca="1" si="116"/>
        <v>1.3459906981862089</v>
      </c>
      <c r="D1491" s="1">
        <v>1</v>
      </c>
      <c r="E1491">
        <f t="shared" ca="1" si="117"/>
        <v>3.046325084462731</v>
      </c>
      <c r="F1491">
        <f t="shared" ca="1" si="118"/>
        <v>1.3459906981862089</v>
      </c>
      <c r="G1491">
        <f t="shared" ca="1" si="119"/>
        <v>1</v>
      </c>
    </row>
    <row r="1492" spans="1:7" x14ac:dyDescent="0.25">
      <c r="A1492">
        <v>1486</v>
      </c>
      <c r="B1492">
        <f t="shared" ca="1" si="115"/>
        <v>3.7659979848549376</v>
      </c>
      <c r="C1492">
        <f t="shared" ca="1" si="116"/>
        <v>6.9342439691655313</v>
      </c>
      <c r="D1492">
        <v>1</v>
      </c>
      <c r="E1492">
        <f t="shared" ca="1" si="117"/>
        <v>0</v>
      </c>
      <c r="F1492">
        <f t="shared" ca="1" si="118"/>
        <v>0</v>
      </c>
      <c r="G1492">
        <f t="shared" ca="1" si="119"/>
        <v>0</v>
      </c>
    </row>
    <row r="1493" spans="1:7" x14ac:dyDescent="0.25">
      <c r="A1493">
        <v>1487</v>
      </c>
      <c r="B1493">
        <f t="shared" ca="1" si="115"/>
        <v>0.53581344222694249</v>
      </c>
      <c r="C1493">
        <f t="shared" ca="1" si="116"/>
        <v>8.0297598381003326</v>
      </c>
      <c r="D1493">
        <v>1</v>
      </c>
      <c r="E1493">
        <f t="shared" ca="1" si="117"/>
        <v>0</v>
      </c>
      <c r="F1493">
        <f t="shared" ca="1" si="118"/>
        <v>0</v>
      </c>
      <c r="G1493">
        <f t="shared" ca="1" si="119"/>
        <v>0</v>
      </c>
    </row>
    <row r="1494" spans="1:7" x14ac:dyDescent="0.25">
      <c r="A1494">
        <v>1488</v>
      </c>
      <c r="B1494">
        <f t="shared" ca="1" si="115"/>
        <v>4.6259686504291597</v>
      </c>
      <c r="C1494">
        <f t="shared" ca="1" si="116"/>
        <v>7.7531723337577789</v>
      </c>
      <c r="D1494" s="1">
        <v>1</v>
      </c>
      <c r="E1494">
        <f t="shared" ca="1" si="117"/>
        <v>0</v>
      </c>
      <c r="F1494">
        <f t="shared" ca="1" si="118"/>
        <v>0</v>
      </c>
      <c r="G1494">
        <f t="shared" ca="1" si="119"/>
        <v>0</v>
      </c>
    </row>
    <row r="1495" spans="1:7" x14ac:dyDescent="0.25">
      <c r="A1495">
        <v>1489</v>
      </c>
      <c r="B1495">
        <f t="shared" ca="1" si="115"/>
        <v>4.8054958594460633</v>
      </c>
      <c r="C1495">
        <f t="shared" ca="1" si="116"/>
        <v>8.9758874264258068</v>
      </c>
      <c r="D1495">
        <v>1</v>
      </c>
      <c r="E1495">
        <f t="shared" ca="1" si="117"/>
        <v>0</v>
      </c>
      <c r="F1495">
        <f t="shared" ca="1" si="118"/>
        <v>0</v>
      </c>
      <c r="G1495">
        <f t="shared" ca="1" si="119"/>
        <v>0</v>
      </c>
    </row>
    <row r="1496" spans="1:7" x14ac:dyDescent="0.25">
      <c r="A1496">
        <v>1490</v>
      </c>
      <c r="B1496">
        <f t="shared" ca="1" si="115"/>
        <v>0.38357716367245209</v>
      </c>
      <c r="C1496">
        <f t="shared" ca="1" si="116"/>
        <v>4.5293197256942568</v>
      </c>
      <c r="D1496">
        <v>1</v>
      </c>
      <c r="E1496">
        <f t="shared" ca="1" si="117"/>
        <v>0</v>
      </c>
      <c r="F1496">
        <f t="shared" ca="1" si="118"/>
        <v>0</v>
      </c>
      <c r="G1496">
        <f t="shared" ca="1" si="119"/>
        <v>0</v>
      </c>
    </row>
    <row r="1497" spans="1:7" x14ac:dyDescent="0.25">
      <c r="A1497">
        <v>1491</v>
      </c>
      <c r="B1497">
        <f t="shared" ca="1" si="115"/>
        <v>0.56422704527831502</v>
      </c>
      <c r="C1497">
        <f t="shared" ca="1" si="116"/>
        <v>6.2896730473894831</v>
      </c>
      <c r="D1497">
        <v>1</v>
      </c>
      <c r="E1497">
        <f t="shared" ca="1" si="117"/>
        <v>0</v>
      </c>
      <c r="F1497">
        <f t="shared" ca="1" si="118"/>
        <v>0</v>
      </c>
      <c r="G1497">
        <f t="shared" ca="1" si="119"/>
        <v>0</v>
      </c>
    </row>
    <row r="1498" spans="1:7" x14ac:dyDescent="0.25">
      <c r="A1498">
        <v>1492</v>
      </c>
      <c r="B1498">
        <f t="shared" ca="1" si="115"/>
        <v>3.447054834100709</v>
      </c>
      <c r="C1498">
        <f t="shared" ca="1" si="116"/>
        <v>4.7423583851903963</v>
      </c>
      <c r="D1498" s="1">
        <v>1</v>
      </c>
      <c r="E1498">
        <f t="shared" ca="1" si="117"/>
        <v>0</v>
      </c>
      <c r="F1498">
        <f t="shared" ca="1" si="118"/>
        <v>0</v>
      </c>
      <c r="G1498">
        <f t="shared" ca="1" si="119"/>
        <v>0</v>
      </c>
    </row>
    <row r="1499" spans="1:7" x14ac:dyDescent="0.25">
      <c r="A1499">
        <v>1493</v>
      </c>
      <c r="B1499">
        <f t="shared" ca="1" si="115"/>
        <v>6.3842584669990687</v>
      </c>
      <c r="C1499">
        <f t="shared" ca="1" si="116"/>
        <v>2.2185776797378796</v>
      </c>
      <c r="D1499">
        <v>1</v>
      </c>
      <c r="E1499">
        <f t="shared" ca="1" si="117"/>
        <v>6.3842584669990687</v>
      </c>
      <c r="F1499">
        <f t="shared" ca="1" si="118"/>
        <v>2.2185776797378796</v>
      </c>
      <c r="G1499">
        <f t="shared" ca="1" si="119"/>
        <v>1</v>
      </c>
    </row>
    <row r="1500" spans="1:7" x14ac:dyDescent="0.25">
      <c r="A1500">
        <v>1494</v>
      </c>
      <c r="B1500">
        <f t="shared" ca="1" si="115"/>
        <v>2.6227660211400288</v>
      </c>
      <c r="C1500">
        <f t="shared" ca="1" si="116"/>
        <v>8.7642896756160393</v>
      </c>
      <c r="D1500">
        <v>1</v>
      </c>
      <c r="E1500">
        <f t="shared" ca="1" si="117"/>
        <v>0</v>
      </c>
      <c r="F1500">
        <f t="shared" ca="1" si="118"/>
        <v>0</v>
      </c>
      <c r="G1500">
        <f t="shared" ca="1" si="119"/>
        <v>0</v>
      </c>
    </row>
    <row r="1501" spans="1:7" x14ac:dyDescent="0.25">
      <c r="A1501">
        <v>1495</v>
      </c>
      <c r="B1501">
        <f t="shared" ca="1" si="115"/>
        <v>3.461849259571296</v>
      </c>
      <c r="C1501">
        <f t="shared" ca="1" si="116"/>
        <v>1.9302530788548236</v>
      </c>
      <c r="D1501" s="1">
        <v>1</v>
      </c>
      <c r="E1501">
        <f t="shared" ca="1" si="117"/>
        <v>3.461849259571296</v>
      </c>
      <c r="F1501">
        <f t="shared" ca="1" si="118"/>
        <v>1.9302530788548236</v>
      </c>
      <c r="G1501">
        <f t="shared" ca="1" si="119"/>
        <v>1</v>
      </c>
    </row>
    <row r="1502" spans="1:7" x14ac:dyDescent="0.25">
      <c r="A1502">
        <v>1496</v>
      </c>
      <c r="B1502">
        <f t="shared" ca="1" si="115"/>
        <v>4.7637330801046911</v>
      </c>
      <c r="C1502">
        <f t="shared" ca="1" si="116"/>
        <v>2.3743480746604906</v>
      </c>
      <c r="D1502">
        <v>1</v>
      </c>
      <c r="E1502">
        <f t="shared" ca="1" si="117"/>
        <v>4.7637330801046911</v>
      </c>
      <c r="F1502">
        <f t="shared" ca="1" si="118"/>
        <v>2.3743480746604906</v>
      </c>
      <c r="G1502">
        <f t="shared" ca="1" si="119"/>
        <v>1</v>
      </c>
    </row>
    <row r="1503" spans="1:7" x14ac:dyDescent="0.25">
      <c r="A1503">
        <v>1497</v>
      </c>
      <c r="B1503">
        <f t="shared" ca="1" si="115"/>
        <v>5.314280760553407</v>
      </c>
      <c r="C1503">
        <f t="shared" ca="1" si="116"/>
        <v>3.0085501655748441</v>
      </c>
      <c r="D1503">
        <v>1</v>
      </c>
      <c r="E1503">
        <f t="shared" ca="1" si="117"/>
        <v>5.314280760553407</v>
      </c>
      <c r="F1503">
        <f t="shared" ca="1" si="118"/>
        <v>3.0085501655748441</v>
      </c>
      <c r="G1503">
        <f t="shared" ca="1" si="119"/>
        <v>1</v>
      </c>
    </row>
    <row r="1504" spans="1:7" x14ac:dyDescent="0.25">
      <c r="A1504">
        <v>1498</v>
      </c>
      <c r="B1504">
        <f t="shared" ca="1" si="115"/>
        <v>3.9748001909039044</v>
      </c>
      <c r="C1504">
        <f t="shared" ca="1" si="116"/>
        <v>7.0051546763250174</v>
      </c>
      <c r="D1504" s="1">
        <v>1</v>
      </c>
      <c r="E1504">
        <f t="shared" ca="1" si="117"/>
        <v>0</v>
      </c>
      <c r="F1504">
        <f t="shared" ca="1" si="118"/>
        <v>0</v>
      </c>
      <c r="G1504">
        <f t="shared" ca="1" si="119"/>
        <v>0</v>
      </c>
    </row>
    <row r="1505" spans="1:7" x14ac:dyDescent="0.25">
      <c r="A1505">
        <v>1499</v>
      </c>
      <c r="B1505">
        <f t="shared" ca="1" si="115"/>
        <v>6.5687185169485147</v>
      </c>
      <c r="C1505">
        <f t="shared" ca="1" si="116"/>
        <v>1.100550805795478</v>
      </c>
      <c r="D1505">
        <v>1</v>
      </c>
      <c r="E1505">
        <f t="shared" ca="1" si="117"/>
        <v>6.5687185169485147</v>
      </c>
      <c r="F1505">
        <f t="shared" ca="1" si="118"/>
        <v>1.100550805795478</v>
      </c>
      <c r="G1505">
        <f t="shared" ca="1" si="119"/>
        <v>1</v>
      </c>
    </row>
    <row r="1506" spans="1:7" x14ac:dyDescent="0.25">
      <c r="A1506">
        <v>1500</v>
      </c>
      <c r="B1506">
        <f t="shared" ca="1" si="115"/>
        <v>7.9649900139643179</v>
      </c>
      <c r="C1506">
        <f t="shared" ca="1" si="116"/>
        <v>5.8302180757945417</v>
      </c>
      <c r="D1506">
        <v>1</v>
      </c>
      <c r="E1506">
        <f t="shared" ca="1" si="117"/>
        <v>7.9649900139643179</v>
      </c>
      <c r="F1506">
        <f t="shared" ca="1" si="118"/>
        <v>5.8302180757945417</v>
      </c>
      <c r="G1506">
        <f t="shared" ca="1" si="119"/>
        <v>1</v>
      </c>
    </row>
    <row r="1507" spans="1:7" x14ac:dyDescent="0.25">
      <c r="A1507">
        <v>1501</v>
      </c>
      <c r="B1507">
        <f t="shared" ca="1" si="115"/>
        <v>3.0135638717891267</v>
      </c>
      <c r="C1507">
        <f t="shared" ca="1" si="116"/>
        <v>0.71762419076100925</v>
      </c>
      <c r="D1507">
        <v>1</v>
      </c>
      <c r="E1507">
        <f t="shared" ca="1" si="117"/>
        <v>3.0135638717891267</v>
      </c>
      <c r="F1507">
        <f t="shared" ca="1" si="118"/>
        <v>0.71762419076100925</v>
      </c>
      <c r="G1507">
        <f t="shared" ca="1" si="119"/>
        <v>1</v>
      </c>
    </row>
    <row r="1508" spans="1:7" x14ac:dyDescent="0.25">
      <c r="A1508">
        <v>1502</v>
      </c>
      <c r="B1508">
        <f t="shared" ca="1" si="115"/>
        <v>1.7214765345956813</v>
      </c>
      <c r="C1508">
        <f t="shared" ca="1" si="116"/>
        <v>4.7144603040336985</v>
      </c>
      <c r="D1508" s="1">
        <v>1</v>
      </c>
      <c r="E1508">
        <f t="shared" ca="1" si="117"/>
        <v>0</v>
      </c>
      <c r="F1508">
        <f t="shared" ca="1" si="118"/>
        <v>0</v>
      </c>
      <c r="G1508">
        <f t="shared" ca="1" si="119"/>
        <v>0</v>
      </c>
    </row>
    <row r="1509" spans="1:7" x14ac:dyDescent="0.25">
      <c r="A1509">
        <v>1503</v>
      </c>
      <c r="B1509">
        <f t="shared" ca="1" si="115"/>
        <v>4.2180798352776474</v>
      </c>
      <c r="C1509">
        <f t="shared" ca="1" si="116"/>
        <v>0.24753051278005633</v>
      </c>
      <c r="D1509">
        <v>1</v>
      </c>
      <c r="E1509">
        <f t="shared" ca="1" si="117"/>
        <v>4.2180798352776474</v>
      </c>
      <c r="F1509">
        <f t="shared" ca="1" si="118"/>
        <v>0.24753051278005633</v>
      </c>
      <c r="G1509">
        <f t="shared" ca="1" si="119"/>
        <v>1</v>
      </c>
    </row>
    <row r="1510" spans="1:7" x14ac:dyDescent="0.25">
      <c r="A1510">
        <v>1504</v>
      </c>
      <c r="B1510">
        <f t="shared" ca="1" si="115"/>
        <v>2.1438592715388078</v>
      </c>
      <c r="C1510">
        <f t="shared" ca="1" si="116"/>
        <v>1.0232168657122713</v>
      </c>
      <c r="D1510">
        <v>1</v>
      </c>
      <c r="E1510">
        <f t="shared" ca="1" si="117"/>
        <v>2.1438592715388078</v>
      </c>
      <c r="F1510">
        <f t="shared" ca="1" si="118"/>
        <v>1.0232168657122713</v>
      </c>
      <c r="G1510">
        <f t="shared" ca="1" si="119"/>
        <v>1</v>
      </c>
    </row>
    <row r="1511" spans="1:7" x14ac:dyDescent="0.25">
      <c r="A1511">
        <v>1505</v>
      </c>
      <c r="B1511">
        <f t="shared" ca="1" si="115"/>
        <v>2.7956835568696814</v>
      </c>
      <c r="C1511">
        <f t="shared" ca="1" si="116"/>
        <v>2.5561679561910302</v>
      </c>
      <c r="D1511" s="1">
        <v>1</v>
      </c>
      <c r="E1511">
        <f t="shared" ca="1" si="117"/>
        <v>2.7956835568696814</v>
      </c>
      <c r="F1511">
        <f t="shared" ca="1" si="118"/>
        <v>2.5561679561910302</v>
      </c>
      <c r="G1511">
        <f t="shared" ca="1" si="119"/>
        <v>1</v>
      </c>
    </row>
    <row r="1512" spans="1:7" x14ac:dyDescent="0.25">
      <c r="A1512">
        <v>1506</v>
      </c>
      <c r="B1512">
        <f t="shared" ca="1" si="115"/>
        <v>2.7422142746151152</v>
      </c>
      <c r="C1512">
        <f t="shared" ca="1" si="116"/>
        <v>0.96772679818227891</v>
      </c>
      <c r="D1512">
        <v>1</v>
      </c>
      <c r="E1512">
        <f t="shared" ca="1" si="117"/>
        <v>2.7422142746151152</v>
      </c>
      <c r="F1512">
        <f t="shared" ca="1" si="118"/>
        <v>0.96772679818227891</v>
      </c>
      <c r="G1512">
        <f t="shared" ca="1" si="119"/>
        <v>1</v>
      </c>
    </row>
    <row r="1513" spans="1:7" x14ac:dyDescent="0.25">
      <c r="A1513">
        <v>1507</v>
      </c>
      <c r="B1513">
        <f t="shared" ca="1" si="115"/>
        <v>1.3255642210283329</v>
      </c>
      <c r="C1513">
        <f t="shared" ca="1" si="116"/>
        <v>0.9141799940997295</v>
      </c>
      <c r="D1513">
        <v>1</v>
      </c>
      <c r="E1513">
        <f t="shared" ca="1" si="117"/>
        <v>1.3255642210283329</v>
      </c>
      <c r="F1513">
        <f t="shared" ca="1" si="118"/>
        <v>0.9141799940997295</v>
      </c>
      <c r="G1513">
        <f t="shared" ca="1" si="119"/>
        <v>1</v>
      </c>
    </row>
    <row r="1514" spans="1:7" x14ac:dyDescent="0.25">
      <c r="A1514">
        <v>1508</v>
      </c>
      <c r="B1514">
        <f t="shared" ca="1" si="115"/>
        <v>1.5064053895916505</v>
      </c>
      <c r="C1514">
        <f t="shared" ca="1" si="116"/>
        <v>7.7472831274703244</v>
      </c>
      <c r="D1514" s="1">
        <v>1</v>
      </c>
      <c r="E1514">
        <f t="shared" ca="1" si="117"/>
        <v>0</v>
      </c>
      <c r="F1514">
        <f t="shared" ca="1" si="118"/>
        <v>0</v>
      </c>
      <c r="G1514">
        <f t="shared" ca="1" si="119"/>
        <v>0</v>
      </c>
    </row>
    <row r="1515" spans="1:7" x14ac:dyDescent="0.25">
      <c r="A1515">
        <v>1509</v>
      </c>
      <c r="B1515">
        <f t="shared" ca="1" si="115"/>
        <v>4.4248236173708007</v>
      </c>
      <c r="C1515">
        <f t="shared" ca="1" si="116"/>
        <v>1.2523063792577638</v>
      </c>
      <c r="D1515">
        <v>1</v>
      </c>
      <c r="E1515">
        <f t="shared" ca="1" si="117"/>
        <v>4.4248236173708007</v>
      </c>
      <c r="F1515">
        <f t="shared" ca="1" si="118"/>
        <v>1.2523063792577638</v>
      </c>
      <c r="G1515">
        <f t="shared" ca="1" si="119"/>
        <v>1</v>
      </c>
    </row>
    <row r="1516" spans="1:7" x14ac:dyDescent="0.25">
      <c r="A1516">
        <v>1510</v>
      </c>
      <c r="B1516">
        <f t="shared" ca="1" si="115"/>
        <v>1.8953277364096714</v>
      </c>
      <c r="C1516">
        <f t="shared" ca="1" si="116"/>
        <v>2.8453128044776523</v>
      </c>
      <c r="D1516">
        <v>1</v>
      </c>
      <c r="E1516">
        <f t="shared" ca="1" si="117"/>
        <v>0</v>
      </c>
      <c r="F1516">
        <f t="shared" ca="1" si="118"/>
        <v>0</v>
      </c>
      <c r="G1516">
        <f t="shared" ca="1" si="119"/>
        <v>0</v>
      </c>
    </row>
    <row r="1517" spans="1:7" x14ac:dyDescent="0.25">
      <c r="A1517">
        <v>1511</v>
      </c>
      <c r="B1517">
        <f t="shared" ca="1" si="115"/>
        <v>2.0168201347076233</v>
      </c>
      <c r="C1517">
        <f t="shared" ca="1" si="116"/>
        <v>1.7824203245741788</v>
      </c>
      <c r="D1517">
        <v>1</v>
      </c>
      <c r="E1517">
        <f t="shared" ca="1" si="117"/>
        <v>2.0168201347076233</v>
      </c>
      <c r="F1517">
        <f t="shared" ca="1" si="118"/>
        <v>1.7824203245741788</v>
      </c>
      <c r="G1517">
        <f t="shared" ca="1" si="119"/>
        <v>1</v>
      </c>
    </row>
    <row r="1518" spans="1:7" x14ac:dyDescent="0.25">
      <c r="A1518">
        <v>1512</v>
      </c>
      <c r="B1518">
        <f t="shared" ca="1" si="115"/>
        <v>2.4854261863124107</v>
      </c>
      <c r="C1518">
        <f t="shared" ca="1" si="116"/>
        <v>5.255253435708017</v>
      </c>
      <c r="D1518" s="1">
        <v>1</v>
      </c>
      <c r="E1518">
        <f t="shared" ca="1" si="117"/>
        <v>0</v>
      </c>
      <c r="F1518">
        <f t="shared" ca="1" si="118"/>
        <v>0</v>
      </c>
      <c r="G1518">
        <f t="shared" ca="1" si="119"/>
        <v>0</v>
      </c>
    </row>
    <row r="1519" spans="1:7" x14ac:dyDescent="0.25">
      <c r="A1519">
        <v>1513</v>
      </c>
      <c r="B1519">
        <f t="shared" ca="1" si="115"/>
        <v>5.2367446312042238</v>
      </c>
      <c r="C1519">
        <f t="shared" ca="1" si="116"/>
        <v>8.7139075054808046</v>
      </c>
      <c r="D1519">
        <v>1</v>
      </c>
      <c r="E1519">
        <f t="shared" ca="1" si="117"/>
        <v>0</v>
      </c>
      <c r="F1519">
        <f t="shared" ca="1" si="118"/>
        <v>0</v>
      </c>
      <c r="G1519">
        <f t="shared" ca="1" si="119"/>
        <v>0</v>
      </c>
    </row>
    <row r="1520" spans="1:7" x14ac:dyDescent="0.25">
      <c r="A1520">
        <v>1514</v>
      </c>
      <c r="B1520">
        <f t="shared" ca="1" si="115"/>
        <v>8.6065590641215692</v>
      </c>
      <c r="C1520">
        <f t="shared" ca="1" si="116"/>
        <v>5.2277012000058738</v>
      </c>
      <c r="D1520">
        <v>1</v>
      </c>
      <c r="E1520">
        <f t="shared" ca="1" si="117"/>
        <v>8.6065590641215692</v>
      </c>
      <c r="F1520">
        <f t="shared" ca="1" si="118"/>
        <v>5.2277012000058738</v>
      </c>
      <c r="G1520">
        <f t="shared" ca="1" si="119"/>
        <v>1</v>
      </c>
    </row>
    <row r="1521" spans="1:7" x14ac:dyDescent="0.25">
      <c r="A1521">
        <v>1515</v>
      </c>
      <c r="B1521">
        <f t="shared" ca="1" si="115"/>
        <v>0.96855477382250355</v>
      </c>
      <c r="C1521">
        <f t="shared" ca="1" si="116"/>
        <v>3.6371540249913221</v>
      </c>
      <c r="D1521" s="1">
        <v>1</v>
      </c>
      <c r="E1521">
        <f t="shared" ca="1" si="117"/>
        <v>0</v>
      </c>
      <c r="F1521">
        <f t="shared" ca="1" si="118"/>
        <v>0</v>
      </c>
      <c r="G1521">
        <f t="shared" ca="1" si="119"/>
        <v>0</v>
      </c>
    </row>
    <row r="1522" spans="1:7" x14ac:dyDescent="0.25">
      <c r="A1522">
        <v>1516</v>
      </c>
      <c r="B1522">
        <f t="shared" ca="1" si="115"/>
        <v>0.25065740255650915</v>
      </c>
      <c r="C1522">
        <f t="shared" ca="1" si="116"/>
        <v>3.3118967859533752</v>
      </c>
      <c r="D1522">
        <v>1</v>
      </c>
      <c r="E1522">
        <f t="shared" ca="1" si="117"/>
        <v>0</v>
      </c>
      <c r="F1522">
        <f t="shared" ca="1" si="118"/>
        <v>0</v>
      </c>
      <c r="G1522">
        <f t="shared" ca="1" si="119"/>
        <v>0</v>
      </c>
    </row>
    <row r="1523" spans="1:7" x14ac:dyDescent="0.25">
      <c r="A1523">
        <v>1517</v>
      </c>
      <c r="B1523">
        <f t="shared" ca="1" si="115"/>
        <v>5.6196107848877954</v>
      </c>
      <c r="C1523">
        <f t="shared" ca="1" si="116"/>
        <v>0.23765465169396116</v>
      </c>
      <c r="D1523">
        <v>1</v>
      </c>
      <c r="E1523">
        <f t="shared" ca="1" si="117"/>
        <v>5.6196107848877954</v>
      </c>
      <c r="F1523">
        <f t="shared" ca="1" si="118"/>
        <v>0.23765465169396116</v>
      </c>
      <c r="G1523">
        <f t="shared" ca="1" si="119"/>
        <v>1</v>
      </c>
    </row>
    <row r="1524" spans="1:7" x14ac:dyDescent="0.25">
      <c r="A1524">
        <v>1518</v>
      </c>
      <c r="B1524">
        <f t="shared" ca="1" si="115"/>
        <v>8.3352721620090904</v>
      </c>
      <c r="C1524">
        <f t="shared" ca="1" si="116"/>
        <v>1.4359813773784271</v>
      </c>
      <c r="D1524" s="1">
        <v>1</v>
      </c>
      <c r="E1524">
        <f t="shared" ca="1" si="117"/>
        <v>8.3352721620090904</v>
      </c>
      <c r="F1524">
        <f t="shared" ca="1" si="118"/>
        <v>1.4359813773784271</v>
      </c>
      <c r="G1524">
        <f t="shared" ca="1" si="119"/>
        <v>1</v>
      </c>
    </row>
    <row r="1525" spans="1:7" x14ac:dyDescent="0.25">
      <c r="A1525">
        <v>1519</v>
      </c>
      <c r="B1525">
        <f t="shared" ca="1" si="115"/>
        <v>2.8005839994663519</v>
      </c>
      <c r="C1525">
        <f t="shared" ca="1" si="116"/>
        <v>4.9747719923070388</v>
      </c>
      <c r="D1525">
        <v>1</v>
      </c>
      <c r="E1525">
        <f t="shared" ca="1" si="117"/>
        <v>0</v>
      </c>
      <c r="F1525">
        <f t="shared" ca="1" si="118"/>
        <v>0</v>
      </c>
      <c r="G1525">
        <f t="shared" ca="1" si="119"/>
        <v>0</v>
      </c>
    </row>
    <row r="1526" spans="1:7" x14ac:dyDescent="0.25">
      <c r="A1526">
        <v>1520</v>
      </c>
      <c r="B1526">
        <f t="shared" ca="1" si="115"/>
        <v>8.8904484115921054</v>
      </c>
      <c r="C1526">
        <f t="shared" ca="1" si="116"/>
        <v>8.5909871618883979</v>
      </c>
      <c r="D1526">
        <v>1</v>
      </c>
      <c r="E1526">
        <f t="shared" ca="1" si="117"/>
        <v>8.8904484115921054</v>
      </c>
      <c r="F1526">
        <f t="shared" ca="1" si="118"/>
        <v>8.5909871618883979</v>
      </c>
      <c r="G1526">
        <f t="shared" ca="1" si="119"/>
        <v>1</v>
      </c>
    </row>
    <row r="1527" spans="1:7" x14ac:dyDescent="0.25">
      <c r="A1527">
        <v>1521</v>
      </c>
      <c r="B1527">
        <f t="shared" ca="1" si="115"/>
        <v>1.9422970699650459</v>
      </c>
      <c r="C1527">
        <f t="shared" ca="1" si="116"/>
        <v>5.2683896684465639</v>
      </c>
      <c r="D1527">
        <v>1</v>
      </c>
      <c r="E1527">
        <f t="shared" ca="1" si="117"/>
        <v>0</v>
      </c>
      <c r="F1527">
        <f t="shared" ca="1" si="118"/>
        <v>0</v>
      </c>
      <c r="G1527">
        <f t="shared" ca="1" si="119"/>
        <v>0</v>
      </c>
    </row>
    <row r="1528" spans="1:7" x14ac:dyDescent="0.25">
      <c r="A1528">
        <v>1522</v>
      </c>
      <c r="B1528">
        <f t="shared" ca="1" si="115"/>
        <v>7.9228015258034699</v>
      </c>
      <c r="C1528">
        <f t="shared" ca="1" si="116"/>
        <v>3.9353981783123815</v>
      </c>
      <c r="D1528" s="1">
        <v>1</v>
      </c>
      <c r="E1528">
        <f t="shared" ca="1" si="117"/>
        <v>7.9228015258034699</v>
      </c>
      <c r="F1528">
        <f t="shared" ca="1" si="118"/>
        <v>3.9353981783123815</v>
      </c>
      <c r="G1528">
        <f t="shared" ca="1" si="119"/>
        <v>1</v>
      </c>
    </row>
    <row r="1529" spans="1:7" x14ac:dyDescent="0.25">
      <c r="A1529">
        <v>1523</v>
      </c>
      <c r="B1529">
        <f t="shared" ca="1" si="115"/>
        <v>4.8440817344409668</v>
      </c>
      <c r="C1529">
        <f t="shared" ca="1" si="116"/>
        <v>6.6752646021268314</v>
      </c>
      <c r="D1529">
        <v>1</v>
      </c>
      <c r="E1529">
        <f t="shared" ca="1" si="117"/>
        <v>0</v>
      </c>
      <c r="F1529">
        <f t="shared" ca="1" si="118"/>
        <v>0</v>
      </c>
      <c r="G1529">
        <f t="shared" ca="1" si="119"/>
        <v>0</v>
      </c>
    </row>
    <row r="1530" spans="1:7" x14ac:dyDescent="0.25">
      <c r="A1530">
        <v>1524</v>
      </c>
      <c r="B1530">
        <f t="shared" ca="1" si="115"/>
        <v>2.6919070969744614</v>
      </c>
      <c r="C1530">
        <f t="shared" ca="1" si="116"/>
        <v>4.4238462131719487</v>
      </c>
      <c r="D1530">
        <v>1</v>
      </c>
      <c r="E1530">
        <f t="shared" ca="1" si="117"/>
        <v>0</v>
      </c>
      <c r="F1530">
        <f t="shared" ca="1" si="118"/>
        <v>0</v>
      </c>
      <c r="G1530">
        <f t="shared" ca="1" si="119"/>
        <v>0</v>
      </c>
    </row>
    <row r="1531" spans="1:7" x14ac:dyDescent="0.25">
      <c r="A1531">
        <v>1525</v>
      </c>
      <c r="B1531">
        <f t="shared" ca="1" si="115"/>
        <v>0.15141198329859906</v>
      </c>
      <c r="C1531">
        <f t="shared" ca="1" si="116"/>
        <v>5.8222388653062751</v>
      </c>
      <c r="D1531" s="1">
        <v>1</v>
      </c>
      <c r="E1531">
        <f t="shared" ca="1" si="117"/>
        <v>0</v>
      </c>
      <c r="F1531">
        <f t="shared" ca="1" si="118"/>
        <v>0</v>
      </c>
      <c r="G1531">
        <f t="shared" ca="1" si="119"/>
        <v>0</v>
      </c>
    </row>
    <row r="1532" spans="1:7" x14ac:dyDescent="0.25">
      <c r="A1532">
        <v>1526</v>
      </c>
      <c r="B1532">
        <f t="shared" ca="1" si="115"/>
        <v>6.5476546739061519</v>
      </c>
      <c r="C1532">
        <f t="shared" ca="1" si="116"/>
        <v>4.5427184287523428</v>
      </c>
      <c r="D1532">
        <v>1</v>
      </c>
      <c r="E1532">
        <f t="shared" ca="1" si="117"/>
        <v>6.5476546739061519</v>
      </c>
      <c r="F1532">
        <f t="shared" ca="1" si="118"/>
        <v>4.5427184287523428</v>
      </c>
      <c r="G1532">
        <f t="shared" ca="1" si="119"/>
        <v>1</v>
      </c>
    </row>
    <row r="1533" spans="1:7" x14ac:dyDescent="0.25">
      <c r="A1533">
        <v>1527</v>
      </c>
      <c r="B1533">
        <f t="shared" ca="1" si="115"/>
        <v>8.5505889550416647</v>
      </c>
      <c r="C1533">
        <f t="shared" ca="1" si="116"/>
        <v>5.6764960021792072</v>
      </c>
      <c r="D1533">
        <v>1</v>
      </c>
      <c r="E1533">
        <f t="shared" ca="1" si="117"/>
        <v>8.5505889550416647</v>
      </c>
      <c r="F1533">
        <f t="shared" ca="1" si="118"/>
        <v>5.6764960021792072</v>
      </c>
      <c r="G1533">
        <f t="shared" ca="1" si="119"/>
        <v>1</v>
      </c>
    </row>
    <row r="1534" spans="1:7" x14ac:dyDescent="0.25">
      <c r="A1534">
        <v>1528</v>
      </c>
      <c r="B1534">
        <f t="shared" ca="1" si="115"/>
        <v>4.0684988243191871</v>
      </c>
      <c r="C1534">
        <f t="shared" ca="1" si="116"/>
        <v>3.8069444179283511</v>
      </c>
      <c r="D1534" s="1">
        <v>1</v>
      </c>
      <c r="E1534">
        <f t="shared" ca="1" si="117"/>
        <v>4.0684988243191871</v>
      </c>
      <c r="F1534">
        <f t="shared" ca="1" si="118"/>
        <v>3.8069444179283511</v>
      </c>
      <c r="G1534">
        <f t="shared" ca="1" si="119"/>
        <v>1</v>
      </c>
    </row>
    <row r="1535" spans="1:7" x14ac:dyDescent="0.25">
      <c r="A1535">
        <v>1529</v>
      </c>
      <c r="B1535">
        <f t="shared" ca="1" si="115"/>
        <v>5.061057524163588</v>
      </c>
      <c r="C1535">
        <f t="shared" ca="1" si="116"/>
        <v>4.5635171057083017</v>
      </c>
      <c r="D1535">
        <v>1</v>
      </c>
      <c r="E1535">
        <f t="shared" ca="1" si="117"/>
        <v>5.061057524163588</v>
      </c>
      <c r="F1535">
        <f t="shared" ca="1" si="118"/>
        <v>4.5635171057083017</v>
      </c>
      <c r="G1535">
        <f t="shared" ca="1" si="119"/>
        <v>1</v>
      </c>
    </row>
    <row r="1536" spans="1:7" x14ac:dyDescent="0.25">
      <c r="A1536">
        <v>1530</v>
      </c>
      <c r="B1536">
        <f t="shared" ca="1" si="115"/>
        <v>3.8271703540129285</v>
      </c>
      <c r="C1536">
        <f t="shared" ca="1" si="116"/>
        <v>1.4174818082537703</v>
      </c>
      <c r="D1536">
        <v>1</v>
      </c>
      <c r="E1536">
        <f t="shared" ca="1" si="117"/>
        <v>3.8271703540129285</v>
      </c>
      <c r="F1536">
        <f t="shared" ca="1" si="118"/>
        <v>1.4174818082537703</v>
      </c>
      <c r="G1536">
        <f t="shared" ca="1" si="119"/>
        <v>1</v>
      </c>
    </row>
    <row r="1537" spans="1:7" x14ac:dyDescent="0.25">
      <c r="A1537">
        <v>1531</v>
      </c>
      <c r="B1537">
        <f t="shared" ca="1" si="115"/>
        <v>6.9719789174434981</v>
      </c>
      <c r="C1537">
        <f t="shared" ca="1" si="116"/>
        <v>8.0023352807829244</v>
      </c>
      <c r="D1537">
        <v>1</v>
      </c>
      <c r="E1537">
        <f t="shared" ca="1" si="117"/>
        <v>0</v>
      </c>
      <c r="F1537">
        <f t="shared" ca="1" si="118"/>
        <v>0</v>
      </c>
      <c r="G1537">
        <f t="shared" ca="1" si="119"/>
        <v>0</v>
      </c>
    </row>
    <row r="1538" spans="1:7" x14ac:dyDescent="0.25">
      <c r="A1538">
        <v>1532</v>
      </c>
      <c r="B1538">
        <f t="shared" ca="1" si="115"/>
        <v>5.469903253613321</v>
      </c>
      <c r="C1538">
        <f t="shared" ca="1" si="116"/>
        <v>6.8382942031263703</v>
      </c>
      <c r="D1538" s="1">
        <v>1</v>
      </c>
      <c r="E1538">
        <f t="shared" ca="1" si="117"/>
        <v>0</v>
      </c>
      <c r="F1538">
        <f t="shared" ca="1" si="118"/>
        <v>0</v>
      </c>
      <c r="G1538">
        <f t="shared" ca="1" si="119"/>
        <v>0</v>
      </c>
    </row>
    <row r="1539" spans="1:7" x14ac:dyDescent="0.25">
      <c r="A1539">
        <v>1533</v>
      </c>
      <c r="B1539">
        <f t="shared" ca="1" si="115"/>
        <v>5.0911907613117338</v>
      </c>
      <c r="C1539">
        <f t="shared" ca="1" si="116"/>
        <v>8.5928294544984443</v>
      </c>
      <c r="D1539">
        <v>1</v>
      </c>
      <c r="E1539">
        <f t="shared" ca="1" si="117"/>
        <v>0</v>
      </c>
      <c r="F1539">
        <f t="shared" ca="1" si="118"/>
        <v>0</v>
      </c>
      <c r="G1539">
        <f t="shared" ca="1" si="119"/>
        <v>0</v>
      </c>
    </row>
    <row r="1540" spans="1:7" x14ac:dyDescent="0.25">
      <c r="A1540">
        <v>1534</v>
      </c>
      <c r="B1540">
        <f t="shared" ca="1" si="115"/>
        <v>2.5339087000816987</v>
      </c>
      <c r="C1540">
        <f t="shared" ca="1" si="116"/>
        <v>1.4591403181540139</v>
      </c>
      <c r="D1540">
        <v>1</v>
      </c>
      <c r="E1540">
        <f t="shared" ca="1" si="117"/>
        <v>2.5339087000816987</v>
      </c>
      <c r="F1540">
        <f t="shared" ca="1" si="118"/>
        <v>1.4591403181540139</v>
      </c>
      <c r="G1540">
        <f t="shared" ca="1" si="119"/>
        <v>1</v>
      </c>
    </row>
    <row r="1541" spans="1:7" x14ac:dyDescent="0.25">
      <c r="A1541">
        <v>1535</v>
      </c>
      <c r="B1541">
        <f t="shared" ca="1" si="115"/>
        <v>5.5045361471982748</v>
      </c>
      <c r="C1541">
        <f t="shared" ca="1" si="116"/>
        <v>4.4069363470343985</v>
      </c>
      <c r="D1541" s="1">
        <v>1</v>
      </c>
      <c r="E1541">
        <f t="shared" ca="1" si="117"/>
        <v>5.5045361471982748</v>
      </c>
      <c r="F1541">
        <f t="shared" ca="1" si="118"/>
        <v>4.4069363470343985</v>
      </c>
      <c r="G1541">
        <f t="shared" ca="1" si="119"/>
        <v>1</v>
      </c>
    </row>
    <row r="1542" spans="1:7" x14ac:dyDescent="0.25">
      <c r="A1542">
        <v>1536</v>
      </c>
      <c r="B1542">
        <f t="shared" ca="1" si="115"/>
        <v>1.1259412350366063</v>
      </c>
      <c r="C1542">
        <f t="shared" ca="1" si="116"/>
        <v>3.2228055594382621</v>
      </c>
      <c r="D1542">
        <v>1</v>
      </c>
      <c r="E1542">
        <f t="shared" ca="1" si="117"/>
        <v>0</v>
      </c>
      <c r="F1542">
        <f t="shared" ca="1" si="118"/>
        <v>0</v>
      </c>
      <c r="G1542">
        <f t="shared" ca="1" si="119"/>
        <v>0</v>
      </c>
    </row>
    <row r="1543" spans="1:7" x14ac:dyDescent="0.25">
      <c r="A1543">
        <v>1537</v>
      </c>
      <c r="B1543">
        <f t="shared" ca="1" si="115"/>
        <v>1.5913687285139102</v>
      </c>
      <c r="C1543">
        <f t="shared" ca="1" si="116"/>
        <v>7.8464473585085663</v>
      </c>
      <c r="D1543">
        <v>1</v>
      </c>
      <c r="E1543">
        <f t="shared" ca="1" si="117"/>
        <v>0</v>
      </c>
      <c r="F1543">
        <f t="shared" ca="1" si="118"/>
        <v>0</v>
      </c>
      <c r="G1543">
        <f t="shared" ca="1" si="119"/>
        <v>0</v>
      </c>
    </row>
    <row r="1544" spans="1:7" x14ac:dyDescent="0.25">
      <c r="A1544">
        <v>1538</v>
      </c>
      <c r="B1544">
        <f t="shared" ref="B1544:B1607" ca="1" si="120">(($D$3-$C$3)*RAND())+$C$3</f>
        <v>7.2391620903783673</v>
      </c>
      <c r="C1544">
        <f t="shared" ref="C1544:C1607" ca="1" si="121">$C$4+($D$4-$C$4)*RAND()</f>
        <v>8.0405736491294899</v>
      </c>
      <c r="D1544" s="1">
        <v>1</v>
      </c>
      <c r="E1544">
        <f t="shared" ref="E1544:E1607" ca="1" si="122">IF(C1544&lt;B1544,B1544,0)</f>
        <v>0</v>
      </c>
      <c r="F1544">
        <f t="shared" ref="F1544:F1607" ca="1" si="123">IF(C1544&lt;B1544,C1544,0)</f>
        <v>0</v>
      </c>
      <c r="G1544">
        <f t="shared" ref="G1544:G1607" ca="1" si="124">IF(E1544=0,0,1)</f>
        <v>0</v>
      </c>
    </row>
    <row r="1545" spans="1:7" x14ac:dyDescent="0.25">
      <c r="A1545">
        <v>1539</v>
      </c>
      <c r="B1545">
        <f t="shared" ca="1" si="120"/>
        <v>8.7208279857670572</v>
      </c>
      <c r="C1545">
        <f t="shared" ca="1" si="121"/>
        <v>1.204759789393298</v>
      </c>
      <c r="D1545">
        <v>1</v>
      </c>
      <c r="E1545">
        <f t="shared" ca="1" si="122"/>
        <v>8.7208279857670572</v>
      </c>
      <c r="F1545">
        <f t="shared" ca="1" si="123"/>
        <v>1.204759789393298</v>
      </c>
      <c r="G1545">
        <f t="shared" ca="1" si="124"/>
        <v>1</v>
      </c>
    </row>
    <row r="1546" spans="1:7" x14ac:dyDescent="0.25">
      <c r="A1546">
        <v>1540</v>
      </c>
      <c r="B1546">
        <f t="shared" ca="1" si="120"/>
        <v>3.6119940369644574</v>
      </c>
      <c r="C1546">
        <f t="shared" ca="1" si="121"/>
        <v>0.68659231729280523</v>
      </c>
      <c r="D1546">
        <v>1</v>
      </c>
      <c r="E1546">
        <f t="shared" ca="1" si="122"/>
        <v>3.6119940369644574</v>
      </c>
      <c r="F1546">
        <f t="shared" ca="1" si="123"/>
        <v>0.68659231729280523</v>
      </c>
      <c r="G1546">
        <f t="shared" ca="1" si="124"/>
        <v>1</v>
      </c>
    </row>
    <row r="1547" spans="1:7" x14ac:dyDescent="0.25">
      <c r="A1547">
        <v>1541</v>
      </c>
      <c r="B1547">
        <f t="shared" ca="1" si="120"/>
        <v>3.1227155277169509</v>
      </c>
      <c r="C1547">
        <f t="shared" ca="1" si="121"/>
        <v>0.72118173436260891</v>
      </c>
      <c r="D1547">
        <v>1</v>
      </c>
      <c r="E1547">
        <f t="shared" ca="1" si="122"/>
        <v>3.1227155277169509</v>
      </c>
      <c r="F1547">
        <f t="shared" ca="1" si="123"/>
        <v>0.72118173436260891</v>
      </c>
      <c r="G1547">
        <f t="shared" ca="1" si="124"/>
        <v>1</v>
      </c>
    </row>
    <row r="1548" spans="1:7" x14ac:dyDescent="0.25">
      <c r="A1548">
        <v>1542</v>
      </c>
      <c r="B1548">
        <f t="shared" ca="1" si="120"/>
        <v>2.2913384159293364</v>
      </c>
      <c r="C1548">
        <f t="shared" ca="1" si="121"/>
        <v>4.1229533487344083</v>
      </c>
      <c r="D1548" s="1">
        <v>1</v>
      </c>
      <c r="E1548">
        <f t="shared" ca="1" si="122"/>
        <v>0</v>
      </c>
      <c r="F1548">
        <f t="shared" ca="1" si="123"/>
        <v>0</v>
      </c>
      <c r="G1548">
        <f t="shared" ca="1" si="124"/>
        <v>0</v>
      </c>
    </row>
    <row r="1549" spans="1:7" x14ac:dyDescent="0.25">
      <c r="A1549">
        <v>1543</v>
      </c>
      <c r="B1549">
        <f t="shared" ca="1" si="120"/>
        <v>1.24105127144765</v>
      </c>
      <c r="C1549">
        <f t="shared" ca="1" si="121"/>
        <v>7.7460582431011193</v>
      </c>
      <c r="D1549">
        <v>1</v>
      </c>
      <c r="E1549">
        <f t="shared" ca="1" si="122"/>
        <v>0</v>
      </c>
      <c r="F1549">
        <f t="shared" ca="1" si="123"/>
        <v>0</v>
      </c>
      <c r="G1549">
        <f t="shared" ca="1" si="124"/>
        <v>0</v>
      </c>
    </row>
    <row r="1550" spans="1:7" x14ac:dyDescent="0.25">
      <c r="A1550">
        <v>1544</v>
      </c>
      <c r="B1550">
        <f t="shared" ca="1" si="120"/>
        <v>6.5400297800716949</v>
      </c>
      <c r="C1550">
        <f t="shared" ca="1" si="121"/>
        <v>5.3016805075170295</v>
      </c>
      <c r="D1550">
        <v>1</v>
      </c>
      <c r="E1550">
        <f t="shared" ca="1" si="122"/>
        <v>6.5400297800716949</v>
      </c>
      <c r="F1550">
        <f t="shared" ca="1" si="123"/>
        <v>5.3016805075170295</v>
      </c>
      <c r="G1550">
        <f t="shared" ca="1" si="124"/>
        <v>1</v>
      </c>
    </row>
    <row r="1551" spans="1:7" x14ac:dyDescent="0.25">
      <c r="A1551">
        <v>1545</v>
      </c>
      <c r="B1551">
        <f t="shared" ca="1" si="120"/>
        <v>8.1777657607481729</v>
      </c>
      <c r="C1551">
        <f t="shared" ca="1" si="121"/>
        <v>8.6240343662293704</v>
      </c>
      <c r="D1551" s="1">
        <v>1</v>
      </c>
      <c r="E1551">
        <f t="shared" ca="1" si="122"/>
        <v>0</v>
      </c>
      <c r="F1551">
        <f t="shared" ca="1" si="123"/>
        <v>0</v>
      </c>
      <c r="G1551">
        <f t="shared" ca="1" si="124"/>
        <v>0</v>
      </c>
    </row>
    <row r="1552" spans="1:7" x14ac:dyDescent="0.25">
      <c r="A1552">
        <v>1546</v>
      </c>
      <c r="B1552">
        <f t="shared" ca="1" si="120"/>
        <v>3.1958164762015659</v>
      </c>
      <c r="C1552">
        <f t="shared" ca="1" si="121"/>
        <v>8.6268793592728468</v>
      </c>
      <c r="D1552">
        <v>1</v>
      </c>
      <c r="E1552">
        <f t="shared" ca="1" si="122"/>
        <v>0</v>
      </c>
      <c r="F1552">
        <f t="shared" ca="1" si="123"/>
        <v>0</v>
      </c>
      <c r="G1552">
        <f t="shared" ca="1" si="124"/>
        <v>0</v>
      </c>
    </row>
    <row r="1553" spans="1:7" x14ac:dyDescent="0.25">
      <c r="A1553">
        <v>1547</v>
      </c>
      <c r="B1553">
        <f t="shared" ca="1" si="120"/>
        <v>4.2580835061680249</v>
      </c>
      <c r="C1553">
        <f t="shared" ca="1" si="121"/>
        <v>4.8636144805881552</v>
      </c>
      <c r="D1553">
        <v>1</v>
      </c>
      <c r="E1553">
        <f t="shared" ca="1" si="122"/>
        <v>0</v>
      </c>
      <c r="F1553">
        <f t="shared" ca="1" si="123"/>
        <v>0</v>
      </c>
      <c r="G1553">
        <f t="shared" ca="1" si="124"/>
        <v>0</v>
      </c>
    </row>
    <row r="1554" spans="1:7" x14ac:dyDescent="0.25">
      <c r="A1554">
        <v>1548</v>
      </c>
      <c r="B1554">
        <f t="shared" ca="1" si="120"/>
        <v>0.59289690260317229</v>
      </c>
      <c r="C1554">
        <f t="shared" ca="1" si="121"/>
        <v>5.5562470553765131</v>
      </c>
      <c r="D1554" s="1">
        <v>1</v>
      </c>
      <c r="E1554">
        <f t="shared" ca="1" si="122"/>
        <v>0</v>
      </c>
      <c r="F1554">
        <f t="shared" ca="1" si="123"/>
        <v>0</v>
      </c>
      <c r="G1554">
        <f t="shared" ca="1" si="124"/>
        <v>0</v>
      </c>
    </row>
    <row r="1555" spans="1:7" x14ac:dyDescent="0.25">
      <c r="A1555">
        <v>1549</v>
      </c>
      <c r="B1555">
        <f t="shared" ca="1" si="120"/>
        <v>7.4054937015370434</v>
      </c>
      <c r="C1555">
        <f t="shared" ca="1" si="121"/>
        <v>0.1793586630016859</v>
      </c>
      <c r="D1555">
        <v>1</v>
      </c>
      <c r="E1555">
        <f t="shared" ca="1" si="122"/>
        <v>7.4054937015370434</v>
      </c>
      <c r="F1555">
        <f t="shared" ca="1" si="123"/>
        <v>0.1793586630016859</v>
      </c>
      <c r="G1555">
        <f t="shared" ca="1" si="124"/>
        <v>1</v>
      </c>
    </row>
    <row r="1556" spans="1:7" x14ac:dyDescent="0.25">
      <c r="A1556">
        <v>1550</v>
      </c>
      <c r="B1556">
        <f t="shared" ca="1" si="120"/>
        <v>7.9241645499897295</v>
      </c>
      <c r="C1556">
        <f t="shared" ca="1" si="121"/>
        <v>3.597169745950723</v>
      </c>
      <c r="D1556">
        <v>1</v>
      </c>
      <c r="E1556">
        <f t="shared" ca="1" si="122"/>
        <v>7.9241645499897295</v>
      </c>
      <c r="F1556">
        <f t="shared" ca="1" si="123"/>
        <v>3.597169745950723</v>
      </c>
      <c r="G1556">
        <f t="shared" ca="1" si="124"/>
        <v>1</v>
      </c>
    </row>
    <row r="1557" spans="1:7" x14ac:dyDescent="0.25">
      <c r="A1557">
        <v>1551</v>
      </c>
      <c r="B1557">
        <f t="shared" ca="1" si="120"/>
        <v>5.2929527670679821</v>
      </c>
      <c r="C1557">
        <f t="shared" ca="1" si="121"/>
        <v>1.3842679026321494</v>
      </c>
      <c r="D1557">
        <v>1</v>
      </c>
      <c r="E1557">
        <f t="shared" ca="1" si="122"/>
        <v>5.2929527670679821</v>
      </c>
      <c r="F1557">
        <f t="shared" ca="1" si="123"/>
        <v>1.3842679026321494</v>
      </c>
      <c r="G1557">
        <f t="shared" ca="1" si="124"/>
        <v>1</v>
      </c>
    </row>
    <row r="1558" spans="1:7" x14ac:dyDescent="0.25">
      <c r="A1558">
        <v>1552</v>
      </c>
      <c r="B1558">
        <f t="shared" ca="1" si="120"/>
        <v>1.2537175409286445</v>
      </c>
      <c r="C1558">
        <f t="shared" ca="1" si="121"/>
        <v>8.6987214248536819</v>
      </c>
      <c r="D1558" s="1">
        <v>1</v>
      </c>
      <c r="E1558">
        <f t="shared" ca="1" si="122"/>
        <v>0</v>
      </c>
      <c r="F1558">
        <f t="shared" ca="1" si="123"/>
        <v>0</v>
      </c>
      <c r="G1558">
        <f t="shared" ca="1" si="124"/>
        <v>0</v>
      </c>
    </row>
    <row r="1559" spans="1:7" x14ac:dyDescent="0.25">
      <c r="A1559">
        <v>1553</v>
      </c>
      <c r="B1559">
        <f t="shared" ca="1" si="120"/>
        <v>7.6722669956519365</v>
      </c>
      <c r="C1559">
        <f t="shared" ca="1" si="121"/>
        <v>0.60523182707713674</v>
      </c>
      <c r="D1559">
        <v>1</v>
      </c>
      <c r="E1559">
        <f t="shared" ca="1" si="122"/>
        <v>7.6722669956519365</v>
      </c>
      <c r="F1559">
        <f t="shared" ca="1" si="123"/>
        <v>0.60523182707713674</v>
      </c>
      <c r="G1559">
        <f t="shared" ca="1" si="124"/>
        <v>1</v>
      </c>
    </row>
    <row r="1560" spans="1:7" x14ac:dyDescent="0.25">
      <c r="A1560">
        <v>1554</v>
      </c>
      <c r="B1560">
        <f t="shared" ca="1" si="120"/>
        <v>5.8860817218522916</v>
      </c>
      <c r="C1560">
        <f t="shared" ca="1" si="121"/>
        <v>3.5814923740504723</v>
      </c>
      <c r="D1560">
        <v>1</v>
      </c>
      <c r="E1560">
        <f t="shared" ca="1" si="122"/>
        <v>5.8860817218522916</v>
      </c>
      <c r="F1560">
        <f t="shared" ca="1" si="123"/>
        <v>3.5814923740504723</v>
      </c>
      <c r="G1560">
        <f t="shared" ca="1" si="124"/>
        <v>1</v>
      </c>
    </row>
    <row r="1561" spans="1:7" x14ac:dyDescent="0.25">
      <c r="A1561">
        <v>1555</v>
      </c>
      <c r="B1561">
        <f t="shared" ca="1" si="120"/>
        <v>2.9517938509815029</v>
      </c>
      <c r="C1561">
        <f t="shared" ca="1" si="121"/>
        <v>3.6430400983366851</v>
      </c>
      <c r="D1561" s="1">
        <v>1</v>
      </c>
      <c r="E1561">
        <f t="shared" ca="1" si="122"/>
        <v>0</v>
      </c>
      <c r="F1561">
        <f t="shared" ca="1" si="123"/>
        <v>0</v>
      </c>
      <c r="G1561">
        <f t="shared" ca="1" si="124"/>
        <v>0</v>
      </c>
    </row>
    <row r="1562" spans="1:7" x14ac:dyDescent="0.25">
      <c r="A1562">
        <v>1556</v>
      </c>
      <c r="B1562">
        <f t="shared" ca="1" si="120"/>
        <v>2.4913812368379555</v>
      </c>
      <c r="C1562">
        <f t="shared" ca="1" si="121"/>
        <v>0.62687364862948858</v>
      </c>
      <c r="D1562">
        <v>1</v>
      </c>
      <c r="E1562">
        <f t="shared" ca="1" si="122"/>
        <v>2.4913812368379555</v>
      </c>
      <c r="F1562">
        <f t="shared" ca="1" si="123"/>
        <v>0.62687364862948858</v>
      </c>
      <c r="G1562">
        <f t="shared" ca="1" si="124"/>
        <v>1</v>
      </c>
    </row>
    <row r="1563" spans="1:7" x14ac:dyDescent="0.25">
      <c r="A1563">
        <v>1557</v>
      </c>
      <c r="B1563">
        <f t="shared" ca="1" si="120"/>
        <v>2.524361719375082</v>
      </c>
      <c r="C1563">
        <f t="shared" ca="1" si="121"/>
        <v>6.1956870903366763</v>
      </c>
      <c r="D1563">
        <v>1</v>
      </c>
      <c r="E1563">
        <f t="shared" ca="1" si="122"/>
        <v>0</v>
      </c>
      <c r="F1563">
        <f t="shared" ca="1" si="123"/>
        <v>0</v>
      </c>
      <c r="G1563">
        <f t="shared" ca="1" si="124"/>
        <v>0</v>
      </c>
    </row>
    <row r="1564" spans="1:7" x14ac:dyDescent="0.25">
      <c r="A1564">
        <v>1558</v>
      </c>
      <c r="B1564">
        <f t="shared" ca="1" si="120"/>
        <v>1.7195794287990327</v>
      </c>
      <c r="C1564">
        <f t="shared" ca="1" si="121"/>
        <v>0.89998022392957155</v>
      </c>
      <c r="D1564" s="1">
        <v>1</v>
      </c>
      <c r="E1564">
        <f t="shared" ca="1" si="122"/>
        <v>1.7195794287990327</v>
      </c>
      <c r="F1564">
        <f t="shared" ca="1" si="123"/>
        <v>0.89998022392957155</v>
      </c>
      <c r="G1564">
        <f t="shared" ca="1" si="124"/>
        <v>1</v>
      </c>
    </row>
    <row r="1565" spans="1:7" x14ac:dyDescent="0.25">
      <c r="A1565">
        <v>1559</v>
      </c>
      <c r="B1565">
        <f t="shared" ca="1" si="120"/>
        <v>8.8353631009601514</v>
      </c>
      <c r="C1565">
        <f t="shared" ca="1" si="121"/>
        <v>1.9397258502645913</v>
      </c>
      <c r="D1565">
        <v>1</v>
      </c>
      <c r="E1565">
        <f t="shared" ca="1" si="122"/>
        <v>8.8353631009601514</v>
      </c>
      <c r="F1565">
        <f t="shared" ca="1" si="123"/>
        <v>1.9397258502645913</v>
      </c>
      <c r="G1565">
        <f t="shared" ca="1" si="124"/>
        <v>1</v>
      </c>
    </row>
    <row r="1566" spans="1:7" x14ac:dyDescent="0.25">
      <c r="A1566">
        <v>1560</v>
      </c>
      <c r="B1566">
        <f t="shared" ca="1" si="120"/>
        <v>0.95382830359845749</v>
      </c>
      <c r="C1566">
        <f t="shared" ca="1" si="121"/>
        <v>6.3956582772587236</v>
      </c>
      <c r="D1566">
        <v>1</v>
      </c>
      <c r="E1566">
        <f t="shared" ca="1" si="122"/>
        <v>0</v>
      </c>
      <c r="F1566">
        <f t="shared" ca="1" si="123"/>
        <v>0</v>
      </c>
      <c r="G1566">
        <f t="shared" ca="1" si="124"/>
        <v>0</v>
      </c>
    </row>
    <row r="1567" spans="1:7" x14ac:dyDescent="0.25">
      <c r="A1567">
        <v>1561</v>
      </c>
      <c r="B1567">
        <f t="shared" ca="1" si="120"/>
        <v>2.8547399661520343</v>
      </c>
      <c r="C1567">
        <f t="shared" ca="1" si="121"/>
        <v>5.4356117681255922E-2</v>
      </c>
      <c r="D1567">
        <v>1</v>
      </c>
      <c r="E1567">
        <f t="shared" ca="1" si="122"/>
        <v>2.8547399661520343</v>
      </c>
      <c r="F1567">
        <f t="shared" ca="1" si="123"/>
        <v>5.4356117681255922E-2</v>
      </c>
      <c r="G1567">
        <f t="shared" ca="1" si="124"/>
        <v>1</v>
      </c>
    </row>
    <row r="1568" spans="1:7" x14ac:dyDescent="0.25">
      <c r="A1568">
        <v>1562</v>
      </c>
      <c r="B1568">
        <f t="shared" ca="1" si="120"/>
        <v>8.3577948748603124</v>
      </c>
      <c r="C1568">
        <f t="shared" ca="1" si="121"/>
        <v>7.5169430840643772</v>
      </c>
      <c r="D1568" s="1">
        <v>1</v>
      </c>
      <c r="E1568">
        <f t="shared" ca="1" si="122"/>
        <v>8.3577948748603124</v>
      </c>
      <c r="F1568">
        <f t="shared" ca="1" si="123"/>
        <v>7.5169430840643772</v>
      </c>
      <c r="G1568">
        <f t="shared" ca="1" si="124"/>
        <v>1</v>
      </c>
    </row>
    <row r="1569" spans="1:7" x14ac:dyDescent="0.25">
      <c r="A1569">
        <v>1563</v>
      </c>
      <c r="B1569">
        <f t="shared" ca="1" si="120"/>
        <v>3.76534531627434</v>
      </c>
      <c r="C1569">
        <f t="shared" ca="1" si="121"/>
        <v>7.7657017669100199</v>
      </c>
      <c r="D1569">
        <v>1</v>
      </c>
      <c r="E1569">
        <f t="shared" ca="1" si="122"/>
        <v>0</v>
      </c>
      <c r="F1569">
        <f t="shared" ca="1" si="123"/>
        <v>0</v>
      </c>
      <c r="G1569">
        <f t="shared" ca="1" si="124"/>
        <v>0</v>
      </c>
    </row>
    <row r="1570" spans="1:7" x14ac:dyDescent="0.25">
      <c r="A1570">
        <v>1564</v>
      </c>
      <c r="B1570">
        <f t="shared" ca="1" si="120"/>
        <v>1.4146947485780821</v>
      </c>
      <c r="C1570">
        <f t="shared" ca="1" si="121"/>
        <v>3.8042722146704206</v>
      </c>
      <c r="D1570">
        <v>1</v>
      </c>
      <c r="E1570">
        <f t="shared" ca="1" si="122"/>
        <v>0</v>
      </c>
      <c r="F1570">
        <f t="shared" ca="1" si="123"/>
        <v>0</v>
      </c>
      <c r="G1570">
        <f t="shared" ca="1" si="124"/>
        <v>0</v>
      </c>
    </row>
    <row r="1571" spans="1:7" x14ac:dyDescent="0.25">
      <c r="A1571">
        <v>1565</v>
      </c>
      <c r="B1571">
        <f t="shared" ca="1" si="120"/>
        <v>7.8294389433144627</v>
      </c>
      <c r="C1571">
        <f t="shared" ca="1" si="121"/>
        <v>6.3488483902258359</v>
      </c>
      <c r="D1571" s="1">
        <v>1</v>
      </c>
      <c r="E1571">
        <f t="shared" ca="1" si="122"/>
        <v>7.8294389433144627</v>
      </c>
      <c r="F1571">
        <f t="shared" ca="1" si="123"/>
        <v>6.3488483902258359</v>
      </c>
      <c r="G1571">
        <f t="shared" ca="1" si="124"/>
        <v>1</v>
      </c>
    </row>
    <row r="1572" spans="1:7" x14ac:dyDescent="0.25">
      <c r="A1572">
        <v>1566</v>
      </c>
      <c r="B1572">
        <f t="shared" ca="1" si="120"/>
        <v>3.3823514324106592</v>
      </c>
      <c r="C1572">
        <f t="shared" ca="1" si="121"/>
        <v>1.2876741923450088</v>
      </c>
      <c r="D1572">
        <v>1</v>
      </c>
      <c r="E1572">
        <f t="shared" ca="1" si="122"/>
        <v>3.3823514324106592</v>
      </c>
      <c r="F1572">
        <f t="shared" ca="1" si="123"/>
        <v>1.2876741923450088</v>
      </c>
      <c r="G1572">
        <f t="shared" ca="1" si="124"/>
        <v>1</v>
      </c>
    </row>
    <row r="1573" spans="1:7" x14ac:dyDescent="0.25">
      <c r="A1573">
        <v>1567</v>
      </c>
      <c r="B1573">
        <f t="shared" ca="1" si="120"/>
        <v>1.7950747670876939</v>
      </c>
      <c r="C1573">
        <f t="shared" ca="1" si="121"/>
        <v>7.5291423966887834</v>
      </c>
      <c r="D1573">
        <v>1</v>
      </c>
      <c r="E1573">
        <f t="shared" ca="1" si="122"/>
        <v>0</v>
      </c>
      <c r="F1573">
        <f t="shared" ca="1" si="123"/>
        <v>0</v>
      </c>
      <c r="G1573">
        <f t="shared" ca="1" si="124"/>
        <v>0</v>
      </c>
    </row>
    <row r="1574" spans="1:7" x14ac:dyDescent="0.25">
      <c r="A1574">
        <v>1568</v>
      </c>
      <c r="B1574">
        <f t="shared" ca="1" si="120"/>
        <v>6.9160716012142993</v>
      </c>
      <c r="C1574">
        <f t="shared" ca="1" si="121"/>
        <v>2.7918233144556464</v>
      </c>
      <c r="D1574" s="1">
        <v>1</v>
      </c>
      <c r="E1574">
        <f t="shared" ca="1" si="122"/>
        <v>6.9160716012142993</v>
      </c>
      <c r="F1574">
        <f t="shared" ca="1" si="123"/>
        <v>2.7918233144556464</v>
      </c>
      <c r="G1574">
        <f t="shared" ca="1" si="124"/>
        <v>1</v>
      </c>
    </row>
    <row r="1575" spans="1:7" x14ac:dyDescent="0.25">
      <c r="A1575">
        <v>1569</v>
      </c>
      <c r="B1575">
        <f t="shared" ca="1" si="120"/>
        <v>3.6473592944983109</v>
      </c>
      <c r="C1575">
        <f t="shared" ca="1" si="121"/>
        <v>3.2612618518830221</v>
      </c>
      <c r="D1575">
        <v>1</v>
      </c>
      <c r="E1575">
        <f t="shared" ca="1" si="122"/>
        <v>3.6473592944983109</v>
      </c>
      <c r="F1575">
        <f t="shared" ca="1" si="123"/>
        <v>3.2612618518830221</v>
      </c>
      <c r="G1575">
        <f t="shared" ca="1" si="124"/>
        <v>1</v>
      </c>
    </row>
    <row r="1576" spans="1:7" x14ac:dyDescent="0.25">
      <c r="A1576">
        <v>1570</v>
      </c>
      <c r="B1576">
        <f t="shared" ca="1" si="120"/>
        <v>4.4115943029261722</v>
      </c>
      <c r="C1576">
        <f t="shared" ca="1" si="121"/>
        <v>6.1296849547321193</v>
      </c>
      <c r="D1576">
        <v>1</v>
      </c>
      <c r="E1576">
        <f t="shared" ca="1" si="122"/>
        <v>0</v>
      </c>
      <c r="F1576">
        <f t="shared" ca="1" si="123"/>
        <v>0</v>
      </c>
      <c r="G1576">
        <f t="shared" ca="1" si="124"/>
        <v>0</v>
      </c>
    </row>
    <row r="1577" spans="1:7" x14ac:dyDescent="0.25">
      <c r="A1577">
        <v>1571</v>
      </c>
      <c r="B1577">
        <f t="shared" ca="1" si="120"/>
        <v>5.2126124237184319</v>
      </c>
      <c r="C1577">
        <f t="shared" ca="1" si="121"/>
        <v>0.14107687803227664</v>
      </c>
      <c r="D1577">
        <v>1</v>
      </c>
      <c r="E1577">
        <f t="shared" ca="1" si="122"/>
        <v>5.2126124237184319</v>
      </c>
      <c r="F1577">
        <f t="shared" ca="1" si="123"/>
        <v>0.14107687803227664</v>
      </c>
      <c r="G1577">
        <f t="shared" ca="1" si="124"/>
        <v>1</v>
      </c>
    </row>
    <row r="1578" spans="1:7" x14ac:dyDescent="0.25">
      <c r="A1578">
        <v>1572</v>
      </c>
      <c r="B1578">
        <f t="shared" ca="1" si="120"/>
        <v>5.4494698054082757</v>
      </c>
      <c r="C1578">
        <f t="shared" ca="1" si="121"/>
        <v>7.2319740228113352</v>
      </c>
      <c r="D1578" s="1">
        <v>1</v>
      </c>
      <c r="E1578">
        <f t="shared" ca="1" si="122"/>
        <v>0</v>
      </c>
      <c r="F1578">
        <f t="shared" ca="1" si="123"/>
        <v>0</v>
      </c>
      <c r="G1578">
        <f t="shared" ca="1" si="124"/>
        <v>0</v>
      </c>
    </row>
    <row r="1579" spans="1:7" x14ac:dyDescent="0.25">
      <c r="A1579">
        <v>1573</v>
      </c>
      <c r="B1579">
        <f t="shared" ca="1" si="120"/>
        <v>0.92016395947734098</v>
      </c>
      <c r="C1579">
        <f t="shared" ca="1" si="121"/>
        <v>1.3152984779516075</v>
      </c>
      <c r="D1579">
        <v>1</v>
      </c>
      <c r="E1579">
        <f t="shared" ca="1" si="122"/>
        <v>0</v>
      </c>
      <c r="F1579">
        <f t="shared" ca="1" si="123"/>
        <v>0</v>
      </c>
      <c r="G1579">
        <f t="shared" ca="1" si="124"/>
        <v>0</v>
      </c>
    </row>
    <row r="1580" spans="1:7" x14ac:dyDescent="0.25">
      <c r="A1580">
        <v>1574</v>
      </c>
      <c r="B1580">
        <f t="shared" ca="1" si="120"/>
        <v>5.6891557387562059</v>
      </c>
      <c r="C1580">
        <f t="shared" ca="1" si="121"/>
        <v>3.104382481978889</v>
      </c>
      <c r="D1580">
        <v>1</v>
      </c>
      <c r="E1580">
        <f t="shared" ca="1" si="122"/>
        <v>5.6891557387562059</v>
      </c>
      <c r="F1580">
        <f t="shared" ca="1" si="123"/>
        <v>3.104382481978889</v>
      </c>
      <c r="G1580">
        <f t="shared" ca="1" si="124"/>
        <v>1</v>
      </c>
    </row>
    <row r="1581" spans="1:7" x14ac:dyDescent="0.25">
      <c r="A1581">
        <v>1575</v>
      </c>
      <c r="B1581">
        <f t="shared" ca="1" si="120"/>
        <v>2.6591704119651416</v>
      </c>
      <c r="C1581">
        <f t="shared" ca="1" si="121"/>
        <v>0.18586633197881985</v>
      </c>
      <c r="D1581" s="1">
        <v>1</v>
      </c>
      <c r="E1581">
        <f t="shared" ca="1" si="122"/>
        <v>2.6591704119651416</v>
      </c>
      <c r="F1581">
        <f t="shared" ca="1" si="123"/>
        <v>0.18586633197881985</v>
      </c>
      <c r="G1581">
        <f t="shared" ca="1" si="124"/>
        <v>1</v>
      </c>
    </row>
    <row r="1582" spans="1:7" x14ac:dyDescent="0.25">
      <c r="A1582">
        <v>1576</v>
      </c>
      <c r="B1582">
        <f t="shared" ca="1" si="120"/>
        <v>2.1715695821397212</v>
      </c>
      <c r="C1582">
        <f t="shared" ca="1" si="121"/>
        <v>7.0258488178200551</v>
      </c>
      <c r="D1582">
        <v>1</v>
      </c>
      <c r="E1582">
        <f t="shared" ca="1" si="122"/>
        <v>0</v>
      </c>
      <c r="F1582">
        <f t="shared" ca="1" si="123"/>
        <v>0</v>
      </c>
      <c r="G1582">
        <f t="shared" ca="1" si="124"/>
        <v>0</v>
      </c>
    </row>
    <row r="1583" spans="1:7" x14ac:dyDescent="0.25">
      <c r="A1583">
        <v>1577</v>
      </c>
      <c r="B1583">
        <f t="shared" ca="1" si="120"/>
        <v>4.0256334294117666</v>
      </c>
      <c r="C1583">
        <f t="shared" ca="1" si="121"/>
        <v>5.1924642859356247</v>
      </c>
      <c r="D1583">
        <v>1</v>
      </c>
      <c r="E1583">
        <f t="shared" ca="1" si="122"/>
        <v>0</v>
      </c>
      <c r="F1583">
        <f t="shared" ca="1" si="123"/>
        <v>0</v>
      </c>
      <c r="G1583">
        <f t="shared" ca="1" si="124"/>
        <v>0</v>
      </c>
    </row>
    <row r="1584" spans="1:7" x14ac:dyDescent="0.25">
      <c r="A1584">
        <v>1578</v>
      </c>
      <c r="B1584">
        <f t="shared" ca="1" si="120"/>
        <v>0.10304350518644967</v>
      </c>
      <c r="C1584">
        <f t="shared" ca="1" si="121"/>
        <v>5.2247300544774227</v>
      </c>
      <c r="D1584" s="1">
        <v>1</v>
      </c>
      <c r="E1584">
        <f t="shared" ca="1" si="122"/>
        <v>0</v>
      </c>
      <c r="F1584">
        <f t="shared" ca="1" si="123"/>
        <v>0</v>
      </c>
      <c r="G1584">
        <f t="shared" ca="1" si="124"/>
        <v>0</v>
      </c>
    </row>
    <row r="1585" spans="1:7" x14ac:dyDescent="0.25">
      <c r="A1585">
        <v>1579</v>
      </c>
      <c r="B1585">
        <f t="shared" ca="1" si="120"/>
        <v>0.51462837748002177</v>
      </c>
      <c r="C1585">
        <f t="shared" ca="1" si="121"/>
        <v>5.8740697750750179</v>
      </c>
      <c r="D1585">
        <v>1</v>
      </c>
      <c r="E1585">
        <f t="shared" ca="1" si="122"/>
        <v>0</v>
      </c>
      <c r="F1585">
        <f t="shared" ca="1" si="123"/>
        <v>0</v>
      </c>
      <c r="G1585">
        <f t="shared" ca="1" si="124"/>
        <v>0</v>
      </c>
    </row>
    <row r="1586" spans="1:7" x14ac:dyDescent="0.25">
      <c r="A1586">
        <v>1580</v>
      </c>
      <c r="B1586">
        <f t="shared" ca="1" si="120"/>
        <v>1.6737439317894878</v>
      </c>
      <c r="C1586">
        <f t="shared" ca="1" si="121"/>
        <v>0.9037062270243772</v>
      </c>
      <c r="D1586">
        <v>1</v>
      </c>
      <c r="E1586">
        <f t="shared" ca="1" si="122"/>
        <v>1.6737439317894878</v>
      </c>
      <c r="F1586">
        <f t="shared" ca="1" si="123"/>
        <v>0.9037062270243772</v>
      </c>
      <c r="G1586">
        <f t="shared" ca="1" si="124"/>
        <v>1</v>
      </c>
    </row>
    <row r="1587" spans="1:7" x14ac:dyDescent="0.25">
      <c r="A1587">
        <v>1581</v>
      </c>
      <c r="B1587">
        <f t="shared" ca="1" si="120"/>
        <v>0.36631178906249084</v>
      </c>
      <c r="C1587">
        <f t="shared" ca="1" si="121"/>
        <v>6.8208926912625252</v>
      </c>
      <c r="D1587">
        <v>1</v>
      </c>
      <c r="E1587">
        <f t="shared" ca="1" si="122"/>
        <v>0</v>
      </c>
      <c r="F1587">
        <f t="shared" ca="1" si="123"/>
        <v>0</v>
      </c>
      <c r="G1587">
        <f t="shared" ca="1" si="124"/>
        <v>0</v>
      </c>
    </row>
    <row r="1588" spans="1:7" x14ac:dyDescent="0.25">
      <c r="A1588">
        <v>1582</v>
      </c>
      <c r="B1588">
        <f t="shared" ca="1" si="120"/>
        <v>7.2040153266358304</v>
      </c>
      <c r="C1588">
        <f t="shared" ca="1" si="121"/>
        <v>4.4440983916391534</v>
      </c>
      <c r="D1588" s="1">
        <v>1</v>
      </c>
      <c r="E1588">
        <f t="shared" ca="1" si="122"/>
        <v>7.2040153266358304</v>
      </c>
      <c r="F1588">
        <f t="shared" ca="1" si="123"/>
        <v>4.4440983916391534</v>
      </c>
      <c r="G1588">
        <f t="shared" ca="1" si="124"/>
        <v>1</v>
      </c>
    </row>
    <row r="1589" spans="1:7" x14ac:dyDescent="0.25">
      <c r="A1589">
        <v>1583</v>
      </c>
      <c r="B1589">
        <f t="shared" ca="1" si="120"/>
        <v>1.5993561445599469</v>
      </c>
      <c r="C1589">
        <f t="shared" ca="1" si="121"/>
        <v>1.693325426768316</v>
      </c>
      <c r="D1589">
        <v>1</v>
      </c>
      <c r="E1589">
        <f t="shared" ca="1" si="122"/>
        <v>0</v>
      </c>
      <c r="F1589">
        <f t="shared" ca="1" si="123"/>
        <v>0</v>
      </c>
      <c r="G1589">
        <f t="shared" ca="1" si="124"/>
        <v>0</v>
      </c>
    </row>
    <row r="1590" spans="1:7" x14ac:dyDescent="0.25">
      <c r="A1590">
        <v>1584</v>
      </c>
      <c r="B1590">
        <f t="shared" ca="1" si="120"/>
        <v>1.466470490356762</v>
      </c>
      <c r="C1590">
        <f t="shared" ca="1" si="121"/>
        <v>2.1710976447211938</v>
      </c>
      <c r="D1590">
        <v>1</v>
      </c>
      <c r="E1590">
        <f t="shared" ca="1" si="122"/>
        <v>0</v>
      </c>
      <c r="F1590">
        <f t="shared" ca="1" si="123"/>
        <v>0</v>
      </c>
      <c r="G1590">
        <f t="shared" ca="1" si="124"/>
        <v>0</v>
      </c>
    </row>
    <row r="1591" spans="1:7" x14ac:dyDescent="0.25">
      <c r="A1591">
        <v>1585</v>
      </c>
      <c r="B1591">
        <f t="shared" ca="1" si="120"/>
        <v>4.5563568337033056</v>
      </c>
      <c r="C1591">
        <f t="shared" ca="1" si="121"/>
        <v>4.0418171274708827</v>
      </c>
      <c r="D1591" s="1">
        <v>1</v>
      </c>
      <c r="E1591">
        <f t="shared" ca="1" si="122"/>
        <v>4.5563568337033056</v>
      </c>
      <c r="F1591">
        <f t="shared" ca="1" si="123"/>
        <v>4.0418171274708827</v>
      </c>
      <c r="G1591">
        <f t="shared" ca="1" si="124"/>
        <v>1</v>
      </c>
    </row>
    <row r="1592" spans="1:7" x14ac:dyDescent="0.25">
      <c r="A1592">
        <v>1586</v>
      </c>
      <c r="B1592">
        <f t="shared" ca="1" si="120"/>
        <v>3.9338971508741523</v>
      </c>
      <c r="C1592">
        <f t="shared" ca="1" si="121"/>
        <v>3.1179727108519</v>
      </c>
      <c r="D1592">
        <v>1</v>
      </c>
      <c r="E1592">
        <f t="shared" ca="1" si="122"/>
        <v>3.9338971508741523</v>
      </c>
      <c r="F1592">
        <f t="shared" ca="1" si="123"/>
        <v>3.1179727108519</v>
      </c>
      <c r="G1592">
        <f t="shared" ca="1" si="124"/>
        <v>1</v>
      </c>
    </row>
    <row r="1593" spans="1:7" x14ac:dyDescent="0.25">
      <c r="A1593">
        <v>1587</v>
      </c>
      <c r="B1593">
        <f t="shared" ca="1" si="120"/>
        <v>8.6041655623767976</v>
      </c>
      <c r="C1593">
        <f t="shared" ca="1" si="121"/>
        <v>4.4280523841584021</v>
      </c>
      <c r="D1593">
        <v>1</v>
      </c>
      <c r="E1593">
        <f t="shared" ca="1" si="122"/>
        <v>8.6041655623767976</v>
      </c>
      <c r="F1593">
        <f t="shared" ca="1" si="123"/>
        <v>4.4280523841584021</v>
      </c>
      <c r="G1593">
        <f t="shared" ca="1" si="124"/>
        <v>1</v>
      </c>
    </row>
    <row r="1594" spans="1:7" x14ac:dyDescent="0.25">
      <c r="A1594">
        <v>1588</v>
      </c>
      <c r="B1594">
        <f t="shared" ca="1" si="120"/>
        <v>4.8193541500931918</v>
      </c>
      <c r="C1594">
        <f t="shared" ca="1" si="121"/>
        <v>2.4434731991822556E-2</v>
      </c>
      <c r="D1594" s="1">
        <v>1</v>
      </c>
      <c r="E1594">
        <f t="shared" ca="1" si="122"/>
        <v>4.8193541500931918</v>
      </c>
      <c r="F1594">
        <f t="shared" ca="1" si="123"/>
        <v>2.4434731991822556E-2</v>
      </c>
      <c r="G1594">
        <f t="shared" ca="1" si="124"/>
        <v>1</v>
      </c>
    </row>
    <row r="1595" spans="1:7" x14ac:dyDescent="0.25">
      <c r="A1595">
        <v>1589</v>
      </c>
      <c r="B1595">
        <f t="shared" ca="1" si="120"/>
        <v>2.3013398540789844</v>
      </c>
      <c r="C1595">
        <f t="shared" ca="1" si="121"/>
        <v>1.4807799706504388</v>
      </c>
      <c r="D1595">
        <v>1</v>
      </c>
      <c r="E1595">
        <f t="shared" ca="1" si="122"/>
        <v>2.3013398540789844</v>
      </c>
      <c r="F1595">
        <f t="shared" ca="1" si="123"/>
        <v>1.4807799706504388</v>
      </c>
      <c r="G1595">
        <f t="shared" ca="1" si="124"/>
        <v>1</v>
      </c>
    </row>
    <row r="1596" spans="1:7" x14ac:dyDescent="0.25">
      <c r="A1596">
        <v>1590</v>
      </c>
      <c r="B1596">
        <f t="shared" ca="1" si="120"/>
        <v>2.5937473987282456</v>
      </c>
      <c r="C1596">
        <f t="shared" ca="1" si="121"/>
        <v>2.1370489889258479</v>
      </c>
      <c r="D1596">
        <v>1</v>
      </c>
      <c r="E1596">
        <f t="shared" ca="1" si="122"/>
        <v>2.5937473987282456</v>
      </c>
      <c r="F1596">
        <f t="shared" ca="1" si="123"/>
        <v>2.1370489889258479</v>
      </c>
      <c r="G1596">
        <f t="shared" ca="1" si="124"/>
        <v>1</v>
      </c>
    </row>
    <row r="1597" spans="1:7" x14ac:dyDescent="0.25">
      <c r="A1597">
        <v>1591</v>
      </c>
      <c r="B1597">
        <f t="shared" ca="1" si="120"/>
        <v>6.5262845439135893</v>
      </c>
      <c r="C1597">
        <f t="shared" ca="1" si="121"/>
        <v>3.0222264954033453</v>
      </c>
      <c r="D1597">
        <v>1</v>
      </c>
      <c r="E1597">
        <f t="shared" ca="1" si="122"/>
        <v>6.5262845439135893</v>
      </c>
      <c r="F1597">
        <f t="shared" ca="1" si="123"/>
        <v>3.0222264954033453</v>
      </c>
      <c r="G1597">
        <f t="shared" ca="1" si="124"/>
        <v>1</v>
      </c>
    </row>
    <row r="1598" spans="1:7" x14ac:dyDescent="0.25">
      <c r="A1598">
        <v>1592</v>
      </c>
      <c r="B1598">
        <f t="shared" ca="1" si="120"/>
        <v>4.5034415828941405</v>
      </c>
      <c r="C1598">
        <f t="shared" ca="1" si="121"/>
        <v>4.3286290667099658</v>
      </c>
      <c r="D1598" s="1">
        <v>1</v>
      </c>
      <c r="E1598">
        <f t="shared" ca="1" si="122"/>
        <v>4.5034415828941405</v>
      </c>
      <c r="F1598">
        <f t="shared" ca="1" si="123"/>
        <v>4.3286290667099658</v>
      </c>
      <c r="G1598">
        <f t="shared" ca="1" si="124"/>
        <v>1</v>
      </c>
    </row>
    <row r="1599" spans="1:7" x14ac:dyDescent="0.25">
      <c r="A1599">
        <v>1593</v>
      </c>
      <c r="B1599">
        <f t="shared" ca="1" si="120"/>
        <v>0.76055768712523886</v>
      </c>
      <c r="C1599">
        <f t="shared" ca="1" si="121"/>
        <v>7.1151352386039068</v>
      </c>
      <c r="D1599">
        <v>1</v>
      </c>
      <c r="E1599">
        <f t="shared" ca="1" si="122"/>
        <v>0</v>
      </c>
      <c r="F1599">
        <f t="shared" ca="1" si="123"/>
        <v>0</v>
      </c>
      <c r="G1599">
        <f t="shared" ca="1" si="124"/>
        <v>0</v>
      </c>
    </row>
    <row r="1600" spans="1:7" x14ac:dyDescent="0.25">
      <c r="A1600">
        <v>1594</v>
      </c>
      <c r="B1600">
        <f t="shared" ca="1" si="120"/>
        <v>4.5101918508142997</v>
      </c>
      <c r="C1600">
        <f t="shared" ca="1" si="121"/>
        <v>7.9182127986708357</v>
      </c>
      <c r="D1600">
        <v>1</v>
      </c>
      <c r="E1600">
        <f t="shared" ca="1" si="122"/>
        <v>0</v>
      </c>
      <c r="F1600">
        <f t="shared" ca="1" si="123"/>
        <v>0</v>
      </c>
      <c r="G1600">
        <f t="shared" ca="1" si="124"/>
        <v>0</v>
      </c>
    </row>
    <row r="1601" spans="1:7" x14ac:dyDescent="0.25">
      <c r="A1601">
        <v>1595</v>
      </c>
      <c r="B1601">
        <f t="shared" ca="1" si="120"/>
        <v>4.070500326433125</v>
      </c>
      <c r="C1601">
        <f t="shared" ca="1" si="121"/>
        <v>1.7403820000269468</v>
      </c>
      <c r="D1601" s="1">
        <v>1</v>
      </c>
      <c r="E1601">
        <f t="shared" ca="1" si="122"/>
        <v>4.070500326433125</v>
      </c>
      <c r="F1601">
        <f t="shared" ca="1" si="123"/>
        <v>1.7403820000269468</v>
      </c>
      <c r="G1601">
        <f t="shared" ca="1" si="124"/>
        <v>1</v>
      </c>
    </row>
    <row r="1602" spans="1:7" x14ac:dyDescent="0.25">
      <c r="A1602">
        <v>1596</v>
      </c>
      <c r="B1602">
        <f t="shared" ca="1" si="120"/>
        <v>3.7192823861242275</v>
      </c>
      <c r="C1602">
        <f t="shared" ca="1" si="121"/>
        <v>4.122207704189</v>
      </c>
      <c r="D1602">
        <v>1</v>
      </c>
      <c r="E1602">
        <f t="shared" ca="1" si="122"/>
        <v>0</v>
      </c>
      <c r="F1602">
        <f t="shared" ca="1" si="123"/>
        <v>0</v>
      </c>
      <c r="G1602">
        <f t="shared" ca="1" si="124"/>
        <v>0</v>
      </c>
    </row>
    <row r="1603" spans="1:7" x14ac:dyDescent="0.25">
      <c r="A1603">
        <v>1597</v>
      </c>
      <c r="B1603">
        <f t="shared" ca="1" si="120"/>
        <v>1.2943459255318666</v>
      </c>
      <c r="C1603">
        <f t="shared" ca="1" si="121"/>
        <v>6.3171882436219162</v>
      </c>
      <c r="D1603">
        <v>1</v>
      </c>
      <c r="E1603">
        <f t="shared" ca="1" si="122"/>
        <v>0</v>
      </c>
      <c r="F1603">
        <f t="shared" ca="1" si="123"/>
        <v>0</v>
      </c>
      <c r="G1603">
        <f t="shared" ca="1" si="124"/>
        <v>0</v>
      </c>
    </row>
    <row r="1604" spans="1:7" x14ac:dyDescent="0.25">
      <c r="A1604">
        <v>1598</v>
      </c>
      <c r="B1604">
        <f t="shared" ca="1" si="120"/>
        <v>5.629423115765011</v>
      </c>
      <c r="C1604">
        <f t="shared" ca="1" si="121"/>
        <v>4.7215726196416892</v>
      </c>
      <c r="D1604" s="1">
        <v>1</v>
      </c>
      <c r="E1604">
        <f t="shared" ca="1" si="122"/>
        <v>5.629423115765011</v>
      </c>
      <c r="F1604">
        <f t="shared" ca="1" si="123"/>
        <v>4.7215726196416892</v>
      </c>
      <c r="G1604">
        <f t="shared" ca="1" si="124"/>
        <v>1</v>
      </c>
    </row>
    <row r="1605" spans="1:7" x14ac:dyDescent="0.25">
      <c r="A1605">
        <v>1599</v>
      </c>
      <c r="B1605">
        <f t="shared" ca="1" si="120"/>
        <v>8.3971220836809817</v>
      </c>
      <c r="C1605">
        <f t="shared" ca="1" si="121"/>
        <v>2.8083163221954059</v>
      </c>
      <c r="D1605">
        <v>1</v>
      </c>
      <c r="E1605">
        <f t="shared" ca="1" si="122"/>
        <v>8.3971220836809817</v>
      </c>
      <c r="F1605">
        <f t="shared" ca="1" si="123"/>
        <v>2.8083163221954059</v>
      </c>
      <c r="G1605">
        <f t="shared" ca="1" si="124"/>
        <v>1</v>
      </c>
    </row>
    <row r="1606" spans="1:7" x14ac:dyDescent="0.25">
      <c r="A1606">
        <v>1600</v>
      </c>
      <c r="B1606">
        <f t="shared" ca="1" si="120"/>
        <v>1.1391334406533169</v>
      </c>
      <c r="C1606">
        <f t="shared" ca="1" si="121"/>
        <v>0.18977980126497784</v>
      </c>
      <c r="D1606">
        <v>1</v>
      </c>
      <c r="E1606">
        <f t="shared" ca="1" si="122"/>
        <v>1.1391334406533169</v>
      </c>
      <c r="F1606">
        <f t="shared" ca="1" si="123"/>
        <v>0.18977980126497784</v>
      </c>
      <c r="G1606">
        <f t="shared" ca="1" si="124"/>
        <v>1</v>
      </c>
    </row>
    <row r="1607" spans="1:7" x14ac:dyDescent="0.25">
      <c r="A1607">
        <v>1601</v>
      </c>
      <c r="B1607">
        <f t="shared" ca="1" si="120"/>
        <v>4.3592133006380598</v>
      </c>
      <c r="C1607">
        <f t="shared" ca="1" si="121"/>
        <v>2.7173200060872196</v>
      </c>
      <c r="D1607">
        <v>1</v>
      </c>
      <c r="E1607">
        <f t="shared" ca="1" si="122"/>
        <v>4.3592133006380598</v>
      </c>
      <c r="F1607">
        <f t="shared" ca="1" si="123"/>
        <v>2.7173200060872196</v>
      </c>
      <c r="G1607">
        <f t="shared" ca="1" si="124"/>
        <v>1</v>
      </c>
    </row>
    <row r="1608" spans="1:7" x14ac:dyDescent="0.25">
      <c r="A1608">
        <v>1602</v>
      </c>
      <c r="B1608">
        <f t="shared" ref="B1608:B1671" ca="1" si="125">(($D$3-$C$3)*RAND())+$C$3</f>
        <v>6.3004482627718366</v>
      </c>
      <c r="C1608">
        <f t="shared" ref="C1608:C1671" ca="1" si="126">$C$4+($D$4-$C$4)*RAND()</f>
        <v>7.8718171225893272</v>
      </c>
      <c r="D1608" s="1">
        <v>1</v>
      </c>
      <c r="E1608">
        <f t="shared" ref="E1608:E1671" ca="1" si="127">IF(C1608&lt;B1608,B1608,0)</f>
        <v>0</v>
      </c>
      <c r="F1608">
        <f t="shared" ref="F1608:F1671" ca="1" si="128">IF(C1608&lt;B1608,C1608,0)</f>
        <v>0</v>
      </c>
      <c r="G1608">
        <f t="shared" ref="G1608:G1671" ca="1" si="129">IF(E1608=0,0,1)</f>
        <v>0</v>
      </c>
    </row>
    <row r="1609" spans="1:7" x14ac:dyDescent="0.25">
      <c r="A1609">
        <v>1603</v>
      </c>
      <c r="B1609">
        <f t="shared" ca="1" si="125"/>
        <v>5.6465196106531224</v>
      </c>
      <c r="C1609">
        <f t="shared" ca="1" si="126"/>
        <v>4.8441627945646841</v>
      </c>
      <c r="D1609">
        <v>1</v>
      </c>
      <c r="E1609">
        <f t="shared" ca="1" si="127"/>
        <v>5.6465196106531224</v>
      </c>
      <c r="F1609">
        <f t="shared" ca="1" si="128"/>
        <v>4.8441627945646841</v>
      </c>
      <c r="G1609">
        <f t="shared" ca="1" si="129"/>
        <v>1</v>
      </c>
    </row>
    <row r="1610" spans="1:7" x14ac:dyDescent="0.25">
      <c r="A1610">
        <v>1604</v>
      </c>
      <c r="B1610">
        <f t="shared" ca="1" si="125"/>
        <v>0.48031960357088066</v>
      </c>
      <c r="C1610">
        <f t="shared" ca="1" si="126"/>
        <v>7.2334782927460175</v>
      </c>
      <c r="D1610">
        <v>1</v>
      </c>
      <c r="E1610">
        <f t="shared" ca="1" si="127"/>
        <v>0</v>
      </c>
      <c r="F1610">
        <f t="shared" ca="1" si="128"/>
        <v>0</v>
      </c>
      <c r="G1610">
        <f t="shared" ca="1" si="129"/>
        <v>0</v>
      </c>
    </row>
    <row r="1611" spans="1:7" x14ac:dyDescent="0.25">
      <c r="A1611">
        <v>1605</v>
      </c>
      <c r="B1611">
        <f t="shared" ca="1" si="125"/>
        <v>4.5624568619619899</v>
      </c>
      <c r="C1611">
        <f t="shared" ca="1" si="126"/>
        <v>7.9987542982641244</v>
      </c>
      <c r="D1611" s="1">
        <v>1</v>
      </c>
      <c r="E1611">
        <f t="shared" ca="1" si="127"/>
        <v>0</v>
      </c>
      <c r="F1611">
        <f t="shared" ca="1" si="128"/>
        <v>0</v>
      </c>
      <c r="G1611">
        <f t="shared" ca="1" si="129"/>
        <v>0</v>
      </c>
    </row>
    <row r="1612" spans="1:7" x14ac:dyDescent="0.25">
      <c r="A1612">
        <v>1606</v>
      </c>
      <c r="B1612">
        <f t="shared" ca="1" si="125"/>
        <v>2.4150715718494</v>
      </c>
      <c r="C1612">
        <f t="shared" ca="1" si="126"/>
        <v>7.5202988643784181</v>
      </c>
      <c r="D1612">
        <v>1</v>
      </c>
      <c r="E1612">
        <f t="shared" ca="1" si="127"/>
        <v>0</v>
      </c>
      <c r="F1612">
        <f t="shared" ca="1" si="128"/>
        <v>0</v>
      </c>
      <c r="G1612">
        <f t="shared" ca="1" si="129"/>
        <v>0</v>
      </c>
    </row>
    <row r="1613" spans="1:7" x14ac:dyDescent="0.25">
      <c r="A1613">
        <v>1607</v>
      </c>
      <c r="B1613">
        <f t="shared" ca="1" si="125"/>
        <v>7.9125104655547789</v>
      </c>
      <c r="C1613">
        <f t="shared" ca="1" si="126"/>
        <v>3.972759119628976</v>
      </c>
      <c r="D1613">
        <v>1</v>
      </c>
      <c r="E1613">
        <f t="shared" ca="1" si="127"/>
        <v>7.9125104655547789</v>
      </c>
      <c r="F1613">
        <f t="shared" ca="1" si="128"/>
        <v>3.972759119628976</v>
      </c>
      <c r="G1613">
        <f t="shared" ca="1" si="129"/>
        <v>1</v>
      </c>
    </row>
    <row r="1614" spans="1:7" x14ac:dyDescent="0.25">
      <c r="A1614">
        <v>1608</v>
      </c>
      <c r="B1614">
        <f t="shared" ca="1" si="125"/>
        <v>2.848285141611866</v>
      </c>
      <c r="C1614">
        <f t="shared" ca="1" si="126"/>
        <v>8.3977304356796267</v>
      </c>
      <c r="D1614" s="1">
        <v>1</v>
      </c>
      <c r="E1614">
        <f t="shared" ca="1" si="127"/>
        <v>0</v>
      </c>
      <c r="F1614">
        <f t="shared" ca="1" si="128"/>
        <v>0</v>
      </c>
      <c r="G1614">
        <f t="shared" ca="1" si="129"/>
        <v>0</v>
      </c>
    </row>
    <row r="1615" spans="1:7" x14ac:dyDescent="0.25">
      <c r="A1615">
        <v>1609</v>
      </c>
      <c r="B1615">
        <f t="shared" ca="1" si="125"/>
        <v>3.2287294524146</v>
      </c>
      <c r="C1615">
        <f t="shared" ca="1" si="126"/>
        <v>8.9683535836296286</v>
      </c>
      <c r="D1615">
        <v>1</v>
      </c>
      <c r="E1615">
        <f t="shared" ca="1" si="127"/>
        <v>0</v>
      </c>
      <c r="F1615">
        <f t="shared" ca="1" si="128"/>
        <v>0</v>
      </c>
      <c r="G1615">
        <f t="shared" ca="1" si="129"/>
        <v>0</v>
      </c>
    </row>
    <row r="1616" spans="1:7" x14ac:dyDescent="0.25">
      <c r="A1616">
        <v>1610</v>
      </c>
      <c r="B1616">
        <f t="shared" ca="1" si="125"/>
        <v>3.6518602241449059</v>
      </c>
      <c r="C1616">
        <f t="shared" ca="1" si="126"/>
        <v>3.8604473874924996</v>
      </c>
      <c r="D1616">
        <v>1</v>
      </c>
      <c r="E1616">
        <f t="shared" ca="1" si="127"/>
        <v>0</v>
      </c>
      <c r="F1616">
        <f t="shared" ca="1" si="128"/>
        <v>0</v>
      </c>
      <c r="G1616">
        <f t="shared" ca="1" si="129"/>
        <v>0</v>
      </c>
    </row>
    <row r="1617" spans="1:7" x14ac:dyDescent="0.25">
      <c r="A1617">
        <v>1611</v>
      </c>
      <c r="B1617">
        <f t="shared" ca="1" si="125"/>
        <v>2.3446617340593998</v>
      </c>
      <c r="C1617">
        <f t="shared" ca="1" si="126"/>
        <v>6.9579846069388642</v>
      </c>
      <c r="D1617">
        <v>1</v>
      </c>
      <c r="E1617">
        <f t="shared" ca="1" si="127"/>
        <v>0</v>
      </c>
      <c r="F1617">
        <f t="shared" ca="1" si="128"/>
        <v>0</v>
      </c>
      <c r="G1617">
        <f t="shared" ca="1" si="129"/>
        <v>0</v>
      </c>
    </row>
    <row r="1618" spans="1:7" x14ac:dyDescent="0.25">
      <c r="A1618">
        <v>1612</v>
      </c>
      <c r="B1618">
        <f t="shared" ca="1" si="125"/>
        <v>3.8676905705247377</v>
      </c>
      <c r="C1618">
        <f t="shared" ca="1" si="126"/>
        <v>5.5170555914812605</v>
      </c>
      <c r="D1618" s="1">
        <v>1</v>
      </c>
      <c r="E1618">
        <f t="shared" ca="1" si="127"/>
        <v>0</v>
      </c>
      <c r="F1618">
        <f t="shared" ca="1" si="128"/>
        <v>0</v>
      </c>
      <c r="G1618">
        <f t="shared" ca="1" si="129"/>
        <v>0</v>
      </c>
    </row>
    <row r="1619" spans="1:7" x14ac:dyDescent="0.25">
      <c r="A1619">
        <v>1613</v>
      </c>
      <c r="B1619">
        <f t="shared" ca="1" si="125"/>
        <v>1.3031590925153997</v>
      </c>
      <c r="C1619">
        <f t="shared" ca="1" si="126"/>
        <v>4.2775567161371102</v>
      </c>
      <c r="D1619">
        <v>1</v>
      </c>
      <c r="E1619">
        <f t="shared" ca="1" si="127"/>
        <v>0</v>
      </c>
      <c r="F1619">
        <f t="shared" ca="1" si="128"/>
        <v>0</v>
      </c>
      <c r="G1619">
        <f t="shared" ca="1" si="129"/>
        <v>0</v>
      </c>
    </row>
    <row r="1620" spans="1:7" x14ac:dyDescent="0.25">
      <c r="A1620">
        <v>1614</v>
      </c>
      <c r="B1620">
        <f t="shared" ca="1" si="125"/>
        <v>8.1797179464149856</v>
      </c>
      <c r="C1620">
        <f t="shared" ca="1" si="126"/>
        <v>3.1688916899739512</v>
      </c>
      <c r="D1620">
        <v>1</v>
      </c>
      <c r="E1620">
        <f t="shared" ca="1" si="127"/>
        <v>8.1797179464149856</v>
      </c>
      <c r="F1620">
        <f t="shared" ca="1" si="128"/>
        <v>3.1688916899739512</v>
      </c>
      <c r="G1620">
        <f t="shared" ca="1" si="129"/>
        <v>1</v>
      </c>
    </row>
    <row r="1621" spans="1:7" x14ac:dyDescent="0.25">
      <c r="A1621">
        <v>1615</v>
      </c>
      <c r="B1621">
        <f t="shared" ca="1" si="125"/>
        <v>4.233590472992292</v>
      </c>
      <c r="C1621">
        <f t="shared" ca="1" si="126"/>
        <v>1.5359390775480595</v>
      </c>
      <c r="D1621" s="1">
        <v>1</v>
      </c>
      <c r="E1621">
        <f t="shared" ca="1" si="127"/>
        <v>4.233590472992292</v>
      </c>
      <c r="F1621">
        <f t="shared" ca="1" si="128"/>
        <v>1.5359390775480595</v>
      </c>
      <c r="G1621">
        <f t="shared" ca="1" si="129"/>
        <v>1</v>
      </c>
    </row>
    <row r="1622" spans="1:7" x14ac:dyDescent="0.25">
      <c r="A1622">
        <v>1616</v>
      </c>
      <c r="B1622">
        <f t="shared" ca="1" si="125"/>
        <v>6.8684519519640155</v>
      </c>
      <c r="C1622">
        <f t="shared" ca="1" si="126"/>
        <v>0.30387065666131363</v>
      </c>
      <c r="D1622">
        <v>1</v>
      </c>
      <c r="E1622">
        <f t="shared" ca="1" si="127"/>
        <v>6.8684519519640155</v>
      </c>
      <c r="F1622">
        <f t="shared" ca="1" si="128"/>
        <v>0.30387065666131363</v>
      </c>
      <c r="G1622">
        <f t="shared" ca="1" si="129"/>
        <v>1</v>
      </c>
    </row>
    <row r="1623" spans="1:7" x14ac:dyDescent="0.25">
      <c r="A1623">
        <v>1617</v>
      </c>
      <c r="B1623">
        <f t="shared" ca="1" si="125"/>
        <v>1.3812674349216354</v>
      </c>
      <c r="C1623">
        <f t="shared" ca="1" si="126"/>
        <v>8.9279532845529737</v>
      </c>
      <c r="D1623">
        <v>1</v>
      </c>
      <c r="E1623">
        <f t="shared" ca="1" si="127"/>
        <v>0</v>
      </c>
      <c r="F1623">
        <f t="shared" ca="1" si="128"/>
        <v>0</v>
      </c>
      <c r="G1623">
        <f t="shared" ca="1" si="129"/>
        <v>0</v>
      </c>
    </row>
    <row r="1624" spans="1:7" x14ac:dyDescent="0.25">
      <c r="A1624">
        <v>1618</v>
      </c>
      <c r="B1624">
        <f t="shared" ca="1" si="125"/>
        <v>3.274938733502502</v>
      </c>
      <c r="C1624">
        <f t="shared" ca="1" si="126"/>
        <v>5.6807064421410827</v>
      </c>
      <c r="D1624" s="1">
        <v>1</v>
      </c>
      <c r="E1624">
        <f t="shared" ca="1" si="127"/>
        <v>0</v>
      </c>
      <c r="F1624">
        <f t="shared" ca="1" si="128"/>
        <v>0</v>
      </c>
      <c r="G1624">
        <f t="shared" ca="1" si="129"/>
        <v>0</v>
      </c>
    </row>
    <row r="1625" spans="1:7" x14ac:dyDescent="0.25">
      <c r="A1625">
        <v>1619</v>
      </c>
      <c r="B1625">
        <f t="shared" ca="1" si="125"/>
        <v>2.7718343286468694</v>
      </c>
      <c r="C1625">
        <f t="shared" ca="1" si="126"/>
        <v>7.2310848835482808</v>
      </c>
      <c r="D1625">
        <v>1</v>
      </c>
      <c r="E1625">
        <f t="shared" ca="1" si="127"/>
        <v>0</v>
      </c>
      <c r="F1625">
        <f t="shared" ca="1" si="128"/>
        <v>0</v>
      </c>
      <c r="G1625">
        <f t="shared" ca="1" si="129"/>
        <v>0</v>
      </c>
    </row>
    <row r="1626" spans="1:7" x14ac:dyDescent="0.25">
      <c r="A1626">
        <v>1620</v>
      </c>
      <c r="B1626">
        <f t="shared" ca="1" si="125"/>
        <v>4.4966750486105118</v>
      </c>
      <c r="C1626">
        <f t="shared" ca="1" si="126"/>
        <v>4.4948467954655476</v>
      </c>
      <c r="D1626">
        <v>1</v>
      </c>
      <c r="E1626">
        <f t="shared" ca="1" si="127"/>
        <v>4.4966750486105118</v>
      </c>
      <c r="F1626">
        <f t="shared" ca="1" si="128"/>
        <v>4.4948467954655476</v>
      </c>
      <c r="G1626">
        <f t="shared" ca="1" si="129"/>
        <v>1</v>
      </c>
    </row>
    <row r="1627" spans="1:7" x14ac:dyDescent="0.25">
      <c r="A1627">
        <v>1621</v>
      </c>
      <c r="B1627">
        <f t="shared" ca="1" si="125"/>
        <v>4.2204655472899866E-2</v>
      </c>
      <c r="C1627">
        <f t="shared" ca="1" si="126"/>
        <v>0.84504436869467647</v>
      </c>
      <c r="D1627">
        <v>1</v>
      </c>
      <c r="E1627">
        <f t="shared" ca="1" si="127"/>
        <v>0</v>
      </c>
      <c r="F1627">
        <f t="shared" ca="1" si="128"/>
        <v>0</v>
      </c>
      <c r="G1627">
        <f t="shared" ca="1" si="129"/>
        <v>0</v>
      </c>
    </row>
    <row r="1628" spans="1:7" x14ac:dyDescent="0.25">
      <c r="A1628">
        <v>1622</v>
      </c>
      <c r="B1628">
        <f t="shared" ca="1" si="125"/>
        <v>5.5582756301592084</v>
      </c>
      <c r="C1628">
        <f t="shared" ca="1" si="126"/>
        <v>3.3149105813713291</v>
      </c>
      <c r="D1628" s="1">
        <v>1</v>
      </c>
      <c r="E1628">
        <f t="shared" ca="1" si="127"/>
        <v>5.5582756301592084</v>
      </c>
      <c r="F1628">
        <f t="shared" ca="1" si="128"/>
        <v>3.3149105813713291</v>
      </c>
      <c r="G1628">
        <f t="shared" ca="1" si="129"/>
        <v>1</v>
      </c>
    </row>
    <row r="1629" spans="1:7" x14ac:dyDescent="0.25">
      <c r="A1629">
        <v>1623</v>
      </c>
      <c r="B1629">
        <f t="shared" ca="1" si="125"/>
        <v>0.67578879177233286</v>
      </c>
      <c r="C1629">
        <f t="shared" ca="1" si="126"/>
        <v>7.6096521481150132</v>
      </c>
      <c r="D1629">
        <v>1</v>
      </c>
      <c r="E1629">
        <f t="shared" ca="1" si="127"/>
        <v>0</v>
      </c>
      <c r="F1629">
        <f t="shared" ca="1" si="128"/>
        <v>0</v>
      </c>
      <c r="G1629">
        <f t="shared" ca="1" si="129"/>
        <v>0</v>
      </c>
    </row>
    <row r="1630" spans="1:7" x14ac:dyDescent="0.25">
      <c r="A1630">
        <v>1624</v>
      </c>
      <c r="B1630">
        <f t="shared" ca="1" si="125"/>
        <v>1.8338530606708372</v>
      </c>
      <c r="C1630">
        <f t="shared" ca="1" si="126"/>
        <v>6.7793220006728632</v>
      </c>
      <c r="D1630">
        <v>1</v>
      </c>
      <c r="E1630">
        <f t="shared" ca="1" si="127"/>
        <v>0</v>
      </c>
      <c r="F1630">
        <f t="shared" ca="1" si="128"/>
        <v>0</v>
      </c>
      <c r="G1630">
        <f t="shared" ca="1" si="129"/>
        <v>0</v>
      </c>
    </row>
    <row r="1631" spans="1:7" x14ac:dyDescent="0.25">
      <c r="A1631">
        <v>1625</v>
      </c>
      <c r="B1631">
        <f t="shared" ca="1" si="125"/>
        <v>5.1068658771983459</v>
      </c>
      <c r="C1631">
        <f t="shared" ca="1" si="126"/>
        <v>5.0021644308846804</v>
      </c>
      <c r="D1631" s="1">
        <v>1</v>
      </c>
      <c r="E1631">
        <f t="shared" ca="1" si="127"/>
        <v>5.1068658771983459</v>
      </c>
      <c r="F1631">
        <f t="shared" ca="1" si="128"/>
        <v>5.0021644308846804</v>
      </c>
      <c r="G1631">
        <f t="shared" ca="1" si="129"/>
        <v>1</v>
      </c>
    </row>
    <row r="1632" spans="1:7" x14ac:dyDescent="0.25">
      <c r="A1632">
        <v>1626</v>
      </c>
      <c r="B1632">
        <f t="shared" ca="1" si="125"/>
        <v>4.1155499634405652</v>
      </c>
      <c r="C1632">
        <f t="shared" ca="1" si="126"/>
        <v>1.105987092641981</v>
      </c>
      <c r="D1632">
        <v>1</v>
      </c>
      <c r="E1632">
        <f t="shared" ca="1" si="127"/>
        <v>4.1155499634405652</v>
      </c>
      <c r="F1632">
        <f t="shared" ca="1" si="128"/>
        <v>1.105987092641981</v>
      </c>
      <c r="G1632">
        <f t="shared" ca="1" si="129"/>
        <v>1</v>
      </c>
    </row>
    <row r="1633" spans="1:7" x14ac:dyDescent="0.25">
      <c r="A1633">
        <v>1627</v>
      </c>
      <c r="B1633">
        <f t="shared" ca="1" si="125"/>
        <v>2.6658344947616381</v>
      </c>
      <c r="C1633">
        <f t="shared" ca="1" si="126"/>
        <v>0.21263196972929177</v>
      </c>
      <c r="D1633">
        <v>1</v>
      </c>
      <c r="E1633">
        <f t="shared" ca="1" si="127"/>
        <v>2.6658344947616381</v>
      </c>
      <c r="F1633">
        <f t="shared" ca="1" si="128"/>
        <v>0.21263196972929177</v>
      </c>
      <c r="G1633">
        <f t="shared" ca="1" si="129"/>
        <v>1</v>
      </c>
    </row>
    <row r="1634" spans="1:7" x14ac:dyDescent="0.25">
      <c r="A1634">
        <v>1628</v>
      </c>
      <c r="B1634">
        <f t="shared" ca="1" si="125"/>
        <v>1.6383371844190182</v>
      </c>
      <c r="C1634">
        <f t="shared" ca="1" si="126"/>
        <v>4.2953078612841935</v>
      </c>
      <c r="D1634" s="1">
        <v>1</v>
      </c>
      <c r="E1634">
        <f t="shared" ca="1" si="127"/>
        <v>0</v>
      </c>
      <c r="F1634">
        <f t="shared" ca="1" si="128"/>
        <v>0</v>
      </c>
      <c r="G1634">
        <f t="shared" ca="1" si="129"/>
        <v>0</v>
      </c>
    </row>
    <row r="1635" spans="1:7" x14ac:dyDescent="0.25">
      <c r="A1635">
        <v>1629</v>
      </c>
      <c r="B1635">
        <f t="shared" ca="1" si="125"/>
        <v>0.65825048665864916</v>
      </c>
      <c r="C1635">
        <f t="shared" ca="1" si="126"/>
        <v>4.3514134730572627</v>
      </c>
      <c r="D1635">
        <v>1</v>
      </c>
      <c r="E1635">
        <f t="shared" ca="1" si="127"/>
        <v>0</v>
      </c>
      <c r="F1635">
        <f t="shared" ca="1" si="128"/>
        <v>0</v>
      </c>
      <c r="G1635">
        <f t="shared" ca="1" si="129"/>
        <v>0</v>
      </c>
    </row>
    <row r="1636" spans="1:7" x14ac:dyDescent="0.25">
      <c r="A1636">
        <v>1630</v>
      </c>
      <c r="B1636">
        <f t="shared" ca="1" si="125"/>
        <v>3.6585502915607386</v>
      </c>
      <c r="C1636">
        <f t="shared" ca="1" si="126"/>
        <v>7.126084509061184</v>
      </c>
      <c r="D1636">
        <v>1</v>
      </c>
      <c r="E1636">
        <f t="shared" ca="1" si="127"/>
        <v>0</v>
      </c>
      <c r="F1636">
        <f t="shared" ca="1" si="128"/>
        <v>0</v>
      </c>
      <c r="G1636">
        <f t="shared" ca="1" si="129"/>
        <v>0</v>
      </c>
    </row>
    <row r="1637" spans="1:7" x14ac:dyDescent="0.25">
      <c r="A1637">
        <v>1631</v>
      </c>
      <c r="B1637">
        <f t="shared" ca="1" si="125"/>
        <v>8.0103780859764893</v>
      </c>
      <c r="C1637">
        <f t="shared" ca="1" si="126"/>
        <v>3.7559264633773579</v>
      </c>
      <c r="D1637">
        <v>1</v>
      </c>
      <c r="E1637">
        <f t="shared" ca="1" si="127"/>
        <v>8.0103780859764893</v>
      </c>
      <c r="F1637">
        <f t="shared" ca="1" si="128"/>
        <v>3.7559264633773579</v>
      </c>
      <c r="G1637">
        <f t="shared" ca="1" si="129"/>
        <v>1</v>
      </c>
    </row>
    <row r="1638" spans="1:7" x14ac:dyDescent="0.25">
      <c r="A1638">
        <v>1632</v>
      </c>
      <c r="B1638">
        <f t="shared" ca="1" si="125"/>
        <v>5.2519598088394748</v>
      </c>
      <c r="C1638">
        <f t="shared" ca="1" si="126"/>
        <v>6.1326329275430336</v>
      </c>
      <c r="D1638" s="1">
        <v>1</v>
      </c>
      <c r="E1638">
        <f t="shared" ca="1" si="127"/>
        <v>0</v>
      </c>
      <c r="F1638">
        <f t="shared" ca="1" si="128"/>
        <v>0</v>
      </c>
      <c r="G1638">
        <f t="shared" ca="1" si="129"/>
        <v>0</v>
      </c>
    </row>
    <row r="1639" spans="1:7" x14ac:dyDescent="0.25">
      <c r="A1639">
        <v>1633</v>
      </c>
      <c r="B1639">
        <f t="shared" ca="1" si="125"/>
        <v>1.5964703573577057</v>
      </c>
      <c r="C1639">
        <f t="shared" ca="1" si="126"/>
        <v>2.8879185741331428</v>
      </c>
      <c r="D1639">
        <v>1</v>
      </c>
      <c r="E1639">
        <f t="shared" ca="1" si="127"/>
        <v>0</v>
      </c>
      <c r="F1639">
        <f t="shared" ca="1" si="128"/>
        <v>0</v>
      </c>
      <c r="G1639">
        <f t="shared" ca="1" si="129"/>
        <v>0</v>
      </c>
    </row>
    <row r="1640" spans="1:7" x14ac:dyDescent="0.25">
      <c r="A1640">
        <v>1634</v>
      </c>
      <c r="B1640">
        <f t="shared" ca="1" si="125"/>
        <v>6.6907638194898249</v>
      </c>
      <c r="C1640">
        <f t="shared" ca="1" si="126"/>
        <v>0.72589309454082984</v>
      </c>
      <c r="D1640">
        <v>1</v>
      </c>
      <c r="E1640">
        <f t="shared" ca="1" si="127"/>
        <v>6.6907638194898249</v>
      </c>
      <c r="F1640">
        <f t="shared" ca="1" si="128"/>
        <v>0.72589309454082984</v>
      </c>
      <c r="G1640">
        <f t="shared" ca="1" si="129"/>
        <v>1</v>
      </c>
    </row>
    <row r="1641" spans="1:7" x14ac:dyDescent="0.25">
      <c r="A1641">
        <v>1635</v>
      </c>
      <c r="B1641">
        <f t="shared" ca="1" si="125"/>
        <v>1.0308780096357295</v>
      </c>
      <c r="C1641">
        <f t="shared" ca="1" si="126"/>
        <v>3.5827489492565379</v>
      </c>
      <c r="D1641" s="1">
        <v>1</v>
      </c>
      <c r="E1641">
        <f t="shared" ca="1" si="127"/>
        <v>0</v>
      </c>
      <c r="F1641">
        <f t="shared" ca="1" si="128"/>
        <v>0</v>
      </c>
      <c r="G1641">
        <f t="shared" ca="1" si="129"/>
        <v>0</v>
      </c>
    </row>
    <row r="1642" spans="1:7" x14ac:dyDescent="0.25">
      <c r="A1642">
        <v>1636</v>
      </c>
      <c r="B1642">
        <f t="shared" ca="1" si="125"/>
        <v>6.0234034091875213</v>
      </c>
      <c r="C1642">
        <f t="shared" ca="1" si="126"/>
        <v>5.1831764555851363</v>
      </c>
      <c r="D1642">
        <v>1</v>
      </c>
      <c r="E1642">
        <f t="shared" ca="1" si="127"/>
        <v>6.0234034091875213</v>
      </c>
      <c r="F1642">
        <f t="shared" ca="1" si="128"/>
        <v>5.1831764555851363</v>
      </c>
      <c r="G1642">
        <f t="shared" ca="1" si="129"/>
        <v>1</v>
      </c>
    </row>
    <row r="1643" spans="1:7" x14ac:dyDescent="0.25">
      <c r="A1643">
        <v>1637</v>
      </c>
      <c r="B1643">
        <f t="shared" ca="1" si="125"/>
        <v>4.7539312666365756</v>
      </c>
      <c r="C1643">
        <f t="shared" ca="1" si="126"/>
        <v>3.2858864572378303</v>
      </c>
      <c r="D1643">
        <v>1</v>
      </c>
      <c r="E1643">
        <f t="shared" ca="1" si="127"/>
        <v>4.7539312666365756</v>
      </c>
      <c r="F1643">
        <f t="shared" ca="1" si="128"/>
        <v>3.2858864572378303</v>
      </c>
      <c r="G1643">
        <f t="shared" ca="1" si="129"/>
        <v>1</v>
      </c>
    </row>
    <row r="1644" spans="1:7" x14ac:dyDescent="0.25">
      <c r="A1644">
        <v>1638</v>
      </c>
      <c r="B1644">
        <f t="shared" ca="1" si="125"/>
        <v>4.3319713865727447</v>
      </c>
      <c r="C1644">
        <f t="shared" ca="1" si="126"/>
        <v>0.12382608550374574</v>
      </c>
      <c r="D1644" s="1">
        <v>1</v>
      </c>
      <c r="E1644">
        <f t="shared" ca="1" si="127"/>
        <v>4.3319713865727447</v>
      </c>
      <c r="F1644">
        <f t="shared" ca="1" si="128"/>
        <v>0.12382608550374574</v>
      </c>
      <c r="G1644">
        <f t="shared" ca="1" si="129"/>
        <v>1</v>
      </c>
    </row>
    <row r="1645" spans="1:7" x14ac:dyDescent="0.25">
      <c r="A1645">
        <v>1639</v>
      </c>
      <c r="B1645">
        <f t="shared" ca="1" si="125"/>
        <v>5.9766707312261387</v>
      </c>
      <c r="C1645">
        <f t="shared" ca="1" si="126"/>
        <v>0.25770168144818728</v>
      </c>
      <c r="D1645">
        <v>1</v>
      </c>
      <c r="E1645">
        <f t="shared" ca="1" si="127"/>
        <v>5.9766707312261387</v>
      </c>
      <c r="F1645">
        <f t="shared" ca="1" si="128"/>
        <v>0.25770168144818728</v>
      </c>
      <c r="G1645">
        <f t="shared" ca="1" si="129"/>
        <v>1</v>
      </c>
    </row>
    <row r="1646" spans="1:7" x14ac:dyDescent="0.25">
      <c r="A1646">
        <v>1640</v>
      </c>
      <c r="B1646">
        <f t="shared" ca="1" si="125"/>
        <v>7.9081559395054937</v>
      </c>
      <c r="C1646">
        <f t="shared" ca="1" si="126"/>
        <v>1.969573317173674</v>
      </c>
      <c r="D1646">
        <v>1</v>
      </c>
      <c r="E1646">
        <f t="shared" ca="1" si="127"/>
        <v>7.9081559395054937</v>
      </c>
      <c r="F1646">
        <f t="shared" ca="1" si="128"/>
        <v>1.969573317173674</v>
      </c>
      <c r="G1646">
        <f t="shared" ca="1" si="129"/>
        <v>1</v>
      </c>
    </row>
    <row r="1647" spans="1:7" x14ac:dyDescent="0.25">
      <c r="A1647">
        <v>1641</v>
      </c>
      <c r="B1647">
        <f t="shared" ca="1" si="125"/>
        <v>8.1497275268801683</v>
      </c>
      <c r="C1647">
        <f t="shared" ca="1" si="126"/>
        <v>8.0249937198356101</v>
      </c>
      <c r="D1647">
        <v>1</v>
      </c>
      <c r="E1647">
        <f t="shared" ca="1" si="127"/>
        <v>8.1497275268801683</v>
      </c>
      <c r="F1647">
        <f t="shared" ca="1" si="128"/>
        <v>8.0249937198356101</v>
      </c>
      <c r="G1647">
        <f t="shared" ca="1" si="129"/>
        <v>1</v>
      </c>
    </row>
    <row r="1648" spans="1:7" x14ac:dyDescent="0.25">
      <c r="A1648">
        <v>1642</v>
      </c>
      <c r="B1648">
        <f t="shared" ca="1" si="125"/>
        <v>5.2425821695196335</v>
      </c>
      <c r="C1648">
        <f t="shared" ca="1" si="126"/>
        <v>2.4169881630988836</v>
      </c>
      <c r="D1648" s="1">
        <v>1</v>
      </c>
      <c r="E1648">
        <f t="shared" ca="1" si="127"/>
        <v>5.2425821695196335</v>
      </c>
      <c r="F1648">
        <f t="shared" ca="1" si="128"/>
        <v>2.4169881630988836</v>
      </c>
      <c r="G1648">
        <f t="shared" ca="1" si="129"/>
        <v>1</v>
      </c>
    </row>
    <row r="1649" spans="1:7" x14ac:dyDescent="0.25">
      <c r="A1649">
        <v>1643</v>
      </c>
      <c r="B1649">
        <f t="shared" ca="1" si="125"/>
        <v>0.42276018461542575</v>
      </c>
      <c r="C1649">
        <f t="shared" ca="1" si="126"/>
        <v>2.8714107719940989</v>
      </c>
      <c r="D1649">
        <v>1</v>
      </c>
      <c r="E1649">
        <f t="shared" ca="1" si="127"/>
        <v>0</v>
      </c>
      <c r="F1649">
        <f t="shared" ca="1" si="128"/>
        <v>0</v>
      </c>
      <c r="G1649">
        <f t="shared" ca="1" si="129"/>
        <v>0</v>
      </c>
    </row>
    <row r="1650" spans="1:7" x14ac:dyDescent="0.25">
      <c r="A1650">
        <v>1644</v>
      </c>
      <c r="B1650">
        <f t="shared" ca="1" si="125"/>
        <v>4.413387901656967</v>
      </c>
      <c r="C1650">
        <f t="shared" ca="1" si="126"/>
        <v>6.6513950249908023</v>
      </c>
      <c r="D1650">
        <v>1</v>
      </c>
      <c r="E1650">
        <f t="shared" ca="1" si="127"/>
        <v>0</v>
      </c>
      <c r="F1650">
        <f t="shared" ca="1" si="128"/>
        <v>0</v>
      </c>
      <c r="G1650">
        <f t="shared" ca="1" si="129"/>
        <v>0</v>
      </c>
    </row>
    <row r="1651" spans="1:7" x14ac:dyDescent="0.25">
      <c r="A1651">
        <v>1645</v>
      </c>
      <c r="B1651">
        <f t="shared" ca="1" si="125"/>
        <v>8.059029761488862</v>
      </c>
      <c r="C1651">
        <f t="shared" ca="1" si="126"/>
        <v>2.6674662895033183</v>
      </c>
      <c r="D1651" s="1">
        <v>1</v>
      </c>
      <c r="E1651">
        <f t="shared" ca="1" si="127"/>
        <v>8.059029761488862</v>
      </c>
      <c r="F1651">
        <f t="shared" ca="1" si="128"/>
        <v>2.6674662895033183</v>
      </c>
      <c r="G1651">
        <f t="shared" ca="1" si="129"/>
        <v>1</v>
      </c>
    </row>
    <row r="1652" spans="1:7" x14ac:dyDescent="0.25">
      <c r="A1652">
        <v>1646</v>
      </c>
      <c r="B1652">
        <f t="shared" ca="1" si="125"/>
        <v>1.3688403420763779</v>
      </c>
      <c r="C1652">
        <f t="shared" ca="1" si="126"/>
        <v>8.4738089071353837</v>
      </c>
      <c r="D1652">
        <v>1</v>
      </c>
      <c r="E1652">
        <f t="shared" ca="1" si="127"/>
        <v>0</v>
      </c>
      <c r="F1652">
        <f t="shared" ca="1" si="128"/>
        <v>0</v>
      </c>
      <c r="G1652">
        <f t="shared" ca="1" si="129"/>
        <v>0</v>
      </c>
    </row>
    <row r="1653" spans="1:7" x14ac:dyDescent="0.25">
      <c r="A1653">
        <v>1647</v>
      </c>
      <c r="B1653">
        <f t="shared" ca="1" si="125"/>
        <v>3.7687248382526377</v>
      </c>
      <c r="C1653">
        <f t="shared" ca="1" si="126"/>
        <v>1.97765860550735</v>
      </c>
      <c r="D1653">
        <v>1</v>
      </c>
      <c r="E1653">
        <f t="shared" ca="1" si="127"/>
        <v>3.7687248382526377</v>
      </c>
      <c r="F1653">
        <f t="shared" ca="1" si="128"/>
        <v>1.97765860550735</v>
      </c>
      <c r="G1653">
        <f t="shared" ca="1" si="129"/>
        <v>1</v>
      </c>
    </row>
    <row r="1654" spans="1:7" x14ac:dyDescent="0.25">
      <c r="A1654">
        <v>1648</v>
      </c>
      <c r="B1654">
        <f t="shared" ca="1" si="125"/>
        <v>5.2564230278430255</v>
      </c>
      <c r="C1654">
        <f t="shared" ca="1" si="126"/>
        <v>4.2819676802581981</v>
      </c>
      <c r="D1654" s="1">
        <v>1</v>
      </c>
      <c r="E1654">
        <f t="shared" ca="1" si="127"/>
        <v>5.2564230278430255</v>
      </c>
      <c r="F1654">
        <f t="shared" ca="1" si="128"/>
        <v>4.2819676802581981</v>
      </c>
      <c r="G1654">
        <f t="shared" ca="1" si="129"/>
        <v>1</v>
      </c>
    </row>
    <row r="1655" spans="1:7" x14ac:dyDescent="0.25">
      <c r="A1655">
        <v>1649</v>
      </c>
      <c r="B1655">
        <f t="shared" ca="1" si="125"/>
        <v>0.54147057246276131</v>
      </c>
      <c r="C1655">
        <f t="shared" ca="1" si="126"/>
        <v>3.1340039835051616</v>
      </c>
      <c r="D1655">
        <v>1</v>
      </c>
      <c r="E1655">
        <f t="shared" ca="1" si="127"/>
        <v>0</v>
      </c>
      <c r="F1655">
        <f t="shared" ca="1" si="128"/>
        <v>0</v>
      </c>
      <c r="G1655">
        <f t="shared" ca="1" si="129"/>
        <v>0</v>
      </c>
    </row>
    <row r="1656" spans="1:7" x14ac:dyDescent="0.25">
      <c r="A1656">
        <v>1650</v>
      </c>
      <c r="B1656">
        <f t="shared" ca="1" si="125"/>
        <v>3.4771196844874663</v>
      </c>
      <c r="C1656">
        <f t="shared" ca="1" si="126"/>
        <v>1.8560140771688705</v>
      </c>
      <c r="D1656">
        <v>1</v>
      </c>
      <c r="E1656">
        <f t="shared" ca="1" si="127"/>
        <v>3.4771196844874663</v>
      </c>
      <c r="F1656">
        <f t="shared" ca="1" si="128"/>
        <v>1.8560140771688705</v>
      </c>
      <c r="G1656">
        <f t="shared" ca="1" si="129"/>
        <v>1</v>
      </c>
    </row>
    <row r="1657" spans="1:7" x14ac:dyDescent="0.25">
      <c r="A1657">
        <v>1651</v>
      </c>
      <c r="B1657">
        <f t="shared" ca="1" si="125"/>
        <v>3.345658737964941</v>
      </c>
      <c r="C1657">
        <f t="shared" ca="1" si="126"/>
        <v>3.6838533349825142</v>
      </c>
      <c r="D1657">
        <v>1</v>
      </c>
      <c r="E1657">
        <f t="shared" ca="1" si="127"/>
        <v>0</v>
      </c>
      <c r="F1657">
        <f t="shared" ca="1" si="128"/>
        <v>0</v>
      </c>
      <c r="G1657">
        <f t="shared" ca="1" si="129"/>
        <v>0</v>
      </c>
    </row>
    <row r="1658" spans="1:7" x14ac:dyDescent="0.25">
      <c r="A1658">
        <v>1652</v>
      </c>
      <c r="B1658">
        <f t="shared" ca="1" si="125"/>
        <v>7.6436769501780137</v>
      </c>
      <c r="C1658">
        <f t="shared" ca="1" si="126"/>
        <v>7.422920508465495</v>
      </c>
      <c r="D1658" s="1">
        <v>1</v>
      </c>
      <c r="E1658">
        <f t="shared" ca="1" si="127"/>
        <v>7.6436769501780137</v>
      </c>
      <c r="F1658">
        <f t="shared" ca="1" si="128"/>
        <v>7.422920508465495</v>
      </c>
      <c r="G1658">
        <f t="shared" ca="1" si="129"/>
        <v>1</v>
      </c>
    </row>
    <row r="1659" spans="1:7" x14ac:dyDescent="0.25">
      <c r="A1659">
        <v>1653</v>
      </c>
      <c r="B1659">
        <f t="shared" ca="1" si="125"/>
        <v>3.5139131161678243</v>
      </c>
      <c r="C1659">
        <f t="shared" ca="1" si="126"/>
        <v>4.2082800642790943</v>
      </c>
      <c r="D1659">
        <v>1</v>
      </c>
      <c r="E1659">
        <f t="shared" ca="1" si="127"/>
        <v>0</v>
      </c>
      <c r="F1659">
        <f t="shared" ca="1" si="128"/>
        <v>0</v>
      </c>
      <c r="G1659">
        <f t="shared" ca="1" si="129"/>
        <v>0</v>
      </c>
    </row>
    <row r="1660" spans="1:7" x14ac:dyDescent="0.25">
      <c r="A1660">
        <v>1654</v>
      </c>
      <c r="B1660">
        <f t="shared" ca="1" si="125"/>
        <v>1.7155911718866099</v>
      </c>
      <c r="C1660">
        <f t="shared" ca="1" si="126"/>
        <v>3.5152447153037132</v>
      </c>
      <c r="D1660">
        <v>1</v>
      </c>
      <c r="E1660">
        <f t="shared" ca="1" si="127"/>
        <v>0</v>
      </c>
      <c r="F1660">
        <f t="shared" ca="1" si="128"/>
        <v>0</v>
      </c>
      <c r="G1660">
        <f t="shared" ca="1" si="129"/>
        <v>0</v>
      </c>
    </row>
    <row r="1661" spans="1:7" x14ac:dyDescent="0.25">
      <c r="A1661">
        <v>1655</v>
      </c>
      <c r="B1661">
        <f t="shared" ca="1" si="125"/>
        <v>5.6896733190208924</v>
      </c>
      <c r="C1661">
        <f t="shared" ca="1" si="126"/>
        <v>1.603291121841119</v>
      </c>
      <c r="D1661" s="1">
        <v>1</v>
      </c>
      <c r="E1661">
        <f t="shared" ca="1" si="127"/>
        <v>5.6896733190208924</v>
      </c>
      <c r="F1661">
        <f t="shared" ca="1" si="128"/>
        <v>1.603291121841119</v>
      </c>
      <c r="G1661">
        <f t="shared" ca="1" si="129"/>
        <v>1</v>
      </c>
    </row>
    <row r="1662" spans="1:7" x14ac:dyDescent="0.25">
      <c r="A1662">
        <v>1656</v>
      </c>
      <c r="B1662">
        <f t="shared" ca="1" si="125"/>
        <v>6.5598880040232359</v>
      </c>
      <c r="C1662">
        <f t="shared" ca="1" si="126"/>
        <v>7.2070504084989153</v>
      </c>
      <c r="D1662">
        <v>1</v>
      </c>
      <c r="E1662">
        <f t="shared" ca="1" si="127"/>
        <v>0</v>
      </c>
      <c r="F1662">
        <f t="shared" ca="1" si="128"/>
        <v>0</v>
      </c>
      <c r="G1662">
        <f t="shared" ca="1" si="129"/>
        <v>0</v>
      </c>
    </row>
    <row r="1663" spans="1:7" x14ac:dyDescent="0.25">
      <c r="A1663">
        <v>1657</v>
      </c>
      <c r="B1663">
        <f t="shared" ca="1" si="125"/>
        <v>5.1404246619395622</v>
      </c>
      <c r="C1663">
        <f t="shared" ca="1" si="126"/>
        <v>6.4005696103031804</v>
      </c>
      <c r="D1663">
        <v>1</v>
      </c>
      <c r="E1663">
        <f t="shared" ca="1" si="127"/>
        <v>0</v>
      </c>
      <c r="F1663">
        <f t="shared" ca="1" si="128"/>
        <v>0</v>
      </c>
      <c r="G1663">
        <f t="shared" ca="1" si="129"/>
        <v>0</v>
      </c>
    </row>
    <row r="1664" spans="1:7" x14ac:dyDescent="0.25">
      <c r="A1664">
        <v>1658</v>
      </c>
      <c r="B1664">
        <f t="shared" ca="1" si="125"/>
        <v>4.497384428222146</v>
      </c>
      <c r="C1664">
        <f t="shared" ca="1" si="126"/>
        <v>7.4314991448554935</v>
      </c>
      <c r="D1664" s="1">
        <v>1</v>
      </c>
      <c r="E1664">
        <f t="shared" ca="1" si="127"/>
        <v>0</v>
      </c>
      <c r="F1664">
        <f t="shared" ca="1" si="128"/>
        <v>0</v>
      </c>
      <c r="G1664">
        <f t="shared" ca="1" si="129"/>
        <v>0</v>
      </c>
    </row>
    <row r="1665" spans="1:7" x14ac:dyDescent="0.25">
      <c r="A1665">
        <v>1659</v>
      </c>
      <c r="B1665">
        <f t="shared" ca="1" si="125"/>
        <v>3.2575481522670233</v>
      </c>
      <c r="C1665">
        <f t="shared" ca="1" si="126"/>
        <v>1.1704674577801155</v>
      </c>
      <c r="D1665">
        <v>1</v>
      </c>
      <c r="E1665">
        <f t="shared" ca="1" si="127"/>
        <v>3.2575481522670233</v>
      </c>
      <c r="F1665">
        <f t="shared" ca="1" si="128"/>
        <v>1.1704674577801155</v>
      </c>
      <c r="G1665">
        <f t="shared" ca="1" si="129"/>
        <v>1</v>
      </c>
    </row>
    <row r="1666" spans="1:7" x14ac:dyDescent="0.25">
      <c r="A1666">
        <v>1660</v>
      </c>
      <c r="B1666">
        <f t="shared" ca="1" si="125"/>
        <v>8.5818190051593586</v>
      </c>
      <c r="C1666">
        <f t="shared" ca="1" si="126"/>
        <v>2.325439840640672</v>
      </c>
      <c r="D1666">
        <v>1</v>
      </c>
      <c r="E1666">
        <f t="shared" ca="1" si="127"/>
        <v>8.5818190051593586</v>
      </c>
      <c r="F1666">
        <f t="shared" ca="1" si="128"/>
        <v>2.325439840640672</v>
      </c>
      <c r="G1666">
        <f t="shared" ca="1" si="129"/>
        <v>1</v>
      </c>
    </row>
    <row r="1667" spans="1:7" x14ac:dyDescent="0.25">
      <c r="A1667">
        <v>1661</v>
      </c>
      <c r="B1667">
        <f t="shared" ca="1" si="125"/>
        <v>5.197189978999309</v>
      </c>
      <c r="C1667">
        <f t="shared" ca="1" si="126"/>
        <v>4.2534685184861027</v>
      </c>
      <c r="D1667">
        <v>1</v>
      </c>
      <c r="E1667">
        <f t="shared" ca="1" si="127"/>
        <v>5.197189978999309</v>
      </c>
      <c r="F1667">
        <f t="shared" ca="1" si="128"/>
        <v>4.2534685184861027</v>
      </c>
      <c r="G1667">
        <f t="shared" ca="1" si="129"/>
        <v>1</v>
      </c>
    </row>
    <row r="1668" spans="1:7" x14ac:dyDescent="0.25">
      <c r="A1668">
        <v>1662</v>
      </c>
      <c r="B1668">
        <f t="shared" ca="1" si="125"/>
        <v>3.5229816817753292</v>
      </c>
      <c r="C1668">
        <f t="shared" ca="1" si="126"/>
        <v>5.6402435649484763</v>
      </c>
      <c r="D1668" s="1">
        <v>1</v>
      </c>
      <c r="E1668">
        <f t="shared" ca="1" si="127"/>
        <v>0</v>
      </c>
      <c r="F1668">
        <f t="shared" ca="1" si="128"/>
        <v>0</v>
      </c>
      <c r="G1668">
        <f t="shared" ca="1" si="129"/>
        <v>0</v>
      </c>
    </row>
    <row r="1669" spans="1:7" x14ac:dyDescent="0.25">
      <c r="A1669">
        <v>1663</v>
      </c>
      <c r="B1669">
        <f t="shared" ca="1" si="125"/>
        <v>7.8538784213523325</v>
      </c>
      <c r="C1669">
        <f t="shared" ca="1" si="126"/>
        <v>3.5254318176648898</v>
      </c>
      <c r="D1669">
        <v>1</v>
      </c>
      <c r="E1669">
        <f t="shared" ca="1" si="127"/>
        <v>7.8538784213523325</v>
      </c>
      <c r="F1669">
        <f t="shared" ca="1" si="128"/>
        <v>3.5254318176648898</v>
      </c>
      <c r="G1669">
        <f t="shared" ca="1" si="129"/>
        <v>1</v>
      </c>
    </row>
    <row r="1670" spans="1:7" x14ac:dyDescent="0.25">
      <c r="A1670">
        <v>1664</v>
      </c>
      <c r="B1670">
        <f t="shared" ca="1" si="125"/>
        <v>3.437889118690248</v>
      </c>
      <c r="C1670">
        <f t="shared" ca="1" si="126"/>
        <v>7.9893014491844045</v>
      </c>
      <c r="D1670">
        <v>1</v>
      </c>
      <c r="E1670">
        <f t="shared" ca="1" si="127"/>
        <v>0</v>
      </c>
      <c r="F1670">
        <f t="shared" ca="1" si="128"/>
        <v>0</v>
      </c>
      <c r="G1670">
        <f t="shared" ca="1" si="129"/>
        <v>0</v>
      </c>
    </row>
    <row r="1671" spans="1:7" x14ac:dyDescent="0.25">
      <c r="A1671">
        <v>1665</v>
      </c>
      <c r="B1671">
        <f t="shared" ca="1" si="125"/>
        <v>8.102047830953568</v>
      </c>
      <c r="C1671">
        <f t="shared" ca="1" si="126"/>
        <v>3.5027574148856639</v>
      </c>
      <c r="D1671" s="1">
        <v>1</v>
      </c>
      <c r="E1671">
        <f t="shared" ca="1" si="127"/>
        <v>8.102047830953568</v>
      </c>
      <c r="F1671">
        <f t="shared" ca="1" si="128"/>
        <v>3.5027574148856639</v>
      </c>
      <c r="G1671">
        <f t="shared" ca="1" si="129"/>
        <v>1</v>
      </c>
    </row>
    <row r="1672" spans="1:7" x14ac:dyDescent="0.25">
      <c r="A1672">
        <v>1666</v>
      </c>
      <c r="B1672">
        <f t="shared" ref="B1672:B1735" ca="1" si="130">(($D$3-$C$3)*RAND())+$C$3</f>
        <v>6.6949521923248572</v>
      </c>
      <c r="C1672">
        <f t="shared" ref="C1672:C1735" ca="1" si="131">$C$4+($D$4-$C$4)*RAND()</f>
        <v>6.8805908664951509</v>
      </c>
      <c r="D1672">
        <v>1</v>
      </c>
      <c r="E1672">
        <f t="shared" ref="E1672:E1735" ca="1" si="132">IF(C1672&lt;B1672,B1672,0)</f>
        <v>0</v>
      </c>
      <c r="F1672">
        <f t="shared" ref="F1672:F1735" ca="1" si="133">IF(C1672&lt;B1672,C1672,0)</f>
        <v>0</v>
      </c>
      <c r="G1672">
        <f t="shared" ref="G1672:G1735" ca="1" si="134">IF(E1672=0,0,1)</f>
        <v>0</v>
      </c>
    </row>
    <row r="1673" spans="1:7" x14ac:dyDescent="0.25">
      <c r="A1673">
        <v>1667</v>
      </c>
      <c r="B1673">
        <f t="shared" ca="1" si="130"/>
        <v>8.7767878547331701</v>
      </c>
      <c r="C1673">
        <f t="shared" ca="1" si="131"/>
        <v>6.5008635347157799</v>
      </c>
      <c r="D1673">
        <v>1</v>
      </c>
      <c r="E1673">
        <f t="shared" ca="1" si="132"/>
        <v>8.7767878547331701</v>
      </c>
      <c r="F1673">
        <f t="shared" ca="1" si="133"/>
        <v>6.5008635347157799</v>
      </c>
      <c r="G1673">
        <f t="shared" ca="1" si="134"/>
        <v>1</v>
      </c>
    </row>
    <row r="1674" spans="1:7" x14ac:dyDescent="0.25">
      <c r="A1674">
        <v>1668</v>
      </c>
      <c r="B1674">
        <f t="shared" ca="1" si="130"/>
        <v>2.9993129353463299</v>
      </c>
      <c r="C1674">
        <f t="shared" ca="1" si="131"/>
        <v>4.9056161526146473</v>
      </c>
      <c r="D1674" s="1">
        <v>1</v>
      </c>
      <c r="E1674">
        <f t="shared" ca="1" si="132"/>
        <v>0</v>
      </c>
      <c r="F1674">
        <f t="shared" ca="1" si="133"/>
        <v>0</v>
      </c>
      <c r="G1674">
        <f t="shared" ca="1" si="134"/>
        <v>0</v>
      </c>
    </row>
    <row r="1675" spans="1:7" x14ac:dyDescent="0.25">
      <c r="A1675">
        <v>1669</v>
      </c>
      <c r="B1675">
        <f t="shared" ca="1" si="130"/>
        <v>6.6744796263304629</v>
      </c>
      <c r="C1675">
        <f t="shared" ca="1" si="131"/>
        <v>2.3870388068559132</v>
      </c>
      <c r="D1675">
        <v>1</v>
      </c>
      <c r="E1675">
        <f t="shared" ca="1" si="132"/>
        <v>6.6744796263304629</v>
      </c>
      <c r="F1675">
        <f t="shared" ca="1" si="133"/>
        <v>2.3870388068559132</v>
      </c>
      <c r="G1675">
        <f t="shared" ca="1" si="134"/>
        <v>1</v>
      </c>
    </row>
    <row r="1676" spans="1:7" x14ac:dyDescent="0.25">
      <c r="A1676">
        <v>1670</v>
      </c>
      <c r="B1676">
        <f t="shared" ca="1" si="130"/>
        <v>5.4653054132330112</v>
      </c>
      <c r="C1676">
        <f t="shared" ca="1" si="131"/>
        <v>3.0917588754703944</v>
      </c>
      <c r="D1676">
        <v>1</v>
      </c>
      <c r="E1676">
        <f t="shared" ca="1" si="132"/>
        <v>5.4653054132330112</v>
      </c>
      <c r="F1676">
        <f t="shared" ca="1" si="133"/>
        <v>3.0917588754703944</v>
      </c>
      <c r="G1676">
        <f t="shared" ca="1" si="134"/>
        <v>1</v>
      </c>
    </row>
    <row r="1677" spans="1:7" x14ac:dyDescent="0.25">
      <c r="A1677">
        <v>1671</v>
      </c>
      <c r="B1677">
        <f t="shared" ca="1" si="130"/>
        <v>8.1344121309342103</v>
      </c>
      <c r="C1677">
        <f t="shared" ca="1" si="131"/>
        <v>3.0322659854259228</v>
      </c>
      <c r="D1677">
        <v>1</v>
      </c>
      <c r="E1677">
        <f t="shared" ca="1" si="132"/>
        <v>8.1344121309342103</v>
      </c>
      <c r="F1677">
        <f t="shared" ca="1" si="133"/>
        <v>3.0322659854259228</v>
      </c>
      <c r="G1677">
        <f t="shared" ca="1" si="134"/>
        <v>1</v>
      </c>
    </row>
    <row r="1678" spans="1:7" x14ac:dyDescent="0.25">
      <c r="A1678">
        <v>1672</v>
      </c>
      <c r="B1678">
        <f t="shared" ca="1" si="130"/>
        <v>2.9863984666970707</v>
      </c>
      <c r="C1678">
        <f t="shared" ca="1" si="131"/>
        <v>1.0944136373977285</v>
      </c>
      <c r="D1678" s="1">
        <v>1</v>
      </c>
      <c r="E1678">
        <f t="shared" ca="1" si="132"/>
        <v>2.9863984666970707</v>
      </c>
      <c r="F1678">
        <f t="shared" ca="1" si="133"/>
        <v>1.0944136373977285</v>
      </c>
      <c r="G1678">
        <f t="shared" ca="1" si="134"/>
        <v>1</v>
      </c>
    </row>
    <row r="1679" spans="1:7" x14ac:dyDescent="0.25">
      <c r="A1679">
        <v>1673</v>
      </c>
      <c r="B1679">
        <f t="shared" ca="1" si="130"/>
        <v>2.5068471050602912</v>
      </c>
      <c r="C1679">
        <f t="shared" ca="1" si="131"/>
        <v>1.0328563443194017</v>
      </c>
      <c r="D1679">
        <v>1</v>
      </c>
      <c r="E1679">
        <f t="shared" ca="1" si="132"/>
        <v>2.5068471050602912</v>
      </c>
      <c r="F1679">
        <f t="shared" ca="1" si="133"/>
        <v>1.0328563443194017</v>
      </c>
      <c r="G1679">
        <f t="shared" ca="1" si="134"/>
        <v>1</v>
      </c>
    </row>
    <row r="1680" spans="1:7" x14ac:dyDescent="0.25">
      <c r="A1680">
        <v>1674</v>
      </c>
      <c r="B1680">
        <f t="shared" ca="1" si="130"/>
        <v>1.8145205119304557</v>
      </c>
      <c r="C1680">
        <f t="shared" ca="1" si="131"/>
        <v>1.2956733389698596</v>
      </c>
      <c r="D1680">
        <v>1</v>
      </c>
      <c r="E1680">
        <f t="shared" ca="1" si="132"/>
        <v>1.8145205119304557</v>
      </c>
      <c r="F1680">
        <f t="shared" ca="1" si="133"/>
        <v>1.2956733389698596</v>
      </c>
      <c r="G1680">
        <f t="shared" ca="1" si="134"/>
        <v>1</v>
      </c>
    </row>
    <row r="1681" spans="1:7" x14ac:dyDescent="0.25">
      <c r="A1681">
        <v>1675</v>
      </c>
      <c r="B1681">
        <f t="shared" ca="1" si="130"/>
        <v>8.6691526639317829</v>
      </c>
      <c r="C1681">
        <f t="shared" ca="1" si="131"/>
        <v>5.5315646456135799</v>
      </c>
      <c r="D1681" s="1">
        <v>1</v>
      </c>
      <c r="E1681">
        <f t="shared" ca="1" si="132"/>
        <v>8.6691526639317829</v>
      </c>
      <c r="F1681">
        <f t="shared" ca="1" si="133"/>
        <v>5.5315646456135799</v>
      </c>
      <c r="G1681">
        <f t="shared" ca="1" si="134"/>
        <v>1</v>
      </c>
    </row>
    <row r="1682" spans="1:7" x14ac:dyDescent="0.25">
      <c r="A1682">
        <v>1676</v>
      </c>
      <c r="B1682">
        <f t="shared" ca="1" si="130"/>
        <v>5.8781045249783919</v>
      </c>
      <c r="C1682">
        <f t="shared" ca="1" si="131"/>
        <v>2.1584030487852575</v>
      </c>
      <c r="D1682">
        <v>1</v>
      </c>
      <c r="E1682">
        <f t="shared" ca="1" si="132"/>
        <v>5.8781045249783919</v>
      </c>
      <c r="F1682">
        <f t="shared" ca="1" si="133"/>
        <v>2.1584030487852575</v>
      </c>
      <c r="G1682">
        <f t="shared" ca="1" si="134"/>
        <v>1</v>
      </c>
    </row>
    <row r="1683" spans="1:7" x14ac:dyDescent="0.25">
      <c r="A1683">
        <v>1677</v>
      </c>
      <c r="B1683">
        <f t="shared" ca="1" si="130"/>
        <v>7.0982890888842132</v>
      </c>
      <c r="C1683">
        <f t="shared" ca="1" si="131"/>
        <v>2.3639493386931218</v>
      </c>
      <c r="D1683">
        <v>1</v>
      </c>
      <c r="E1683">
        <f t="shared" ca="1" si="132"/>
        <v>7.0982890888842132</v>
      </c>
      <c r="F1683">
        <f t="shared" ca="1" si="133"/>
        <v>2.3639493386931218</v>
      </c>
      <c r="G1683">
        <f t="shared" ca="1" si="134"/>
        <v>1</v>
      </c>
    </row>
    <row r="1684" spans="1:7" x14ac:dyDescent="0.25">
      <c r="A1684">
        <v>1678</v>
      </c>
      <c r="B1684">
        <f t="shared" ca="1" si="130"/>
        <v>1.289504956610108</v>
      </c>
      <c r="C1684">
        <f t="shared" ca="1" si="131"/>
        <v>2.9528534216226205</v>
      </c>
      <c r="D1684" s="1">
        <v>1</v>
      </c>
      <c r="E1684">
        <f t="shared" ca="1" si="132"/>
        <v>0</v>
      </c>
      <c r="F1684">
        <f t="shared" ca="1" si="133"/>
        <v>0</v>
      </c>
      <c r="G1684">
        <f t="shared" ca="1" si="134"/>
        <v>0</v>
      </c>
    </row>
    <row r="1685" spans="1:7" x14ac:dyDescent="0.25">
      <c r="A1685">
        <v>1679</v>
      </c>
      <c r="B1685">
        <f t="shared" ca="1" si="130"/>
        <v>8.8210034808018527</v>
      </c>
      <c r="C1685">
        <f t="shared" ca="1" si="131"/>
        <v>0.8803439437164523</v>
      </c>
      <c r="D1685">
        <v>1</v>
      </c>
      <c r="E1685">
        <f t="shared" ca="1" si="132"/>
        <v>8.8210034808018527</v>
      </c>
      <c r="F1685">
        <f t="shared" ca="1" si="133"/>
        <v>0.8803439437164523</v>
      </c>
      <c r="G1685">
        <f t="shared" ca="1" si="134"/>
        <v>1</v>
      </c>
    </row>
    <row r="1686" spans="1:7" x14ac:dyDescent="0.25">
      <c r="A1686">
        <v>1680</v>
      </c>
      <c r="B1686">
        <f t="shared" ca="1" si="130"/>
        <v>4.7165302036873982</v>
      </c>
      <c r="C1686">
        <f t="shared" ca="1" si="131"/>
        <v>2.988613589000729</v>
      </c>
      <c r="D1686">
        <v>1</v>
      </c>
      <c r="E1686">
        <f t="shared" ca="1" si="132"/>
        <v>4.7165302036873982</v>
      </c>
      <c r="F1686">
        <f t="shared" ca="1" si="133"/>
        <v>2.988613589000729</v>
      </c>
      <c r="G1686">
        <f t="shared" ca="1" si="134"/>
        <v>1</v>
      </c>
    </row>
    <row r="1687" spans="1:7" x14ac:dyDescent="0.25">
      <c r="A1687">
        <v>1681</v>
      </c>
      <c r="B1687">
        <f t="shared" ca="1" si="130"/>
        <v>0.69768006003550886</v>
      </c>
      <c r="C1687">
        <f t="shared" ca="1" si="131"/>
        <v>0.89145695644288347</v>
      </c>
      <c r="D1687">
        <v>1</v>
      </c>
      <c r="E1687">
        <f t="shared" ca="1" si="132"/>
        <v>0</v>
      </c>
      <c r="F1687">
        <f t="shared" ca="1" si="133"/>
        <v>0</v>
      </c>
      <c r="G1687">
        <f t="shared" ca="1" si="134"/>
        <v>0</v>
      </c>
    </row>
    <row r="1688" spans="1:7" x14ac:dyDescent="0.25">
      <c r="A1688">
        <v>1682</v>
      </c>
      <c r="B1688">
        <f t="shared" ca="1" si="130"/>
        <v>8.1786214677404399</v>
      </c>
      <c r="C1688">
        <f t="shared" ca="1" si="131"/>
        <v>0.96875895453049166</v>
      </c>
      <c r="D1688" s="1">
        <v>1</v>
      </c>
      <c r="E1688">
        <f t="shared" ca="1" si="132"/>
        <v>8.1786214677404399</v>
      </c>
      <c r="F1688">
        <f t="shared" ca="1" si="133"/>
        <v>0.96875895453049166</v>
      </c>
      <c r="G1688">
        <f t="shared" ca="1" si="134"/>
        <v>1</v>
      </c>
    </row>
    <row r="1689" spans="1:7" x14ac:dyDescent="0.25">
      <c r="A1689">
        <v>1683</v>
      </c>
      <c r="B1689">
        <f t="shared" ca="1" si="130"/>
        <v>2.0628809652935973</v>
      </c>
      <c r="C1689">
        <f t="shared" ca="1" si="131"/>
        <v>0.54696018211455655</v>
      </c>
      <c r="D1689">
        <v>1</v>
      </c>
      <c r="E1689">
        <f t="shared" ca="1" si="132"/>
        <v>2.0628809652935973</v>
      </c>
      <c r="F1689">
        <f t="shared" ca="1" si="133"/>
        <v>0.54696018211455655</v>
      </c>
      <c r="G1689">
        <f t="shared" ca="1" si="134"/>
        <v>1</v>
      </c>
    </row>
    <row r="1690" spans="1:7" x14ac:dyDescent="0.25">
      <c r="A1690">
        <v>1684</v>
      </c>
      <c r="B1690">
        <f t="shared" ca="1" si="130"/>
        <v>2.9699262592377584</v>
      </c>
      <c r="C1690">
        <f t="shared" ca="1" si="131"/>
        <v>5.7313515169587728</v>
      </c>
      <c r="D1690">
        <v>1</v>
      </c>
      <c r="E1690">
        <f t="shared" ca="1" si="132"/>
        <v>0</v>
      </c>
      <c r="F1690">
        <f t="shared" ca="1" si="133"/>
        <v>0</v>
      </c>
      <c r="G1690">
        <f t="shared" ca="1" si="134"/>
        <v>0</v>
      </c>
    </row>
    <row r="1691" spans="1:7" x14ac:dyDescent="0.25">
      <c r="A1691">
        <v>1685</v>
      </c>
      <c r="B1691">
        <f t="shared" ca="1" si="130"/>
        <v>1.7897226451024353</v>
      </c>
      <c r="C1691">
        <f t="shared" ca="1" si="131"/>
        <v>1.1022483848845475</v>
      </c>
      <c r="D1691" s="1">
        <v>1</v>
      </c>
      <c r="E1691">
        <f t="shared" ca="1" si="132"/>
        <v>1.7897226451024353</v>
      </c>
      <c r="F1691">
        <f t="shared" ca="1" si="133"/>
        <v>1.1022483848845475</v>
      </c>
      <c r="G1691">
        <f t="shared" ca="1" si="134"/>
        <v>1</v>
      </c>
    </row>
    <row r="1692" spans="1:7" x14ac:dyDescent="0.25">
      <c r="A1692">
        <v>1686</v>
      </c>
      <c r="B1692">
        <f t="shared" ca="1" si="130"/>
        <v>4.5413790597493326</v>
      </c>
      <c r="C1692">
        <f t="shared" ca="1" si="131"/>
        <v>3.5173759804159079</v>
      </c>
      <c r="D1692">
        <v>1</v>
      </c>
      <c r="E1692">
        <f t="shared" ca="1" si="132"/>
        <v>4.5413790597493326</v>
      </c>
      <c r="F1692">
        <f t="shared" ca="1" si="133"/>
        <v>3.5173759804159079</v>
      </c>
      <c r="G1692">
        <f t="shared" ca="1" si="134"/>
        <v>1</v>
      </c>
    </row>
    <row r="1693" spans="1:7" x14ac:dyDescent="0.25">
      <c r="A1693">
        <v>1687</v>
      </c>
      <c r="B1693">
        <f t="shared" ca="1" si="130"/>
        <v>4.1045266244912924</v>
      </c>
      <c r="C1693">
        <f t="shared" ca="1" si="131"/>
        <v>2.5433431615867157</v>
      </c>
      <c r="D1693">
        <v>1</v>
      </c>
      <c r="E1693">
        <f t="shared" ca="1" si="132"/>
        <v>4.1045266244912924</v>
      </c>
      <c r="F1693">
        <f t="shared" ca="1" si="133"/>
        <v>2.5433431615867157</v>
      </c>
      <c r="G1693">
        <f t="shared" ca="1" si="134"/>
        <v>1</v>
      </c>
    </row>
    <row r="1694" spans="1:7" x14ac:dyDescent="0.25">
      <c r="A1694">
        <v>1688</v>
      </c>
      <c r="B1694">
        <f t="shared" ca="1" si="130"/>
        <v>2.171788716435147</v>
      </c>
      <c r="C1694">
        <f t="shared" ca="1" si="131"/>
        <v>3.4259546943144064</v>
      </c>
      <c r="D1694" s="1">
        <v>1</v>
      </c>
      <c r="E1694">
        <f t="shared" ca="1" si="132"/>
        <v>0</v>
      </c>
      <c r="F1694">
        <f t="shared" ca="1" si="133"/>
        <v>0</v>
      </c>
      <c r="G1694">
        <f t="shared" ca="1" si="134"/>
        <v>0</v>
      </c>
    </row>
    <row r="1695" spans="1:7" x14ac:dyDescent="0.25">
      <c r="A1695">
        <v>1689</v>
      </c>
      <c r="B1695">
        <f t="shared" ca="1" si="130"/>
        <v>3.5483260737569027</v>
      </c>
      <c r="C1695">
        <f t="shared" ca="1" si="131"/>
        <v>7.6264492748482544</v>
      </c>
      <c r="D1695">
        <v>1</v>
      </c>
      <c r="E1695">
        <f t="shared" ca="1" si="132"/>
        <v>0</v>
      </c>
      <c r="F1695">
        <f t="shared" ca="1" si="133"/>
        <v>0</v>
      </c>
      <c r="G1695">
        <f t="shared" ca="1" si="134"/>
        <v>0</v>
      </c>
    </row>
    <row r="1696" spans="1:7" x14ac:dyDescent="0.25">
      <c r="A1696">
        <v>1690</v>
      </c>
      <c r="B1696">
        <f t="shared" ca="1" si="130"/>
        <v>0.39561809839575779</v>
      </c>
      <c r="C1696">
        <f t="shared" ca="1" si="131"/>
        <v>6.8064934101804306</v>
      </c>
      <c r="D1696">
        <v>1</v>
      </c>
      <c r="E1696">
        <f t="shared" ca="1" si="132"/>
        <v>0</v>
      </c>
      <c r="F1696">
        <f t="shared" ca="1" si="133"/>
        <v>0</v>
      </c>
      <c r="G1696">
        <f t="shared" ca="1" si="134"/>
        <v>0</v>
      </c>
    </row>
    <row r="1697" spans="1:7" x14ac:dyDescent="0.25">
      <c r="A1697">
        <v>1691</v>
      </c>
      <c r="B1697">
        <f t="shared" ca="1" si="130"/>
        <v>8.1421178034903221</v>
      </c>
      <c r="C1697">
        <f t="shared" ca="1" si="131"/>
        <v>7.0933098325471917</v>
      </c>
      <c r="D1697">
        <v>1</v>
      </c>
      <c r="E1697">
        <f t="shared" ca="1" si="132"/>
        <v>8.1421178034903221</v>
      </c>
      <c r="F1697">
        <f t="shared" ca="1" si="133"/>
        <v>7.0933098325471917</v>
      </c>
      <c r="G1697">
        <f t="shared" ca="1" si="134"/>
        <v>1</v>
      </c>
    </row>
    <row r="1698" spans="1:7" x14ac:dyDescent="0.25">
      <c r="A1698">
        <v>1692</v>
      </c>
      <c r="B1698">
        <f t="shared" ca="1" si="130"/>
        <v>8.953645421995688</v>
      </c>
      <c r="C1698">
        <f t="shared" ca="1" si="131"/>
        <v>7.5569254477166403</v>
      </c>
      <c r="D1698" s="1">
        <v>1</v>
      </c>
      <c r="E1698">
        <f t="shared" ca="1" si="132"/>
        <v>8.953645421995688</v>
      </c>
      <c r="F1698">
        <f t="shared" ca="1" si="133"/>
        <v>7.5569254477166403</v>
      </c>
      <c r="G1698">
        <f t="shared" ca="1" si="134"/>
        <v>1</v>
      </c>
    </row>
    <row r="1699" spans="1:7" x14ac:dyDescent="0.25">
      <c r="A1699">
        <v>1693</v>
      </c>
      <c r="B1699">
        <f t="shared" ca="1" si="130"/>
        <v>8.1664728259879702</v>
      </c>
      <c r="C1699">
        <f t="shared" ca="1" si="131"/>
        <v>5.953590751200549</v>
      </c>
      <c r="D1699">
        <v>1</v>
      </c>
      <c r="E1699">
        <f t="shared" ca="1" si="132"/>
        <v>8.1664728259879702</v>
      </c>
      <c r="F1699">
        <f t="shared" ca="1" si="133"/>
        <v>5.953590751200549</v>
      </c>
      <c r="G1699">
        <f t="shared" ca="1" si="134"/>
        <v>1</v>
      </c>
    </row>
    <row r="1700" spans="1:7" x14ac:dyDescent="0.25">
      <c r="A1700">
        <v>1694</v>
      </c>
      <c r="B1700">
        <f t="shared" ca="1" si="130"/>
        <v>0.16472024021244491</v>
      </c>
      <c r="C1700">
        <f t="shared" ca="1" si="131"/>
        <v>6.8608826071142035</v>
      </c>
      <c r="D1700">
        <v>1</v>
      </c>
      <c r="E1700">
        <f t="shared" ca="1" si="132"/>
        <v>0</v>
      </c>
      <c r="F1700">
        <f t="shared" ca="1" si="133"/>
        <v>0</v>
      </c>
      <c r="G1700">
        <f t="shared" ca="1" si="134"/>
        <v>0</v>
      </c>
    </row>
    <row r="1701" spans="1:7" x14ac:dyDescent="0.25">
      <c r="A1701">
        <v>1695</v>
      </c>
      <c r="B1701">
        <f t="shared" ca="1" si="130"/>
        <v>1.2050199531183661</v>
      </c>
      <c r="C1701">
        <f t="shared" ca="1" si="131"/>
        <v>6.8048924832747195</v>
      </c>
      <c r="D1701" s="1">
        <v>1</v>
      </c>
      <c r="E1701">
        <f t="shared" ca="1" si="132"/>
        <v>0</v>
      </c>
      <c r="F1701">
        <f t="shared" ca="1" si="133"/>
        <v>0</v>
      </c>
      <c r="G1701">
        <f t="shared" ca="1" si="134"/>
        <v>0</v>
      </c>
    </row>
    <row r="1702" spans="1:7" x14ac:dyDescent="0.25">
      <c r="A1702">
        <v>1696</v>
      </c>
      <c r="B1702">
        <f t="shared" ca="1" si="130"/>
        <v>7.4749294400915787</v>
      </c>
      <c r="C1702">
        <f t="shared" ca="1" si="131"/>
        <v>5.9840703682275684</v>
      </c>
      <c r="D1702">
        <v>1</v>
      </c>
      <c r="E1702">
        <f t="shared" ca="1" si="132"/>
        <v>7.4749294400915787</v>
      </c>
      <c r="F1702">
        <f t="shared" ca="1" si="133"/>
        <v>5.9840703682275684</v>
      </c>
      <c r="G1702">
        <f t="shared" ca="1" si="134"/>
        <v>1</v>
      </c>
    </row>
    <row r="1703" spans="1:7" x14ac:dyDescent="0.25">
      <c r="A1703">
        <v>1697</v>
      </c>
      <c r="B1703">
        <f t="shared" ca="1" si="130"/>
        <v>0.50580422008221593</v>
      </c>
      <c r="C1703">
        <f t="shared" ca="1" si="131"/>
        <v>5.856096168091085E-2</v>
      </c>
      <c r="D1703">
        <v>1</v>
      </c>
      <c r="E1703">
        <f t="shared" ca="1" si="132"/>
        <v>0.50580422008221593</v>
      </c>
      <c r="F1703">
        <f t="shared" ca="1" si="133"/>
        <v>5.856096168091085E-2</v>
      </c>
      <c r="G1703">
        <f t="shared" ca="1" si="134"/>
        <v>1</v>
      </c>
    </row>
    <row r="1704" spans="1:7" x14ac:dyDescent="0.25">
      <c r="A1704">
        <v>1698</v>
      </c>
      <c r="B1704">
        <f t="shared" ca="1" si="130"/>
        <v>6.7748775490442279</v>
      </c>
      <c r="C1704">
        <f t="shared" ca="1" si="131"/>
        <v>2.4386973442088573</v>
      </c>
      <c r="D1704" s="1">
        <v>1</v>
      </c>
      <c r="E1704">
        <f t="shared" ca="1" si="132"/>
        <v>6.7748775490442279</v>
      </c>
      <c r="F1704">
        <f t="shared" ca="1" si="133"/>
        <v>2.4386973442088573</v>
      </c>
      <c r="G1704">
        <f t="shared" ca="1" si="134"/>
        <v>1</v>
      </c>
    </row>
    <row r="1705" spans="1:7" x14ac:dyDescent="0.25">
      <c r="A1705">
        <v>1699</v>
      </c>
      <c r="B1705">
        <f t="shared" ca="1" si="130"/>
        <v>2.4499287321316374</v>
      </c>
      <c r="C1705">
        <f t="shared" ca="1" si="131"/>
        <v>2.3738945263664051</v>
      </c>
      <c r="D1705">
        <v>1</v>
      </c>
      <c r="E1705">
        <f t="shared" ca="1" si="132"/>
        <v>2.4499287321316374</v>
      </c>
      <c r="F1705">
        <f t="shared" ca="1" si="133"/>
        <v>2.3738945263664051</v>
      </c>
      <c r="G1705">
        <f t="shared" ca="1" si="134"/>
        <v>1</v>
      </c>
    </row>
    <row r="1706" spans="1:7" x14ac:dyDescent="0.25">
      <c r="A1706">
        <v>1700</v>
      </c>
      <c r="B1706">
        <f t="shared" ca="1" si="130"/>
        <v>2.2021550697339038</v>
      </c>
      <c r="C1706">
        <f t="shared" ca="1" si="131"/>
        <v>8.6745658661653202</v>
      </c>
      <c r="D1706">
        <v>1</v>
      </c>
      <c r="E1706">
        <f t="shared" ca="1" si="132"/>
        <v>0</v>
      </c>
      <c r="F1706">
        <f t="shared" ca="1" si="133"/>
        <v>0</v>
      </c>
      <c r="G1706">
        <f t="shared" ca="1" si="134"/>
        <v>0</v>
      </c>
    </row>
    <row r="1707" spans="1:7" x14ac:dyDescent="0.25">
      <c r="A1707">
        <v>1701</v>
      </c>
      <c r="B1707">
        <f t="shared" ca="1" si="130"/>
        <v>1.4388137440263216</v>
      </c>
      <c r="C1707">
        <f t="shared" ca="1" si="131"/>
        <v>7.6619294133638425</v>
      </c>
      <c r="D1707">
        <v>1</v>
      </c>
      <c r="E1707">
        <f t="shared" ca="1" si="132"/>
        <v>0</v>
      </c>
      <c r="F1707">
        <f t="shared" ca="1" si="133"/>
        <v>0</v>
      </c>
      <c r="G1707">
        <f t="shared" ca="1" si="134"/>
        <v>0</v>
      </c>
    </row>
    <row r="1708" spans="1:7" x14ac:dyDescent="0.25">
      <c r="A1708">
        <v>1702</v>
      </c>
      <c r="B1708">
        <f t="shared" ca="1" si="130"/>
        <v>6.8136777534744262</v>
      </c>
      <c r="C1708">
        <f t="shared" ca="1" si="131"/>
        <v>7.0510269318460672</v>
      </c>
      <c r="D1708" s="1">
        <v>1</v>
      </c>
      <c r="E1708">
        <f t="shared" ca="1" si="132"/>
        <v>0</v>
      </c>
      <c r="F1708">
        <f t="shared" ca="1" si="133"/>
        <v>0</v>
      </c>
      <c r="G1708">
        <f t="shared" ca="1" si="134"/>
        <v>0</v>
      </c>
    </row>
    <row r="1709" spans="1:7" x14ac:dyDescent="0.25">
      <c r="A1709">
        <v>1703</v>
      </c>
      <c r="B1709">
        <f t="shared" ca="1" si="130"/>
        <v>5.5393183854559229</v>
      </c>
      <c r="C1709">
        <f t="shared" ca="1" si="131"/>
        <v>3.6628424369164807</v>
      </c>
      <c r="D1709">
        <v>1</v>
      </c>
      <c r="E1709">
        <f t="shared" ca="1" si="132"/>
        <v>5.5393183854559229</v>
      </c>
      <c r="F1709">
        <f t="shared" ca="1" si="133"/>
        <v>3.6628424369164807</v>
      </c>
      <c r="G1709">
        <f t="shared" ca="1" si="134"/>
        <v>1</v>
      </c>
    </row>
    <row r="1710" spans="1:7" x14ac:dyDescent="0.25">
      <c r="A1710">
        <v>1704</v>
      </c>
      <c r="B1710">
        <f t="shared" ca="1" si="130"/>
        <v>7.5955833681536626</v>
      </c>
      <c r="C1710">
        <f t="shared" ca="1" si="131"/>
        <v>6.1144090134080766</v>
      </c>
      <c r="D1710">
        <v>1</v>
      </c>
      <c r="E1710">
        <f t="shared" ca="1" si="132"/>
        <v>7.5955833681536626</v>
      </c>
      <c r="F1710">
        <f t="shared" ca="1" si="133"/>
        <v>6.1144090134080766</v>
      </c>
      <c r="G1710">
        <f t="shared" ca="1" si="134"/>
        <v>1</v>
      </c>
    </row>
    <row r="1711" spans="1:7" x14ac:dyDescent="0.25">
      <c r="A1711">
        <v>1705</v>
      </c>
      <c r="B1711">
        <f t="shared" ca="1" si="130"/>
        <v>8.1379486856415699</v>
      </c>
      <c r="C1711">
        <f t="shared" ca="1" si="131"/>
        <v>1.3781172237366013</v>
      </c>
      <c r="D1711" s="1">
        <v>1</v>
      </c>
      <c r="E1711">
        <f t="shared" ca="1" si="132"/>
        <v>8.1379486856415699</v>
      </c>
      <c r="F1711">
        <f t="shared" ca="1" si="133"/>
        <v>1.3781172237366013</v>
      </c>
      <c r="G1711">
        <f t="shared" ca="1" si="134"/>
        <v>1</v>
      </c>
    </row>
    <row r="1712" spans="1:7" x14ac:dyDescent="0.25">
      <c r="A1712">
        <v>1706</v>
      </c>
      <c r="B1712">
        <f t="shared" ca="1" si="130"/>
        <v>5.2565395806519515</v>
      </c>
      <c r="C1712">
        <f t="shared" ca="1" si="131"/>
        <v>7.3863690646883144</v>
      </c>
      <c r="D1712">
        <v>1</v>
      </c>
      <c r="E1712">
        <f t="shared" ca="1" si="132"/>
        <v>0</v>
      </c>
      <c r="F1712">
        <f t="shared" ca="1" si="133"/>
        <v>0</v>
      </c>
      <c r="G1712">
        <f t="shared" ca="1" si="134"/>
        <v>0</v>
      </c>
    </row>
    <row r="1713" spans="1:7" x14ac:dyDescent="0.25">
      <c r="A1713">
        <v>1707</v>
      </c>
      <c r="B1713">
        <f t="shared" ca="1" si="130"/>
        <v>3.2861451072151922</v>
      </c>
      <c r="C1713">
        <f t="shared" ca="1" si="131"/>
        <v>0.15780198222989883</v>
      </c>
      <c r="D1713">
        <v>1</v>
      </c>
      <c r="E1713">
        <f t="shared" ca="1" si="132"/>
        <v>3.2861451072151922</v>
      </c>
      <c r="F1713">
        <f t="shared" ca="1" si="133"/>
        <v>0.15780198222989883</v>
      </c>
      <c r="G1713">
        <f t="shared" ca="1" si="134"/>
        <v>1</v>
      </c>
    </row>
    <row r="1714" spans="1:7" x14ac:dyDescent="0.25">
      <c r="A1714">
        <v>1708</v>
      </c>
      <c r="B1714">
        <f t="shared" ca="1" si="130"/>
        <v>4.2032940465906048</v>
      </c>
      <c r="C1714">
        <f t="shared" ca="1" si="131"/>
        <v>8.516606800653042</v>
      </c>
      <c r="D1714" s="1">
        <v>1</v>
      </c>
      <c r="E1714">
        <f t="shared" ca="1" si="132"/>
        <v>0</v>
      </c>
      <c r="F1714">
        <f t="shared" ca="1" si="133"/>
        <v>0</v>
      </c>
      <c r="G1714">
        <f t="shared" ca="1" si="134"/>
        <v>0</v>
      </c>
    </row>
    <row r="1715" spans="1:7" x14ac:dyDescent="0.25">
      <c r="A1715">
        <v>1709</v>
      </c>
      <c r="B1715">
        <f t="shared" ca="1" si="130"/>
        <v>1.2030310488765192</v>
      </c>
      <c r="C1715">
        <f t="shared" ca="1" si="131"/>
        <v>2.1559456291351342</v>
      </c>
      <c r="D1715">
        <v>1</v>
      </c>
      <c r="E1715">
        <f t="shared" ca="1" si="132"/>
        <v>0</v>
      </c>
      <c r="F1715">
        <f t="shared" ca="1" si="133"/>
        <v>0</v>
      </c>
      <c r="G1715">
        <f t="shared" ca="1" si="134"/>
        <v>0</v>
      </c>
    </row>
    <row r="1716" spans="1:7" x14ac:dyDescent="0.25">
      <c r="A1716">
        <v>1710</v>
      </c>
      <c r="B1716">
        <f t="shared" ca="1" si="130"/>
        <v>1.6490990582369587</v>
      </c>
      <c r="C1716">
        <f t="shared" ca="1" si="131"/>
        <v>1.6131335154108939</v>
      </c>
      <c r="D1716">
        <v>1</v>
      </c>
      <c r="E1716">
        <f t="shared" ca="1" si="132"/>
        <v>1.6490990582369587</v>
      </c>
      <c r="F1716">
        <f t="shared" ca="1" si="133"/>
        <v>1.6131335154108939</v>
      </c>
      <c r="G1716">
        <f t="shared" ca="1" si="134"/>
        <v>1</v>
      </c>
    </row>
    <row r="1717" spans="1:7" x14ac:dyDescent="0.25">
      <c r="A1717">
        <v>1711</v>
      </c>
      <c r="B1717">
        <f t="shared" ca="1" si="130"/>
        <v>4.5043684262119612</v>
      </c>
      <c r="C1717">
        <f t="shared" ca="1" si="131"/>
        <v>7.222836540184443</v>
      </c>
      <c r="D1717">
        <v>1</v>
      </c>
      <c r="E1717">
        <f t="shared" ca="1" si="132"/>
        <v>0</v>
      </c>
      <c r="F1717">
        <f t="shared" ca="1" si="133"/>
        <v>0</v>
      </c>
      <c r="G1717">
        <f t="shared" ca="1" si="134"/>
        <v>0</v>
      </c>
    </row>
    <row r="1718" spans="1:7" x14ac:dyDescent="0.25">
      <c r="A1718">
        <v>1712</v>
      </c>
      <c r="B1718">
        <f t="shared" ca="1" si="130"/>
        <v>2.5556397301688065</v>
      </c>
      <c r="C1718">
        <f t="shared" ca="1" si="131"/>
        <v>0.54011683647628428</v>
      </c>
      <c r="D1718" s="1">
        <v>1</v>
      </c>
      <c r="E1718">
        <f t="shared" ca="1" si="132"/>
        <v>2.5556397301688065</v>
      </c>
      <c r="F1718">
        <f t="shared" ca="1" si="133"/>
        <v>0.54011683647628428</v>
      </c>
      <c r="G1718">
        <f t="shared" ca="1" si="134"/>
        <v>1</v>
      </c>
    </row>
    <row r="1719" spans="1:7" x14ac:dyDescent="0.25">
      <c r="A1719">
        <v>1713</v>
      </c>
      <c r="B1719">
        <f t="shared" ca="1" si="130"/>
        <v>8.5665718451191797</v>
      </c>
      <c r="C1719">
        <f t="shared" ca="1" si="131"/>
        <v>6.8537922369714979</v>
      </c>
      <c r="D1719">
        <v>1</v>
      </c>
      <c r="E1719">
        <f t="shared" ca="1" si="132"/>
        <v>8.5665718451191797</v>
      </c>
      <c r="F1719">
        <f t="shared" ca="1" si="133"/>
        <v>6.8537922369714979</v>
      </c>
      <c r="G1719">
        <f t="shared" ca="1" si="134"/>
        <v>1</v>
      </c>
    </row>
    <row r="1720" spans="1:7" x14ac:dyDescent="0.25">
      <c r="A1720">
        <v>1714</v>
      </c>
      <c r="B1720">
        <f t="shared" ca="1" si="130"/>
        <v>0.2531160474295856</v>
      </c>
      <c r="C1720">
        <f t="shared" ca="1" si="131"/>
        <v>7.6102477773175465</v>
      </c>
      <c r="D1720">
        <v>1</v>
      </c>
      <c r="E1720">
        <f t="shared" ca="1" si="132"/>
        <v>0</v>
      </c>
      <c r="F1720">
        <f t="shared" ca="1" si="133"/>
        <v>0</v>
      </c>
      <c r="G1720">
        <f t="shared" ca="1" si="134"/>
        <v>0</v>
      </c>
    </row>
    <row r="1721" spans="1:7" x14ac:dyDescent="0.25">
      <c r="A1721">
        <v>1715</v>
      </c>
      <c r="B1721">
        <f t="shared" ca="1" si="130"/>
        <v>3.8686252405442767</v>
      </c>
      <c r="C1721">
        <f t="shared" ca="1" si="131"/>
        <v>4.6309838232095091</v>
      </c>
      <c r="D1721" s="1">
        <v>1</v>
      </c>
      <c r="E1721">
        <f t="shared" ca="1" si="132"/>
        <v>0</v>
      </c>
      <c r="F1721">
        <f t="shared" ca="1" si="133"/>
        <v>0</v>
      </c>
      <c r="G1721">
        <f t="shared" ca="1" si="134"/>
        <v>0</v>
      </c>
    </row>
    <row r="1722" spans="1:7" x14ac:dyDescent="0.25">
      <c r="A1722">
        <v>1716</v>
      </c>
      <c r="B1722">
        <f t="shared" ca="1" si="130"/>
        <v>0.41268850490952236</v>
      </c>
      <c r="C1722">
        <f t="shared" ca="1" si="131"/>
        <v>0.39760208357775517</v>
      </c>
      <c r="D1722">
        <v>1</v>
      </c>
      <c r="E1722">
        <f t="shared" ca="1" si="132"/>
        <v>0.41268850490952236</v>
      </c>
      <c r="F1722">
        <f t="shared" ca="1" si="133"/>
        <v>0.39760208357775517</v>
      </c>
      <c r="G1722">
        <f t="shared" ca="1" si="134"/>
        <v>1</v>
      </c>
    </row>
    <row r="1723" spans="1:7" x14ac:dyDescent="0.25">
      <c r="A1723">
        <v>1717</v>
      </c>
      <c r="B1723">
        <f t="shared" ca="1" si="130"/>
        <v>3.1904477349082119</v>
      </c>
      <c r="C1723">
        <f t="shared" ca="1" si="131"/>
        <v>2.0687224540981553</v>
      </c>
      <c r="D1723">
        <v>1</v>
      </c>
      <c r="E1723">
        <f t="shared" ca="1" si="132"/>
        <v>3.1904477349082119</v>
      </c>
      <c r="F1723">
        <f t="shared" ca="1" si="133"/>
        <v>2.0687224540981553</v>
      </c>
      <c r="G1723">
        <f t="shared" ca="1" si="134"/>
        <v>1</v>
      </c>
    </row>
    <row r="1724" spans="1:7" x14ac:dyDescent="0.25">
      <c r="A1724">
        <v>1718</v>
      </c>
      <c r="B1724">
        <f t="shared" ca="1" si="130"/>
        <v>4.1477007472911946</v>
      </c>
      <c r="C1724">
        <f t="shared" ca="1" si="131"/>
        <v>0.23196012724651416</v>
      </c>
      <c r="D1724" s="1">
        <v>1</v>
      </c>
      <c r="E1724">
        <f t="shared" ca="1" si="132"/>
        <v>4.1477007472911946</v>
      </c>
      <c r="F1724">
        <f t="shared" ca="1" si="133"/>
        <v>0.23196012724651416</v>
      </c>
      <c r="G1724">
        <f t="shared" ca="1" si="134"/>
        <v>1</v>
      </c>
    </row>
    <row r="1725" spans="1:7" x14ac:dyDescent="0.25">
      <c r="A1725">
        <v>1719</v>
      </c>
      <c r="B1725">
        <f t="shared" ca="1" si="130"/>
        <v>6.7891524395495058</v>
      </c>
      <c r="C1725">
        <f t="shared" ca="1" si="131"/>
        <v>1.9520214007692318</v>
      </c>
      <c r="D1725">
        <v>1</v>
      </c>
      <c r="E1725">
        <f t="shared" ca="1" si="132"/>
        <v>6.7891524395495058</v>
      </c>
      <c r="F1725">
        <f t="shared" ca="1" si="133"/>
        <v>1.9520214007692318</v>
      </c>
      <c r="G1725">
        <f t="shared" ca="1" si="134"/>
        <v>1</v>
      </c>
    </row>
    <row r="1726" spans="1:7" x14ac:dyDescent="0.25">
      <c r="A1726">
        <v>1720</v>
      </c>
      <c r="B1726">
        <f t="shared" ca="1" si="130"/>
        <v>0.71022384935759419</v>
      </c>
      <c r="C1726">
        <f t="shared" ca="1" si="131"/>
        <v>5.9359041180935908</v>
      </c>
      <c r="D1726">
        <v>1</v>
      </c>
      <c r="E1726">
        <f t="shared" ca="1" si="132"/>
        <v>0</v>
      </c>
      <c r="F1726">
        <f t="shared" ca="1" si="133"/>
        <v>0</v>
      </c>
      <c r="G1726">
        <f t="shared" ca="1" si="134"/>
        <v>0</v>
      </c>
    </row>
    <row r="1727" spans="1:7" x14ac:dyDescent="0.25">
      <c r="A1727">
        <v>1721</v>
      </c>
      <c r="B1727">
        <f t="shared" ca="1" si="130"/>
        <v>3.224075022557801</v>
      </c>
      <c r="C1727">
        <f t="shared" ca="1" si="131"/>
        <v>6.773245776012768</v>
      </c>
      <c r="D1727">
        <v>1</v>
      </c>
      <c r="E1727">
        <f t="shared" ca="1" si="132"/>
        <v>0</v>
      </c>
      <c r="F1727">
        <f t="shared" ca="1" si="133"/>
        <v>0</v>
      </c>
      <c r="G1727">
        <f t="shared" ca="1" si="134"/>
        <v>0</v>
      </c>
    </row>
    <row r="1728" spans="1:7" x14ac:dyDescent="0.25">
      <c r="A1728">
        <v>1722</v>
      </c>
      <c r="B1728">
        <f t="shared" ca="1" si="130"/>
        <v>8.177855205972909</v>
      </c>
      <c r="C1728">
        <f t="shared" ca="1" si="131"/>
        <v>4.0138722133575868</v>
      </c>
      <c r="D1728" s="1">
        <v>1</v>
      </c>
      <c r="E1728">
        <f t="shared" ca="1" si="132"/>
        <v>8.177855205972909</v>
      </c>
      <c r="F1728">
        <f t="shared" ca="1" si="133"/>
        <v>4.0138722133575868</v>
      </c>
      <c r="G1728">
        <f t="shared" ca="1" si="134"/>
        <v>1</v>
      </c>
    </row>
    <row r="1729" spans="1:7" x14ac:dyDescent="0.25">
      <c r="A1729">
        <v>1723</v>
      </c>
      <c r="B1729">
        <f t="shared" ca="1" si="130"/>
        <v>5.7888065946212111</v>
      </c>
      <c r="C1729">
        <f t="shared" ca="1" si="131"/>
        <v>0.12924970833556582</v>
      </c>
      <c r="D1729">
        <v>1</v>
      </c>
      <c r="E1729">
        <f t="shared" ca="1" si="132"/>
        <v>5.7888065946212111</v>
      </c>
      <c r="F1729">
        <f t="shared" ca="1" si="133"/>
        <v>0.12924970833556582</v>
      </c>
      <c r="G1729">
        <f t="shared" ca="1" si="134"/>
        <v>1</v>
      </c>
    </row>
    <row r="1730" spans="1:7" x14ac:dyDescent="0.25">
      <c r="A1730">
        <v>1724</v>
      </c>
      <c r="B1730">
        <f t="shared" ca="1" si="130"/>
        <v>3.3968154630784166</v>
      </c>
      <c r="C1730">
        <f t="shared" ca="1" si="131"/>
        <v>4.1234394774122034</v>
      </c>
      <c r="D1730">
        <v>1</v>
      </c>
      <c r="E1730">
        <f t="shared" ca="1" si="132"/>
        <v>0</v>
      </c>
      <c r="F1730">
        <f t="shared" ca="1" si="133"/>
        <v>0</v>
      </c>
      <c r="G1730">
        <f t="shared" ca="1" si="134"/>
        <v>0</v>
      </c>
    </row>
    <row r="1731" spans="1:7" x14ac:dyDescent="0.25">
      <c r="A1731">
        <v>1725</v>
      </c>
      <c r="B1731">
        <f t="shared" ca="1" si="130"/>
        <v>3.6508823979649283</v>
      </c>
      <c r="C1731">
        <f t="shared" ca="1" si="131"/>
        <v>0.21318643804216808</v>
      </c>
      <c r="D1731" s="1">
        <v>1</v>
      </c>
      <c r="E1731">
        <f t="shared" ca="1" si="132"/>
        <v>3.6508823979649283</v>
      </c>
      <c r="F1731">
        <f t="shared" ca="1" si="133"/>
        <v>0.21318643804216808</v>
      </c>
      <c r="G1731">
        <f t="shared" ca="1" si="134"/>
        <v>1</v>
      </c>
    </row>
    <row r="1732" spans="1:7" x14ac:dyDescent="0.25">
      <c r="A1732">
        <v>1726</v>
      </c>
      <c r="B1732">
        <f t="shared" ca="1" si="130"/>
        <v>8.528134387108647</v>
      </c>
      <c r="C1732">
        <f t="shared" ca="1" si="131"/>
        <v>6.3294835455433072</v>
      </c>
      <c r="D1732">
        <v>1</v>
      </c>
      <c r="E1732">
        <f t="shared" ca="1" si="132"/>
        <v>8.528134387108647</v>
      </c>
      <c r="F1732">
        <f t="shared" ca="1" si="133"/>
        <v>6.3294835455433072</v>
      </c>
      <c r="G1732">
        <f t="shared" ca="1" si="134"/>
        <v>1</v>
      </c>
    </row>
    <row r="1733" spans="1:7" x14ac:dyDescent="0.25">
      <c r="A1733">
        <v>1727</v>
      </c>
      <c r="B1733">
        <f t="shared" ca="1" si="130"/>
        <v>1.4634059202066108</v>
      </c>
      <c r="C1733">
        <f t="shared" ca="1" si="131"/>
        <v>0.10229966496280074</v>
      </c>
      <c r="D1733">
        <v>1</v>
      </c>
      <c r="E1733">
        <f t="shared" ca="1" si="132"/>
        <v>1.4634059202066108</v>
      </c>
      <c r="F1733">
        <f t="shared" ca="1" si="133"/>
        <v>0.10229966496280074</v>
      </c>
      <c r="G1733">
        <f t="shared" ca="1" si="134"/>
        <v>1</v>
      </c>
    </row>
    <row r="1734" spans="1:7" x14ac:dyDescent="0.25">
      <c r="A1734">
        <v>1728</v>
      </c>
      <c r="B1734">
        <f t="shared" ca="1" si="130"/>
        <v>1.3596203341286262</v>
      </c>
      <c r="C1734">
        <f t="shared" ca="1" si="131"/>
        <v>0.61247976612170596</v>
      </c>
      <c r="D1734" s="1">
        <v>1</v>
      </c>
      <c r="E1734">
        <f t="shared" ca="1" si="132"/>
        <v>1.3596203341286262</v>
      </c>
      <c r="F1734">
        <f t="shared" ca="1" si="133"/>
        <v>0.61247976612170596</v>
      </c>
      <c r="G1734">
        <f t="shared" ca="1" si="134"/>
        <v>1</v>
      </c>
    </row>
    <row r="1735" spans="1:7" x14ac:dyDescent="0.25">
      <c r="A1735">
        <v>1729</v>
      </c>
      <c r="B1735">
        <f t="shared" ca="1" si="130"/>
        <v>1.6300540752962229</v>
      </c>
      <c r="C1735">
        <f t="shared" ca="1" si="131"/>
        <v>6.9642959854283593</v>
      </c>
      <c r="D1735">
        <v>1</v>
      </c>
      <c r="E1735">
        <f t="shared" ca="1" si="132"/>
        <v>0</v>
      </c>
      <c r="F1735">
        <f t="shared" ca="1" si="133"/>
        <v>0</v>
      </c>
      <c r="G1735">
        <f t="shared" ca="1" si="134"/>
        <v>0</v>
      </c>
    </row>
    <row r="1736" spans="1:7" x14ac:dyDescent="0.25">
      <c r="A1736">
        <v>1730</v>
      </c>
      <c r="B1736">
        <f t="shared" ref="B1736:B1799" ca="1" si="135">(($D$3-$C$3)*RAND())+$C$3</f>
        <v>6.4687764654270099</v>
      </c>
      <c r="C1736">
        <f t="shared" ref="C1736:C1799" ca="1" si="136">$C$4+($D$4-$C$4)*RAND()</f>
        <v>2.2277013827679681</v>
      </c>
      <c r="D1736">
        <v>1</v>
      </c>
      <c r="E1736">
        <f t="shared" ref="E1736:E1799" ca="1" si="137">IF(C1736&lt;B1736,B1736,0)</f>
        <v>6.4687764654270099</v>
      </c>
      <c r="F1736">
        <f t="shared" ref="F1736:F1799" ca="1" si="138">IF(C1736&lt;B1736,C1736,0)</f>
        <v>2.2277013827679681</v>
      </c>
      <c r="G1736">
        <f t="shared" ref="G1736:G1799" ca="1" si="139">IF(E1736=0,0,1)</f>
        <v>1</v>
      </c>
    </row>
    <row r="1737" spans="1:7" x14ac:dyDescent="0.25">
      <c r="A1737">
        <v>1731</v>
      </c>
      <c r="B1737">
        <f t="shared" ca="1" si="135"/>
        <v>3.6390337575771636</v>
      </c>
      <c r="C1737">
        <f t="shared" ca="1" si="136"/>
        <v>4.8661771860859142</v>
      </c>
      <c r="D1737">
        <v>1</v>
      </c>
      <c r="E1737">
        <f t="shared" ca="1" si="137"/>
        <v>0</v>
      </c>
      <c r="F1737">
        <f t="shared" ca="1" si="138"/>
        <v>0</v>
      </c>
      <c r="G1737">
        <f t="shared" ca="1" si="139"/>
        <v>0</v>
      </c>
    </row>
    <row r="1738" spans="1:7" x14ac:dyDescent="0.25">
      <c r="A1738">
        <v>1732</v>
      </c>
      <c r="B1738">
        <f t="shared" ca="1" si="135"/>
        <v>7.3644174288628488</v>
      </c>
      <c r="C1738">
        <f t="shared" ca="1" si="136"/>
        <v>3.5055078751005375</v>
      </c>
      <c r="D1738" s="1">
        <v>1</v>
      </c>
      <c r="E1738">
        <f t="shared" ca="1" si="137"/>
        <v>7.3644174288628488</v>
      </c>
      <c r="F1738">
        <f t="shared" ca="1" si="138"/>
        <v>3.5055078751005375</v>
      </c>
      <c r="G1738">
        <f t="shared" ca="1" si="139"/>
        <v>1</v>
      </c>
    </row>
    <row r="1739" spans="1:7" x14ac:dyDescent="0.25">
      <c r="A1739">
        <v>1733</v>
      </c>
      <c r="B1739">
        <f t="shared" ca="1" si="135"/>
        <v>8.4978397755095809</v>
      </c>
      <c r="C1739">
        <f t="shared" ca="1" si="136"/>
        <v>0.41150344351784984</v>
      </c>
      <c r="D1739">
        <v>1</v>
      </c>
      <c r="E1739">
        <f t="shared" ca="1" si="137"/>
        <v>8.4978397755095809</v>
      </c>
      <c r="F1739">
        <f t="shared" ca="1" si="138"/>
        <v>0.41150344351784984</v>
      </c>
      <c r="G1739">
        <f t="shared" ca="1" si="139"/>
        <v>1</v>
      </c>
    </row>
    <row r="1740" spans="1:7" x14ac:dyDescent="0.25">
      <c r="A1740">
        <v>1734</v>
      </c>
      <c r="B1740">
        <f t="shared" ca="1" si="135"/>
        <v>7.408135960805156</v>
      </c>
      <c r="C1740">
        <f t="shared" ca="1" si="136"/>
        <v>1.9114420390713591</v>
      </c>
      <c r="D1740">
        <v>1</v>
      </c>
      <c r="E1740">
        <f t="shared" ca="1" si="137"/>
        <v>7.408135960805156</v>
      </c>
      <c r="F1740">
        <f t="shared" ca="1" si="138"/>
        <v>1.9114420390713591</v>
      </c>
      <c r="G1740">
        <f t="shared" ca="1" si="139"/>
        <v>1</v>
      </c>
    </row>
    <row r="1741" spans="1:7" x14ac:dyDescent="0.25">
      <c r="A1741">
        <v>1735</v>
      </c>
      <c r="B1741">
        <f t="shared" ca="1" si="135"/>
        <v>1.5019697318453979</v>
      </c>
      <c r="C1741">
        <f t="shared" ca="1" si="136"/>
        <v>3.3036221578536917</v>
      </c>
      <c r="D1741" s="1">
        <v>1</v>
      </c>
      <c r="E1741">
        <f t="shared" ca="1" si="137"/>
        <v>0</v>
      </c>
      <c r="F1741">
        <f t="shared" ca="1" si="138"/>
        <v>0</v>
      </c>
      <c r="G1741">
        <f t="shared" ca="1" si="139"/>
        <v>0</v>
      </c>
    </row>
    <row r="1742" spans="1:7" x14ac:dyDescent="0.25">
      <c r="A1742">
        <v>1736</v>
      </c>
      <c r="B1742">
        <f t="shared" ca="1" si="135"/>
        <v>6.3269108911790415</v>
      </c>
      <c r="C1742">
        <f t="shared" ca="1" si="136"/>
        <v>6.3565406604569867</v>
      </c>
      <c r="D1742">
        <v>1</v>
      </c>
      <c r="E1742">
        <f t="shared" ca="1" si="137"/>
        <v>0</v>
      </c>
      <c r="F1742">
        <f t="shared" ca="1" si="138"/>
        <v>0</v>
      </c>
      <c r="G1742">
        <f t="shared" ca="1" si="139"/>
        <v>0</v>
      </c>
    </row>
    <row r="1743" spans="1:7" x14ac:dyDescent="0.25">
      <c r="A1743">
        <v>1737</v>
      </c>
      <c r="B1743">
        <f t="shared" ca="1" si="135"/>
        <v>5.5146671759125532</v>
      </c>
      <c r="C1743">
        <f t="shared" ca="1" si="136"/>
        <v>5.3723002611240895</v>
      </c>
      <c r="D1743">
        <v>1</v>
      </c>
      <c r="E1743">
        <f t="shared" ca="1" si="137"/>
        <v>5.5146671759125532</v>
      </c>
      <c r="F1743">
        <f t="shared" ca="1" si="138"/>
        <v>5.3723002611240895</v>
      </c>
      <c r="G1743">
        <f t="shared" ca="1" si="139"/>
        <v>1</v>
      </c>
    </row>
    <row r="1744" spans="1:7" x14ac:dyDescent="0.25">
      <c r="A1744">
        <v>1738</v>
      </c>
      <c r="B1744">
        <f t="shared" ca="1" si="135"/>
        <v>7.2237691020108352E-3</v>
      </c>
      <c r="C1744">
        <f t="shared" ca="1" si="136"/>
        <v>8.4224667810424396</v>
      </c>
      <c r="D1744" s="1">
        <v>1</v>
      </c>
      <c r="E1744">
        <f t="shared" ca="1" si="137"/>
        <v>0</v>
      </c>
      <c r="F1744">
        <f t="shared" ca="1" si="138"/>
        <v>0</v>
      </c>
      <c r="G1744">
        <f t="shared" ca="1" si="139"/>
        <v>0</v>
      </c>
    </row>
    <row r="1745" spans="1:7" x14ac:dyDescent="0.25">
      <c r="A1745">
        <v>1739</v>
      </c>
      <c r="B1745">
        <f t="shared" ca="1" si="135"/>
        <v>0.57861517635447668</v>
      </c>
      <c r="C1745">
        <f t="shared" ca="1" si="136"/>
        <v>3.6006911075620236</v>
      </c>
      <c r="D1745">
        <v>1</v>
      </c>
      <c r="E1745">
        <f t="shared" ca="1" si="137"/>
        <v>0</v>
      </c>
      <c r="F1745">
        <f t="shared" ca="1" si="138"/>
        <v>0</v>
      </c>
      <c r="G1745">
        <f t="shared" ca="1" si="139"/>
        <v>0</v>
      </c>
    </row>
    <row r="1746" spans="1:7" x14ac:dyDescent="0.25">
      <c r="A1746">
        <v>1740</v>
      </c>
      <c r="B1746">
        <f t="shared" ca="1" si="135"/>
        <v>3.6866479292498102</v>
      </c>
      <c r="C1746">
        <f t="shared" ca="1" si="136"/>
        <v>5.1784133657200977</v>
      </c>
      <c r="D1746">
        <v>1</v>
      </c>
      <c r="E1746">
        <f t="shared" ca="1" si="137"/>
        <v>0</v>
      </c>
      <c r="F1746">
        <f t="shared" ca="1" si="138"/>
        <v>0</v>
      </c>
      <c r="G1746">
        <f t="shared" ca="1" si="139"/>
        <v>0</v>
      </c>
    </row>
    <row r="1747" spans="1:7" x14ac:dyDescent="0.25">
      <c r="A1747">
        <v>1741</v>
      </c>
      <c r="B1747">
        <f t="shared" ca="1" si="135"/>
        <v>0.33755311454044168</v>
      </c>
      <c r="C1747">
        <f t="shared" ca="1" si="136"/>
        <v>4.9310833721827887</v>
      </c>
      <c r="D1747">
        <v>1</v>
      </c>
      <c r="E1747">
        <f t="shared" ca="1" si="137"/>
        <v>0</v>
      </c>
      <c r="F1747">
        <f t="shared" ca="1" si="138"/>
        <v>0</v>
      </c>
      <c r="G1747">
        <f t="shared" ca="1" si="139"/>
        <v>0</v>
      </c>
    </row>
    <row r="1748" spans="1:7" x14ac:dyDescent="0.25">
      <c r="A1748">
        <v>1742</v>
      </c>
      <c r="B1748">
        <f t="shared" ca="1" si="135"/>
        <v>0.78932202140915519</v>
      </c>
      <c r="C1748">
        <f t="shared" ca="1" si="136"/>
        <v>4.7798838069669678</v>
      </c>
      <c r="D1748" s="1">
        <v>1</v>
      </c>
      <c r="E1748">
        <f t="shared" ca="1" si="137"/>
        <v>0</v>
      </c>
      <c r="F1748">
        <f t="shared" ca="1" si="138"/>
        <v>0</v>
      </c>
      <c r="G1748">
        <f t="shared" ca="1" si="139"/>
        <v>0</v>
      </c>
    </row>
    <row r="1749" spans="1:7" x14ac:dyDescent="0.25">
      <c r="A1749">
        <v>1743</v>
      </c>
      <c r="B1749">
        <f t="shared" ca="1" si="135"/>
        <v>1.0979197063184043</v>
      </c>
      <c r="C1749">
        <f t="shared" ca="1" si="136"/>
        <v>3.3850676024425503</v>
      </c>
      <c r="D1749">
        <v>1</v>
      </c>
      <c r="E1749">
        <f t="shared" ca="1" si="137"/>
        <v>0</v>
      </c>
      <c r="F1749">
        <f t="shared" ca="1" si="138"/>
        <v>0</v>
      </c>
      <c r="G1749">
        <f t="shared" ca="1" si="139"/>
        <v>0</v>
      </c>
    </row>
    <row r="1750" spans="1:7" x14ac:dyDescent="0.25">
      <c r="A1750">
        <v>1744</v>
      </c>
      <c r="B1750">
        <f t="shared" ca="1" si="135"/>
        <v>8.7229159801690042</v>
      </c>
      <c r="C1750">
        <f t="shared" ca="1" si="136"/>
        <v>6.4039655977624381</v>
      </c>
      <c r="D1750">
        <v>1</v>
      </c>
      <c r="E1750">
        <f t="shared" ca="1" si="137"/>
        <v>8.7229159801690042</v>
      </c>
      <c r="F1750">
        <f t="shared" ca="1" si="138"/>
        <v>6.4039655977624381</v>
      </c>
      <c r="G1750">
        <f t="shared" ca="1" si="139"/>
        <v>1</v>
      </c>
    </row>
    <row r="1751" spans="1:7" x14ac:dyDescent="0.25">
      <c r="A1751">
        <v>1745</v>
      </c>
      <c r="B1751">
        <f t="shared" ca="1" si="135"/>
        <v>7.988779765991989</v>
      </c>
      <c r="C1751">
        <f t="shared" ca="1" si="136"/>
        <v>1.9154864337274995</v>
      </c>
      <c r="D1751" s="1">
        <v>1</v>
      </c>
      <c r="E1751">
        <f t="shared" ca="1" si="137"/>
        <v>7.988779765991989</v>
      </c>
      <c r="F1751">
        <f t="shared" ca="1" si="138"/>
        <v>1.9154864337274995</v>
      </c>
      <c r="G1751">
        <f t="shared" ca="1" si="139"/>
        <v>1</v>
      </c>
    </row>
    <row r="1752" spans="1:7" x14ac:dyDescent="0.25">
      <c r="A1752">
        <v>1746</v>
      </c>
      <c r="B1752">
        <f t="shared" ca="1" si="135"/>
        <v>8.7023728828131954</v>
      </c>
      <c r="C1752">
        <f t="shared" ca="1" si="136"/>
        <v>8.141497222148697</v>
      </c>
      <c r="D1752">
        <v>1</v>
      </c>
      <c r="E1752">
        <f t="shared" ca="1" si="137"/>
        <v>8.7023728828131954</v>
      </c>
      <c r="F1752">
        <f t="shared" ca="1" si="138"/>
        <v>8.141497222148697</v>
      </c>
      <c r="G1752">
        <f t="shared" ca="1" si="139"/>
        <v>1</v>
      </c>
    </row>
    <row r="1753" spans="1:7" x14ac:dyDescent="0.25">
      <c r="A1753">
        <v>1747</v>
      </c>
      <c r="B1753">
        <f t="shared" ca="1" si="135"/>
        <v>8.4295000606716002</v>
      </c>
      <c r="C1753">
        <f t="shared" ca="1" si="136"/>
        <v>5.4377544276640055</v>
      </c>
      <c r="D1753">
        <v>1</v>
      </c>
      <c r="E1753">
        <f t="shared" ca="1" si="137"/>
        <v>8.4295000606716002</v>
      </c>
      <c r="F1753">
        <f t="shared" ca="1" si="138"/>
        <v>5.4377544276640055</v>
      </c>
      <c r="G1753">
        <f t="shared" ca="1" si="139"/>
        <v>1</v>
      </c>
    </row>
    <row r="1754" spans="1:7" x14ac:dyDescent="0.25">
      <c r="A1754">
        <v>1748</v>
      </c>
      <c r="B1754">
        <f t="shared" ca="1" si="135"/>
        <v>0.9397785884056572</v>
      </c>
      <c r="C1754">
        <f t="shared" ca="1" si="136"/>
        <v>8.5626295559850423</v>
      </c>
      <c r="D1754" s="1">
        <v>1</v>
      </c>
      <c r="E1754">
        <f t="shared" ca="1" si="137"/>
        <v>0</v>
      </c>
      <c r="F1754">
        <f t="shared" ca="1" si="138"/>
        <v>0</v>
      </c>
      <c r="G1754">
        <f t="shared" ca="1" si="139"/>
        <v>0</v>
      </c>
    </row>
    <row r="1755" spans="1:7" x14ac:dyDescent="0.25">
      <c r="A1755">
        <v>1749</v>
      </c>
      <c r="B1755">
        <f t="shared" ca="1" si="135"/>
        <v>7.1966756216836316</v>
      </c>
      <c r="C1755">
        <f t="shared" ca="1" si="136"/>
        <v>2.2026389348966697</v>
      </c>
      <c r="D1755">
        <v>1</v>
      </c>
      <c r="E1755">
        <f t="shared" ca="1" si="137"/>
        <v>7.1966756216836316</v>
      </c>
      <c r="F1755">
        <f t="shared" ca="1" si="138"/>
        <v>2.2026389348966697</v>
      </c>
      <c r="G1755">
        <f t="shared" ca="1" si="139"/>
        <v>1</v>
      </c>
    </row>
    <row r="1756" spans="1:7" x14ac:dyDescent="0.25">
      <c r="A1756">
        <v>1750</v>
      </c>
      <c r="B1756">
        <f t="shared" ca="1" si="135"/>
        <v>4.0875011937391141</v>
      </c>
      <c r="C1756">
        <f t="shared" ca="1" si="136"/>
        <v>1.6899613693713804</v>
      </c>
      <c r="D1756">
        <v>1</v>
      </c>
      <c r="E1756">
        <f t="shared" ca="1" si="137"/>
        <v>4.0875011937391141</v>
      </c>
      <c r="F1756">
        <f t="shared" ca="1" si="138"/>
        <v>1.6899613693713804</v>
      </c>
      <c r="G1756">
        <f t="shared" ca="1" si="139"/>
        <v>1</v>
      </c>
    </row>
    <row r="1757" spans="1:7" x14ac:dyDescent="0.25">
      <c r="A1757">
        <v>1751</v>
      </c>
      <c r="B1757">
        <f t="shared" ca="1" si="135"/>
        <v>6.4684772978771035</v>
      </c>
      <c r="C1757">
        <f t="shared" ca="1" si="136"/>
        <v>3.0133689896798543</v>
      </c>
      <c r="D1757">
        <v>1</v>
      </c>
      <c r="E1757">
        <f t="shared" ca="1" si="137"/>
        <v>6.4684772978771035</v>
      </c>
      <c r="F1757">
        <f t="shared" ca="1" si="138"/>
        <v>3.0133689896798543</v>
      </c>
      <c r="G1757">
        <f t="shared" ca="1" si="139"/>
        <v>1</v>
      </c>
    </row>
    <row r="1758" spans="1:7" x14ac:dyDescent="0.25">
      <c r="A1758">
        <v>1752</v>
      </c>
      <c r="B1758">
        <f t="shared" ca="1" si="135"/>
        <v>4.2911279337703565</v>
      </c>
      <c r="C1758">
        <f t="shared" ca="1" si="136"/>
        <v>8.1578024897041352</v>
      </c>
      <c r="D1758" s="1">
        <v>1</v>
      </c>
      <c r="E1758">
        <f t="shared" ca="1" si="137"/>
        <v>0</v>
      </c>
      <c r="F1758">
        <f t="shared" ca="1" si="138"/>
        <v>0</v>
      </c>
      <c r="G1758">
        <f t="shared" ca="1" si="139"/>
        <v>0</v>
      </c>
    </row>
    <row r="1759" spans="1:7" x14ac:dyDescent="0.25">
      <c r="A1759">
        <v>1753</v>
      </c>
      <c r="B1759">
        <f t="shared" ca="1" si="135"/>
        <v>6.1893313685936935</v>
      </c>
      <c r="C1759">
        <f t="shared" ca="1" si="136"/>
        <v>4.2909524595922885</v>
      </c>
      <c r="D1759">
        <v>1</v>
      </c>
      <c r="E1759">
        <f t="shared" ca="1" si="137"/>
        <v>6.1893313685936935</v>
      </c>
      <c r="F1759">
        <f t="shared" ca="1" si="138"/>
        <v>4.2909524595922885</v>
      </c>
      <c r="G1759">
        <f t="shared" ca="1" si="139"/>
        <v>1</v>
      </c>
    </row>
    <row r="1760" spans="1:7" x14ac:dyDescent="0.25">
      <c r="A1760">
        <v>1754</v>
      </c>
      <c r="B1760">
        <f t="shared" ca="1" si="135"/>
        <v>1.7361557057521038</v>
      </c>
      <c r="C1760">
        <f t="shared" ca="1" si="136"/>
        <v>6.8452771651254958</v>
      </c>
      <c r="D1760">
        <v>1</v>
      </c>
      <c r="E1760">
        <f t="shared" ca="1" si="137"/>
        <v>0</v>
      </c>
      <c r="F1760">
        <f t="shared" ca="1" si="138"/>
        <v>0</v>
      </c>
      <c r="G1760">
        <f t="shared" ca="1" si="139"/>
        <v>0</v>
      </c>
    </row>
    <row r="1761" spans="1:7" x14ac:dyDescent="0.25">
      <c r="A1761">
        <v>1755</v>
      </c>
      <c r="B1761">
        <f t="shared" ca="1" si="135"/>
        <v>5.6862581238211236</v>
      </c>
      <c r="C1761">
        <f t="shared" ca="1" si="136"/>
        <v>6.2795534390091161</v>
      </c>
      <c r="D1761" s="1">
        <v>1</v>
      </c>
      <c r="E1761">
        <f t="shared" ca="1" si="137"/>
        <v>0</v>
      </c>
      <c r="F1761">
        <f t="shared" ca="1" si="138"/>
        <v>0</v>
      </c>
      <c r="G1761">
        <f t="shared" ca="1" si="139"/>
        <v>0</v>
      </c>
    </row>
    <row r="1762" spans="1:7" x14ac:dyDescent="0.25">
      <c r="A1762">
        <v>1756</v>
      </c>
      <c r="B1762">
        <f t="shared" ca="1" si="135"/>
        <v>6.5513290358947449</v>
      </c>
      <c r="C1762">
        <f t="shared" ca="1" si="136"/>
        <v>2.699117504537313</v>
      </c>
      <c r="D1762">
        <v>1</v>
      </c>
      <c r="E1762">
        <f t="shared" ca="1" si="137"/>
        <v>6.5513290358947449</v>
      </c>
      <c r="F1762">
        <f t="shared" ca="1" si="138"/>
        <v>2.699117504537313</v>
      </c>
      <c r="G1762">
        <f t="shared" ca="1" si="139"/>
        <v>1</v>
      </c>
    </row>
    <row r="1763" spans="1:7" x14ac:dyDescent="0.25">
      <c r="A1763">
        <v>1757</v>
      </c>
      <c r="B1763">
        <f t="shared" ca="1" si="135"/>
        <v>8.7277562834050872</v>
      </c>
      <c r="C1763">
        <f t="shared" ca="1" si="136"/>
        <v>1.6990774865024219</v>
      </c>
      <c r="D1763">
        <v>1</v>
      </c>
      <c r="E1763">
        <f t="shared" ca="1" si="137"/>
        <v>8.7277562834050872</v>
      </c>
      <c r="F1763">
        <f t="shared" ca="1" si="138"/>
        <v>1.6990774865024219</v>
      </c>
      <c r="G1763">
        <f t="shared" ca="1" si="139"/>
        <v>1</v>
      </c>
    </row>
    <row r="1764" spans="1:7" x14ac:dyDescent="0.25">
      <c r="A1764">
        <v>1758</v>
      </c>
      <c r="B1764">
        <f t="shared" ca="1" si="135"/>
        <v>3.0218257828996005</v>
      </c>
      <c r="C1764">
        <f t="shared" ca="1" si="136"/>
        <v>6.6415924477480388</v>
      </c>
      <c r="D1764" s="1">
        <v>1</v>
      </c>
      <c r="E1764">
        <f t="shared" ca="1" si="137"/>
        <v>0</v>
      </c>
      <c r="F1764">
        <f t="shared" ca="1" si="138"/>
        <v>0</v>
      </c>
      <c r="G1764">
        <f t="shared" ca="1" si="139"/>
        <v>0</v>
      </c>
    </row>
    <row r="1765" spans="1:7" x14ac:dyDescent="0.25">
      <c r="A1765">
        <v>1759</v>
      </c>
      <c r="B1765">
        <f t="shared" ca="1" si="135"/>
        <v>7.4084708918534368</v>
      </c>
      <c r="C1765">
        <f t="shared" ca="1" si="136"/>
        <v>0.4095647104548894</v>
      </c>
      <c r="D1765">
        <v>1</v>
      </c>
      <c r="E1765">
        <f t="shared" ca="1" si="137"/>
        <v>7.4084708918534368</v>
      </c>
      <c r="F1765">
        <f t="shared" ca="1" si="138"/>
        <v>0.4095647104548894</v>
      </c>
      <c r="G1765">
        <f t="shared" ca="1" si="139"/>
        <v>1</v>
      </c>
    </row>
    <row r="1766" spans="1:7" x14ac:dyDescent="0.25">
      <c r="A1766">
        <v>1760</v>
      </c>
      <c r="B1766">
        <f t="shared" ca="1" si="135"/>
        <v>0.28398160272179718</v>
      </c>
      <c r="C1766">
        <f t="shared" ca="1" si="136"/>
        <v>7.8359685676496627</v>
      </c>
      <c r="D1766">
        <v>1</v>
      </c>
      <c r="E1766">
        <f t="shared" ca="1" si="137"/>
        <v>0</v>
      </c>
      <c r="F1766">
        <f t="shared" ca="1" si="138"/>
        <v>0</v>
      </c>
      <c r="G1766">
        <f t="shared" ca="1" si="139"/>
        <v>0</v>
      </c>
    </row>
    <row r="1767" spans="1:7" x14ac:dyDescent="0.25">
      <c r="A1767">
        <v>1761</v>
      </c>
      <c r="B1767">
        <f t="shared" ca="1" si="135"/>
        <v>1.0855288185752612</v>
      </c>
      <c r="C1767">
        <f t="shared" ca="1" si="136"/>
        <v>6.8160140688680464</v>
      </c>
      <c r="D1767">
        <v>1</v>
      </c>
      <c r="E1767">
        <f t="shared" ca="1" si="137"/>
        <v>0</v>
      </c>
      <c r="F1767">
        <f t="shared" ca="1" si="138"/>
        <v>0</v>
      </c>
      <c r="G1767">
        <f t="shared" ca="1" si="139"/>
        <v>0</v>
      </c>
    </row>
    <row r="1768" spans="1:7" x14ac:dyDescent="0.25">
      <c r="A1768">
        <v>1762</v>
      </c>
      <c r="B1768">
        <f t="shared" ca="1" si="135"/>
        <v>4.3943974998578312</v>
      </c>
      <c r="C1768">
        <f t="shared" ca="1" si="136"/>
        <v>4.7605494626834259</v>
      </c>
      <c r="D1768" s="1">
        <v>1</v>
      </c>
      <c r="E1768">
        <f t="shared" ca="1" si="137"/>
        <v>0</v>
      </c>
      <c r="F1768">
        <f t="shared" ca="1" si="138"/>
        <v>0</v>
      </c>
      <c r="G1768">
        <f t="shared" ca="1" si="139"/>
        <v>0</v>
      </c>
    </row>
    <row r="1769" spans="1:7" x14ac:dyDescent="0.25">
      <c r="A1769">
        <v>1763</v>
      </c>
      <c r="B1769">
        <f t="shared" ca="1" si="135"/>
        <v>3.3258205930083538</v>
      </c>
      <c r="C1769">
        <f t="shared" ca="1" si="136"/>
        <v>5.7473771355652268</v>
      </c>
      <c r="D1769">
        <v>1</v>
      </c>
      <c r="E1769">
        <f t="shared" ca="1" si="137"/>
        <v>0</v>
      </c>
      <c r="F1769">
        <f t="shared" ca="1" si="138"/>
        <v>0</v>
      </c>
      <c r="G1769">
        <f t="shared" ca="1" si="139"/>
        <v>0</v>
      </c>
    </row>
    <row r="1770" spans="1:7" x14ac:dyDescent="0.25">
      <c r="A1770">
        <v>1764</v>
      </c>
      <c r="B1770">
        <f t="shared" ca="1" si="135"/>
        <v>7.0112803793503371</v>
      </c>
      <c r="C1770">
        <f t="shared" ca="1" si="136"/>
        <v>2.3059554901329271</v>
      </c>
      <c r="D1770">
        <v>1</v>
      </c>
      <c r="E1770">
        <f t="shared" ca="1" si="137"/>
        <v>7.0112803793503371</v>
      </c>
      <c r="F1770">
        <f t="shared" ca="1" si="138"/>
        <v>2.3059554901329271</v>
      </c>
      <c r="G1770">
        <f t="shared" ca="1" si="139"/>
        <v>1</v>
      </c>
    </row>
    <row r="1771" spans="1:7" x14ac:dyDescent="0.25">
      <c r="A1771">
        <v>1765</v>
      </c>
      <c r="B1771">
        <f t="shared" ca="1" si="135"/>
        <v>4.6706995255852366</v>
      </c>
      <c r="C1771">
        <f t="shared" ca="1" si="136"/>
        <v>7.0681318744802022</v>
      </c>
      <c r="D1771" s="1">
        <v>1</v>
      </c>
      <c r="E1771">
        <f t="shared" ca="1" si="137"/>
        <v>0</v>
      </c>
      <c r="F1771">
        <f t="shared" ca="1" si="138"/>
        <v>0</v>
      </c>
      <c r="G1771">
        <f t="shared" ca="1" si="139"/>
        <v>0</v>
      </c>
    </row>
    <row r="1772" spans="1:7" x14ac:dyDescent="0.25">
      <c r="A1772">
        <v>1766</v>
      </c>
      <c r="B1772">
        <f t="shared" ca="1" si="135"/>
        <v>0.52723056293147719</v>
      </c>
      <c r="C1772">
        <f t="shared" ca="1" si="136"/>
        <v>6.0600469677785878</v>
      </c>
      <c r="D1772">
        <v>1</v>
      </c>
      <c r="E1772">
        <f t="shared" ca="1" si="137"/>
        <v>0</v>
      </c>
      <c r="F1772">
        <f t="shared" ca="1" si="138"/>
        <v>0</v>
      </c>
      <c r="G1772">
        <f t="shared" ca="1" si="139"/>
        <v>0</v>
      </c>
    </row>
    <row r="1773" spans="1:7" x14ac:dyDescent="0.25">
      <c r="A1773">
        <v>1767</v>
      </c>
      <c r="B1773">
        <f t="shared" ca="1" si="135"/>
        <v>8.0878274828709991</v>
      </c>
      <c r="C1773">
        <f t="shared" ca="1" si="136"/>
        <v>0.54291522781920609</v>
      </c>
      <c r="D1773">
        <v>1</v>
      </c>
      <c r="E1773">
        <f t="shared" ca="1" si="137"/>
        <v>8.0878274828709991</v>
      </c>
      <c r="F1773">
        <f t="shared" ca="1" si="138"/>
        <v>0.54291522781920609</v>
      </c>
      <c r="G1773">
        <f t="shared" ca="1" si="139"/>
        <v>1</v>
      </c>
    </row>
    <row r="1774" spans="1:7" x14ac:dyDescent="0.25">
      <c r="A1774">
        <v>1768</v>
      </c>
      <c r="B1774">
        <f t="shared" ca="1" si="135"/>
        <v>0.35359037287978434</v>
      </c>
      <c r="C1774">
        <f t="shared" ca="1" si="136"/>
        <v>1.1554792246450725</v>
      </c>
      <c r="D1774" s="1">
        <v>1</v>
      </c>
      <c r="E1774">
        <f t="shared" ca="1" si="137"/>
        <v>0</v>
      </c>
      <c r="F1774">
        <f t="shared" ca="1" si="138"/>
        <v>0</v>
      </c>
      <c r="G1774">
        <f t="shared" ca="1" si="139"/>
        <v>0</v>
      </c>
    </row>
    <row r="1775" spans="1:7" x14ac:dyDescent="0.25">
      <c r="A1775">
        <v>1769</v>
      </c>
      <c r="B1775">
        <f t="shared" ca="1" si="135"/>
        <v>1.1743593229188884</v>
      </c>
      <c r="C1775">
        <f t="shared" ca="1" si="136"/>
        <v>2.2573301786944353</v>
      </c>
      <c r="D1775">
        <v>1</v>
      </c>
      <c r="E1775">
        <f t="shared" ca="1" si="137"/>
        <v>0</v>
      </c>
      <c r="F1775">
        <f t="shared" ca="1" si="138"/>
        <v>0</v>
      </c>
      <c r="G1775">
        <f t="shared" ca="1" si="139"/>
        <v>0</v>
      </c>
    </row>
    <row r="1776" spans="1:7" x14ac:dyDescent="0.25">
      <c r="A1776">
        <v>1770</v>
      </c>
      <c r="B1776">
        <f t="shared" ca="1" si="135"/>
        <v>8.6733688851267718</v>
      </c>
      <c r="C1776">
        <f t="shared" ca="1" si="136"/>
        <v>2.5089966073829468</v>
      </c>
      <c r="D1776">
        <v>1</v>
      </c>
      <c r="E1776">
        <f t="shared" ca="1" si="137"/>
        <v>8.6733688851267718</v>
      </c>
      <c r="F1776">
        <f t="shared" ca="1" si="138"/>
        <v>2.5089966073829468</v>
      </c>
      <c r="G1776">
        <f t="shared" ca="1" si="139"/>
        <v>1</v>
      </c>
    </row>
    <row r="1777" spans="1:7" x14ac:dyDescent="0.25">
      <c r="A1777">
        <v>1771</v>
      </c>
      <c r="B1777">
        <f t="shared" ca="1" si="135"/>
        <v>2.4711593413309907</v>
      </c>
      <c r="C1777">
        <f t="shared" ca="1" si="136"/>
        <v>4.1492173472180376</v>
      </c>
      <c r="D1777">
        <v>1</v>
      </c>
      <c r="E1777">
        <f t="shared" ca="1" si="137"/>
        <v>0</v>
      </c>
      <c r="F1777">
        <f t="shared" ca="1" si="138"/>
        <v>0</v>
      </c>
      <c r="G1777">
        <f t="shared" ca="1" si="139"/>
        <v>0</v>
      </c>
    </row>
    <row r="1778" spans="1:7" x14ac:dyDescent="0.25">
      <c r="A1778">
        <v>1772</v>
      </c>
      <c r="B1778">
        <f t="shared" ca="1" si="135"/>
        <v>6.0906999897227614</v>
      </c>
      <c r="C1778">
        <f t="shared" ca="1" si="136"/>
        <v>6.0386314382607642</v>
      </c>
      <c r="D1778" s="1">
        <v>1</v>
      </c>
      <c r="E1778">
        <f t="shared" ca="1" si="137"/>
        <v>6.0906999897227614</v>
      </c>
      <c r="F1778">
        <f t="shared" ca="1" si="138"/>
        <v>6.0386314382607642</v>
      </c>
      <c r="G1778">
        <f t="shared" ca="1" si="139"/>
        <v>1</v>
      </c>
    </row>
    <row r="1779" spans="1:7" x14ac:dyDescent="0.25">
      <c r="A1779">
        <v>1773</v>
      </c>
      <c r="B1779">
        <f t="shared" ca="1" si="135"/>
        <v>1.4324737667490894</v>
      </c>
      <c r="C1779">
        <f t="shared" ca="1" si="136"/>
        <v>1.8799769683664009</v>
      </c>
      <c r="D1779">
        <v>1</v>
      </c>
      <c r="E1779">
        <f t="shared" ca="1" si="137"/>
        <v>0</v>
      </c>
      <c r="F1779">
        <f t="shared" ca="1" si="138"/>
        <v>0</v>
      </c>
      <c r="G1779">
        <f t="shared" ca="1" si="139"/>
        <v>0</v>
      </c>
    </row>
    <row r="1780" spans="1:7" x14ac:dyDescent="0.25">
      <c r="A1780">
        <v>1774</v>
      </c>
      <c r="B1780">
        <f t="shared" ca="1" si="135"/>
        <v>8.7950622036720585</v>
      </c>
      <c r="C1780">
        <f t="shared" ca="1" si="136"/>
        <v>2.7501254479626369</v>
      </c>
      <c r="D1780">
        <v>1</v>
      </c>
      <c r="E1780">
        <f t="shared" ca="1" si="137"/>
        <v>8.7950622036720585</v>
      </c>
      <c r="F1780">
        <f t="shared" ca="1" si="138"/>
        <v>2.7501254479626369</v>
      </c>
      <c r="G1780">
        <f t="shared" ca="1" si="139"/>
        <v>1</v>
      </c>
    </row>
    <row r="1781" spans="1:7" x14ac:dyDescent="0.25">
      <c r="A1781">
        <v>1775</v>
      </c>
      <c r="B1781">
        <f t="shared" ca="1" si="135"/>
        <v>3.8279916688874502</v>
      </c>
      <c r="C1781">
        <f t="shared" ca="1" si="136"/>
        <v>7.7434228178991216</v>
      </c>
      <c r="D1781" s="1">
        <v>1</v>
      </c>
      <c r="E1781">
        <f t="shared" ca="1" si="137"/>
        <v>0</v>
      </c>
      <c r="F1781">
        <f t="shared" ca="1" si="138"/>
        <v>0</v>
      </c>
      <c r="G1781">
        <f t="shared" ca="1" si="139"/>
        <v>0</v>
      </c>
    </row>
    <row r="1782" spans="1:7" x14ac:dyDescent="0.25">
      <c r="A1782">
        <v>1776</v>
      </c>
      <c r="B1782">
        <f t="shared" ca="1" si="135"/>
        <v>0.78966839189205063</v>
      </c>
      <c r="C1782">
        <f t="shared" ca="1" si="136"/>
        <v>5.2331203402821966</v>
      </c>
      <c r="D1782">
        <v>1</v>
      </c>
      <c r="E1782">
        <f t="shared" ca="1" si="137"/>
        <v>0</v>
      </c>
      <c r="F1782">
        <f t="shared" ca="1" si="138"/>
        <v>0</v>
      </c>
      <c r="G1782">
        <f t="shared" ca="1" si="139"/>
        <v>0</v>
      </c>
    </row>
    <row r="1783" spans="1:7" x14ac:dyDescent="0.25">
      <c r="A1783">
        <v>1777</v>
      </c>
      <c r="B1783">
        <f t="shared" ca="1" si="135"/>
        <v>4.833378397029243</v>
      </c>
      <c r="C1783">
        <f t="shared" ca="1" si="136"/>
        <v>0.89135607250492899</v>
      </c>
      <c r="D1783">
        <v>1</v>
      </c>
      <c r="E1783">
        <f t="shared" ca="1" si="137"/>
        <v>4.833378397029243</v>
      </c>
      <c r="F1783">
        <f t="shared" ca="1" si="138"/>
        <v>0.89135607250492899</v>
      </c>
      <c r="G1783">
        <f t="shared" ca="1" si="139"/>
        <v>1</v>
      </c>
    </row>
    <row r="1784" spans="1:7" x14ac:dyDescent="0.25">
      <c r="A1784">
        <v>1778</v>
      </c>
      <c r="B1784">
        <f t="shared" ca="1" si="135"/>
        <v>2.689102782043082</v>
      </c>
      <c r="C1784">
        <f t="shared" ca="1" si="136"/>
        <v>2.3502931690201816</v>
      </c>
      <c r="D1784" s="1">
        <v>1</v>
      </c>
      <c r="E1784">
        <f t="shared" ca="1" si="137"/>
        <v>2.689102782043082</v>
      </c>
      <c r="F1784">
        <f t="shared" ca="1" si="138"/>
        <v>2.3502931690201816</v>
      </c>
      <c r="G1784">
        <f t="shared" ca="1" si="139"/>
        <v>1</v>
      </c>
    </row>
    <row r="1785" spans="1:7" x14ac:dyDescent="0.25">
      <c r="A1785">
        <v>1779</v>
      </c>
      <c r="B1785">
        <f t="shared" ca="1" si="135"/>
        <v>1.5347721596408879</v>
      </c>
      <c r="C1785">
        <f t="shared" ca="1" si="136"/>
        <v>7.6301230544768108</v>
      </c>
      <c r="D1785">
        <v>1</v>
      </c>
      <c r="E1785">
        <f t="shared" ca="1" si="137"/>
        <v>0</v>
      </c>
      <c r="F1785">
        <f t="shared" ca="1" si="138"/>
        <v>0</v>
      </c>
      <c r="G1785">
        <f t="shared" ca="1" si="139"/>
        <v>0</v>
      </c>
    </row>
    <row r="1786" spans="1:7" x14ac:dyDescent="0.25">
      <c r="A1786">
        <v>1780</v>
      </c>
      <c r="B1786">
        <f t="shared" ca="1" si="135"/>
        <v>1.9064105191729688</v>
      </c>
      <c r="C1786">
        <f t="shared" ca="1" si="136"/>
        <v>0.56509084536082232</v>
      </c>
      <c r="D1786">
        <v>1</v>
      </c>
      <c r="E1786">
        <f t="shared" ca="1" si="137"/>
        <v>1.9064105191729688</v>
      </c>
      <c r="F1786">
        <f t="shared" ca="1" si="138"/>
        <v>0.56509084536082232</v>
      </c>
      <c r="G1786">
        <f t="shared" ca="1" si="139"/>
        <v>1</v>
      </c>
    </row>
    <row r="1787" spans="1:7" x14ac:dyDescent="0.25">
      <c r="A1787">
        <v>1781</v>
      </c>
      <c r="B1787">
        <f t="shared" ca="1" si="135"/>
        <v>3.1865870653105461</v>
      </c>
      <c r="C1787">
        <f t="shared" ca="1" si="136"/>
        <v>4.9147001007550895</v>
      </c>
      <c r="D1787">
        <v>1</v>
      </c>
      <c r="E1787">
        <f t="shared" ca="1" si="137"/>
        <v>0</v>
      </c>
      <c r="F1787">
        <f t="shared" ca="1" si="138"/>
        <v>0</v>
      </c>
      <c r="G1787">
        <f t="shared" ca="1" si="139"/>
        <v>0</v>
      </c>
    </row>
    <row r="1788" spans="1:7" x14ac:dyDescent="0.25">
      <c r="A1788">
        <v>1782</v>
      </c>
      <c r="B1788">
        <f t="shared" ca="1" si="135"/>
        <v>6.3975463139492845</v>
      </c>
      <c r="C1788">
        <f t="shared" ca="1" si="136"/>
        <v>5.1761221881359578</v>
      </c>
      <c r="D1788" s="1">
        <v>1</v>
      </c>
      <c r="E1788">
        <f t="shared" ca="1" si="137"/>
        <v>6.3975463139492845</v>
      </c>
      <c r="F1788">
        <f t="shared" ca="1" si="138"/>
        <v>5.1761221881359578</v>
      </c>
      <c r="G1788">
        <f t="shared" ca="1" si="139"/>
        <v>1</v>
      </c>
    </row>
    <row r="1789" spans="1:7" x14ac:dyDescent="0.25">
      <c r="A1789">
        <v>1783</v>
      </c>
      <c r="B1789">
        <f t="shared" ca="1" si="135"/>
        <v>2.0875987718590294</v>
      </c>
      <c r="C1789">
        <f t="shared" ca="1" si="136"/>
        <v>8.2854480138132587</v>
      </c>
      <c r="D1789">
        <v>1</v>
      </c>
      <c r="E1789">
        <f t="shared" ca="1" si="137"/>
        <v>0</v>
      </c>
      <c r="F1789">
        <f t="shared" ca="1" si="138"/>
        <v>0</v>
      </c>
      <c r="G1789">
        <f t="shared" ca="1" si="139"/>
        <v>0</v>
      </c>
    </row>
    <row r="1790" spans="1:7" x14ac:dyDescent="0.25">
      <c r="A1790">
        <v>1784</v>
      </c>
      <c r="B1790">
        <f t="shared" ca="1" si="135"/>
        <v>4.7899966044410753</v>
      </c>
      <c r="C1790">
        <f t="shared" ca="1" si="136"/>
        <v>1.82432715871725</v>
      </c>
      <c r="D1790">
        <v>1</v>
      </c>
      <c r="E1790">
        <f t="shared" ca="1" si="137"/>
        <v>4.7899966044410753</v>
      </c>
      <c r="F1790">
        <f t="shared" ca="1" si="138"/>
        <v>1.82432715871725</v>
      </c>
      <c r="G1790">
        <f t="shared" ca="1" si="139"/>
        <v>1</v>
      </c>
    </row>
    <row r="1791" spans="1:7" x14ac:dyDescent="0.25">
      <c r="A1791">
        <v>1785</v>
      </c>
      <c r="B1791">
        <f t="shared" ca="1" si="135"/>
        <v>4.5507875041179267</v>
      </c>
      <c r="C1791">
        <f t="shared" ca="1" si="136"/>
        <v>2.7414782515068881</v>
      </c>
      <c r="D1791" s="1">
        <v>1</v>
      </c>
      <c r="E1791">
        <f t="shared" ca="1" si="137"/>
        <v>4.5507875041179267</v>
      </c>
      <c r="F1791">
        <f t="shared" ca="1" si="138"/>
        <v>2.7414782515068881</v>
      </c>
      <c r="G1791">
        <f t="shared" ca="1" si="139"/>
        <v>1</v>
      </c>
    </row>
    <row r="1792" spans="1:7" x14ac:dyDescent="0.25">
      <c r="A1792">
        <v>1786</v>
      </c>
      <c r="B1792">
        <f t="shared" ca="1" si="135"/>
        <v>7.5793485855121965</v>
      </c>
      <c r="C1792">
        <f t="shared" ca="1" si="136"/>
        <v>3.7940575393404385</v>
      </c>
      <c r="D1792">
        <v>1</v>
      </c>
      <c r="E1792">
        <f t="shared" ca="1" si="137"/>
        <v>7.5793485855121965</v>
      </c>
      <c r="F1792">
        <f t="shared" ca="1" si="138"/>
        <v>3.7940575393404385</v>
      </c>
      <c r="G1792">
        <f t="shared" ca="1" si="139"/>
        <v>1</v>
      </c>
    </row>
    <row r="1793" spans="1:7" x14ac:dyDescent="0.25">
      <c r="A1793">
        <v>1787</v>
      </c>
      <c r="B1793">
        <f t="shared" ca="1" si="135"/>
        <v>0.85167390397919085</v>
      </c>
      <c r="C1793">
        <f t="shared" ca="1" si="136"/>
        <v>3.1801961766489493</v>
      </c>
      <c r="D1793">
        <v>1</v>
      </c>
      <c r="E1793">
        <f t="shared" ca="1" si="137"/>
        <v>0</v>
      </c>
      <c r="F1793">
        <f t="shared" ca="1" si="138"/>
        <v>0</v>
      </c>
      <c r="G1793">
        <f t="shared" ca="1" si="139"/>
        <v>0</v>
      </c>
    </row>
    <row r="1794" spans="1:7" x14ac:dyDescent="0.25">
      <c r="A1794">
        <v>1788</v>
      </c>
      <c r="B1794">
        <f t="shared" ca="1" si="135"/>
        <v>7.1048496762735631</v>
      </c>
      <c r="C1794">
        <f t="shared" ca="1" si="136"/>
        <v>2.0055433584691782</v>
      </c>
      <c r="D1794" s="1">
        <v>1</v>
      </c>
      <c r="E1794">
        <f t="shared" ca="1" si="137"/>
        <v>7.1048496762735631</v>
      </c>
      <c r="F1794">
        <f t="shared" ca="1" si="138"/>
        <v>2.0055433584691782</v>
      </c>
      <c r="G1794">
        <f t="shared" ca="1" si="139"/>
        <v>1</v>
      </c>
    </row>
    <row r="1795" spans="1:7" x14ac:dyDescent="0.25">
      <c r="A1795">
        <v>1789</v>
      </c>
      <c r="B1795">
        <f t="shared" ca="1" si="135"/>
        <v>3.6334771140888606</v>
      </c>
      <c r="C1795">
        <f t="shared" ca="1" si="136"/>
        <v>1.9295753568463705</v>
      </c>
      <c r="D1795">
        <v>1</v>
      </c>
      <c r="E1795">
        <f t="shared" ca="1" si="137"/>
        <v>3.6334771140888606</v>
      </c>
      <c r="F1795">
        <f t="shared" ca="1" si="138"/>
        <v>1.9295753568463705</v>
      </c>
      <c r="G1795">
        <f t="shared" ca="1" si="139"/>
        <v>1</v>
      </c>
    </row>
    <row r="1796" spans="1:7" x14ac:dyDescent="0.25">
      <c r="A1796">
        <v>1790</v>
      </c>
      <c r="B1796">
        <f t="shared" ca="1" si="135"/>
        <v>4.7822565437586615</v>
      </c>
      <c r="C1796">
        <f t="shared" ca="1" si="136"/>
        <v>7.7391528887523409</v>
      </c>
      <c r="D1796">
        <v>1</v>
      </c>
      <c r="E1796">
        <f t="shared" ca="1" si="137"/>
        <v>0</v>
      </c>
      <c r="F1796">
        <f t="shared" ca="1" si="138"/>
        <v>0</v>
      </c>
      <c r="G1796">
        <f t="shared" ca="1" si="139"/>
        <v>0</v>
      </c>
    </row>
    <row r="1797" spans="1:7" x14ac:dyDescent="0.25">
      <c r="A1797">
        <v>1791</v>
      </c>
      <c r="B1797">
        <f t="shared" ca="1" si="135"/>
        <v>7.57657574797281</v>
      </c>
      <c r="C1797">
        <f t="shared" ca="1" si="136"/>
        <v>2.1439158253669364</v>
      </c>
      <c r="D1797">
        <v>1</v>
      </c>
      <c r="E1797">
        <f t="shared" ca="1" si="137"/>
        <v>7.57657574797281</v>
      </c>
      <c r="F1797">
        <f t="shared" ca="1" si="138"/>
        <v>2.1439158253669364</v>
      </c>
      <c r="G1797">
        <f t="shared" ca="1" si="139"/>
        <v>1</v>
      </c>
    </row>
    <row r="1798" spans="1:7" x14ac:dyDescent="0.25">
      <c r="A1798">
        <v>1792</v>
      </c>
      <c r="B1798">
        <f t="shared" ca="1" si="135"/>
        <v>6.0242773142148724</v>
      </c>
      <c r="C1798">
        <f t="shared" ca="1" si="136"/>
        <v>4.1182743661546173</v>
      </c>
      <c r="D1798" s="1">
        <v>1</v>
      </c>
      <c r="E1798">
        <f t="shared" ca="1" si="137"/>
        <v>6.0242773142148724</v>
      </c>
      <c r="F1798">
        <f t="shared" ca="1" si="138"/>
        <v>4.1182743661546173</v>
      </c>
      <c r="G1798">
        <f t="shared" ca="1" si="139"/>
        <v>1</v>
      </c>
    </row>
    <row r="1799" spans="1:7" x14ac:dyDescent="0.25">
      <c r="A1799">
        <v>1793</v>
      </c>
      <c r="B1799">
        <f t="shared" ca="1" si="135"/>
        <v>1.3982617311308423</v>
      </c>
      <c r="C1799">
        <f t="shared" ca="1" si="136"/>
        <v>3.7796611036701244</v>
      </c>
      <c r="D1799">
        <v>1</v>
      </c>
      <c r="E1799">
        <f t="shared" ca="1" si="137"/>
        <v>0</v>
      </c>
      <c r="F1799">
        <f t="shared" ca="1" si="138"/>
        <v>0</v>
      </c>
      <c r="G1799">
        <f t="shared" ca="1" si="139"/>
        <v>0</v>
      </c>
    </row>
    <row r="1800" spans="1:7" x14ac:dyDescent="0.25">
      <c r="A1800">
        <v>1794</v>
      </c>
      <c r="B1800">
        <f t="shared" ref="B1800:B1863" ca="1" si="140">(($D$3-$C$3)*RAND())+$C$3</f>
        <v>2.5742466126892518</v>
      </c>
      <c r="C1800">
        <f t="shared" ref="C1800:C1863" ca="1" si="141">$C$4+($D$4-$C$4)*RAND()</f>
        <v>3.5497013706367926</v>
      </c>
      <c r="D1800">
        <v>1</v>
      </c>
      <c r="E1800">
        <f t="shared" ref="E1800:E1863" ca="1" si="142">IF(C1800&lt;B1800,B1800,0)</f>
        <v>0</v>
      </c>
      <c r="F1800">
        <f t="shared" ref="F1800:F1863" ca="1" si="143">IF(C1800&lt;B1800,C1800,0)</f>
        <v>0</v>
      </c>
      <c r="G1800">
        <f t="shared" ref="G1800:G1863" ca="1" si="144">IF(E1800=0,0,1)</f>
        <v>0</v>
      </c>
    </row>
    <row r="1801" spans="1:7" x14ac:dyDescent="0.25">
      <c r="A1801">
        <v>1795</v>
      </c>
      <c r="B1801">
        <f t="shared" ca="1" si="140"/>
        <v>8.0667368394284882</v>
      </c>
      <c r="C1801">
        <f t="shared" ca="1" si="141"/>
        <v>7.8339687427108018</v>
      </c>
      <c r="D1801" s="1">
        <v>1</v>
      </c>
      <c r="E1801">
        <f t="shared" ca="1" si="142"/>
        <v>8.0667368394284882</v>
      </c>
      <c r="F1801">
        <f t="shared" ca="1" si="143"/>
        <v>7.8339687427108018</v>
      </c>
      <c r="G1801">
        <f t="shared" ca="1" si="144"/>
        <v>1</v>
      </c>
    </row>
    <row r="1802" spans="1:7" x14ac:dyDescent="0.25">
      <c r="A1802">
        <v>1796</v>
      </c>
      <c r="B1802">
        <f t="shared" ca="1" si="140"/>
        <v>5.7095761121272286</v>
      </c>
      <c r="C1802">
        <f t="shared" ca="1" si="141"/>
        <v>6.1925286690671477</v>
      </c>
      <c r="D1802">
        <v>1</v>
      </c>
      <c r="E1802">
        <f t="shared" ca="1" si="142"/>
        <v>0</v>
      </c>
      <c r="F1802">
        <f t="shared" ca="1" si="143"/>
        <v>0</v>
      </c>
      <c r="G1802">
        <f t="shared" ca="1" si="144"/>
        <v>0</v>
      </c>
    </row>
    <row r="1803" spans="1:7" x14ac:dyDescent="0.25">
      <c r="A1803">
        <v>1797</v>
      </c>
      <c r="B1803">
        <f t="shared" ca="1" si="140"/>
        <v>0.12721203737698417</v>
      </c>
      <c r="C1803">
        <f t="shared" ca="1" si="141"/>
        <v>1.1559135876624178</v>
      </c>
      <c r="D1803">
        <v>1</v>
      </c>
      <c r="E1803">
        <f t="shared" ca="1" si="142"/>
        <v>0</v>
      </c>
      <c r="F1803">
        <f t="shared" ca="1" si="143"/>
        <v>0</v>
      </c>
      <c r="G1803">
        <f t="shared" ca="1" si="144"/>
        <v>0</v>
      </c>
    </row>
    <row r="1804" spans="1:7" x14ac:dyDescent="0.25">
      <c r="A1804">
        <v>1798</v>
      </c>
      <c r="B1804">
        <f t="shared" ca="1" si="140"/>
        <v>2.1925926892833019</v>
      </c>
      <c r="C1804">
        <f t="shared" ca="1" si="141"/>
        <v>0.71221957535146929</v>
      </c>
      <c r="D1804" s="1">
        <v>1</v>
      </c>
      <c r="E1804">
        <f t="shared" ca="1" si="142"/>
        <v>2.1925926892833019</v>
      </c>
      <c r="F1804">
        <f t="shared" ca="1" si="143"/>
        <v>0.71221957535146929</v>
      </c>
      <c r="G1804">
        <f t="shared" ca="1" si="144"/>
        <v>1</v>
      </c>
    </row>
    <row r="1805" spans="1:7" x14ac:dyDescent="0.25">
      <c r="A1805">
        <v>1799</v>
      </c>
      <c r="B1805">
        <f t="shared" ca="1" si="140"/>
        <v>8.667244773579716</v>
      </c>
      <c r="C1805">
        <f t="shared" ca="1" si="141"/>
        <v>7.5886893022984365</v>
      </c>
      <c r="D1805">
        <v>1</v>
      </c>
      <c r="E1805">
        <f t="shared" ca="1" si="142"/>
        <v>8.667244773579716</v>
      </c>
      <c r="F1805">
        <f t="shared" ca="1" si="143"/>
        <v>7.5886893022984365</v>
      </c>
      <c r="G1805">
        <f t="shared" ca="1" si="144"/>
        <v>1</v>
      </c>
    </row>
    <row r="1806" spans="1:7" x14ac:dyDescent="0.25">
      <c r="A1806">
        <v>1800</v>
      </c>
      <c r="B1806">
        <f t="shared" ca="1" si="140"/>
        <v>8.5360813138597695</v>
      </c>
      <c r="C1806">
        <f t="shared" ca="1" si="141"/>
        <v>6.7299523391138623</v>
      </c>
      <c r="D1806">
        <v>1</v>
      </c>
      <c r="E1806">
        <f t="shared" ca="1" si="142"/>
        <v>8.5360813138597695</v>
      </c>
      <c r="F1806">
        <f t="shared" ca="1" si="143"/>
        <v>6.7299523391138623</v>
      </c>
      <c r="G1806">
        <f t="shared" ca="1" si="144"/>
        <v>1</v>
      </c>
    </row>
    <row r="1807" spans="1:7" x14ac:dyDescent="0.25">
      <c r="A1807">
        <v>1801</v>
      </c>
      <c r="B1807">
        <f t="shared" ca="1" si="140"/>
        <v>5.3887268910538779</v>
      </c>
      <c r="C1807">
        <f t="shared" ca="1" si="141"/>
        <v>5.8938016649107183</v>
      </c>
      <c r="D1807">
        <v>1</v>
      </c>
      <c r="E1807">
        <f t="shared" ca="1" si="142"/>
        <v>0</v>
      </c>
      <c r="F1807">
        <f t="shared" ca="1" si="143"/>
        <v>0</v>
      </c>
      <c r="G1807">
        <f t="shared" ca="1" si="144"/>
        <v>0</v>
      </c>
    </row>
    <row r="1808" spans="1:7" x14ac:dyDescent="0.25">
      <c r="A1808">
        <v>1802</v>
      </c>
      <c r="B1808">
        <f t="shared" ca="1" si="140"/>
        <v>5.5940380360422672</v>
      </c>
      <c r="C1808">
        <f t="shared" ca="1" si="141"/>
        <v>8.307279883502094</v>
      </c>
      <c r="D1808" s="1">
        <v>1</v>
      </c>
      <c r="E1808">
        <f t="shared" ca="1" si="142"/>
        <v>0</v>
      </c>
      <c r="F1808">
        <f t="shared" ca="1" si="143"/>
        <v>0</v>
      </c>
      <c r="G1808">
        <f t="shared" ca="1" si="144"/>
        <v>0</v>
      </c>
    </row>
    <row r="1809" spans="1:7" x14ac:dyDescent="0.25">
      <c r="A1809">
        <v>1803</v>
      </c>
      <c r="B1809">
        <f t="shared" ca="1" si="140"/>
        <v>3.0697212243529175</v>
      </c>
      <c r="C1809">
        <f t="shared" ca="1" si="141"/>
        <v>5.7996149725538713</v>
      </c>
      <c r="D1809">
        <v>1</v>
      </c>
      <c r="E1809">
        <f t="shared" ca="1" si="142"/>
        <v>0</v>
      </c>
      <c r="F1809">
        <f t="shared" ca="1" si="143"/>
        <v>0</v>
      </c>
      <c r="G1809">
        <f t="shared" ca="1" si="144"/>
        <v>0</v>
      </c>
    </row>
    <row r="1810" spans="1:7" x14ac:dyDescent="0.25">
      <c r="A1810">
        <v>1804</v>
      </c>
      <c r="B1810">
        <f t="shared" ca="1" si="140"/>
        <v>6.1554632641613818</v>
      </c>
      <c r="C1810">
        <f t="shared" ca="1" si="141"/>
        <v>2.0581393098479888</v>
      </c>
      <c r="D1810">
        <v>1</v>
      </c>
      <c r="E1810">
        <f t="shared" ca="1" si="142"/>
        <v>6.1554632641613818</v>
      </c>
      <c r="F1810">
        <f t="shared" ca="1" si="143"/>
        <v>2.0581393098479888</v>
      </c>
      <c r="G1810">
        <f t="shared" ca="1" si="144"/>
        <v>1</v>
      </c>
    </row>
    <row r="1811" spans="1:7" x14ac:dyDescent="0.25">
      <c r="A1811">
        <v>1805</v>
      </c>
      <c r="B1811">
        <f t="shared" ca="1" si="140"/>
        <v>4.1275121197975322</v>
      </c>
      <c r="C1811">
        <f t="shared" ca="1" si="141"/>
        <v>6.4699034056517659</v>
      </c>
      <c r="D1811" s="1">
        <v>1</v>
      </c>
      <c r="E1811">
        <f t="shared" ca="1" si="142"/>
        <v>0</v>
      </c>
      <c r="F1811">
        <f t="shared" ca="1" si="143"/>
        <v>0</v>
      </c>
      <c r="G1811">
        <f t="shared" ca="1" si="144"/>
        <v>0</v>
      </c>
    </row>
    <row r="1812" spans="1:7" x14ac:dyDescent="0.25">
      <c r="A1812">
        <v>1806</v>
      </c>
      <c r="B1812">
        <f t="shared" ca="1" si="140"/>
        <v>5.1321894529163208</v>
      </c>
      <c r="C1812">
        <f t="shared" ca="1" si="141"/>
        <v>5.0007347918921496</v>
      </c>
      <c r="D1812">
        <v>1</v>
      </c>
      <c r="E1812">
        <f t="shared" ca="1" si="142"/>
        <v>5.1321894529163208</v>
      </c>
      <c r="F1812">
        <f t="shared" ca="1" si="143"/>
        <v>5.0007347918921496</v>
      </c>
      <c r="G1812">
        <f t="shared" ca="1" si="144"/>
        <v>1</v>
      </c>
    </row>
    <row r="1813" spans="1:7" x14ac:dyDescent="0.25">
      <c r="A1813">
        <v>1807</v>
      </c>
      <c r="B1813">
        <f t="shared" ca="1" si="140"/>
        <v>8.9606039649063689</v>
      </c>
      <c r="C1813">
        <f t="shared" ca="1" si="141"/>
        <v>2.0059235574977432</v>
      </c>
      <c r="D1813">
        <v>1</v>
      </c>
      <c r="E1813">
        <f t="shared" ca="1" si="142"/>
        <v>8.9606039649063689</v>
      </c>
      <c r="F1813">
        <f t="shared" ca="1" si="143"/>
        <v>2.0059235574977432</v>
      </c>
      <c r="G1813">
        <f t="shared" ca="1" si="144"/>
        <v>1</v>
      </c>
    </row>
    <row r="1814" spans="1:7" x14ac:dyDescent="0.25">
      <c r="A1814">
        <v>1808</v>
      </c>
      <c r="B1814">
        <f t="shared" ca="1" si="140"/>
        <v>3.1053143145816837</v>
      </c>
      <c r="C1814">
        <f t="shared" ca="1" si="141"/>
        <v>1.7864474740326646</v>
      </c>
      <c r="D1814" s="1">
        <v>1</v>
      </c>
      <c r="E1814">
        <f t="shared" ca="1" si="142"/>
        <v>3.1053143145816837</v>
      </c>
      <c r="F1814">
        <f t="shared" ca="1" si="143"/>
        <v>1.7864474740326646</v>
      </c>
      <c r="G1814">
        <f t="shared" ca="1" si="144"/>
        <v>1</v>
      </c>
    </row>
    <row r="1815" spans="1:7" x14ac:dyDescent="0.25">
      <c r="A1815">
        <v>1809</v>
      </c>
      <c r="B1815">
        <f t="shared" ca="1" si="140"/>
        <v>2.5251954002069397</v>
      </c>
      <c r="C1815">
        <f t="shared" ca="1" si="141"/>
        <v>2.004258707899619</v>
      </c>
      <c r="D1815">
        <v>1</v>
      </c>
      <c r="E1815">
        <f t="shared" ca="1" si="142"/>
        <v>2.5251954002069397</v>
      </c>
      <c r="F1815">
        <f t="shared" ca="1" si="143"/>
        <v>2.004258707899619</v>
      </c>
      <c r="G1815">
        <f t="shared" ca="1" si="144"/>
        <v>1</v>
      </c>
    </row>
    <row r="1816" spans="1:7" x14ac:dyDescent="0.25">
      <c r="A1816">
        <v>1810</v>
      </c>
      <c r="B1816">
        <f t="shared" ca="1" si="140"/>
        <v>5.2628261609069922</v>
      </c>
      <c r="C1816">
        <f t="shared" ca="1" si="141"/>
        <v>6.7321468867494305</v>
      </c>
      <c r="D1816">
        <v>1</v>
      </c>
      <c r="E1816">
        <f t="shared" ca="1" si="142"/>
        <v>0</v>
      </c>
      <c r="F1816">
        <f t="shared" ca="1" si="143"/>
        <v>0</v>
      </c>
      <c r="G1816">
        <f t="shared" ca="1" si="144"/>
        <v>0</v>
      </c>
    </row>
    <row r="1817" spans="1:7" x14ac:dyDescent="0.25">
      <c r="A1817">
        <v>1811</v>
      </c>
      <c r="B1817">
        <f t="shared" ca="1" si="140"/>
        <v>6.4823313640123583</v>
      </c>
      <c r="C1817">
        <f t="shared" ca="1" si="141"/>
        <v>4.2065878440869842E-2</v>
      </c>
      <c r="D1817">
        <v>1</v>
      </c>
      <c r="E1817">
        <f t="shared" ca="1" si="142"/>
        <v>6.4823313640123583</v>
      </c>
      <c r="F1817">
        <f t="shared" ca="1" si="143"/>
        <v>4.2065878440869842E-2</v>
      </c>
      <c r="G1817">
        <f t="shared" ca="1" si="144"/>
        <v>1</v>
      </c>
    </row>
    <row r="1818" spans="1:7" x14ac:dyDescent="0.25">
      <c r="A1818">
        <v>1812</v>
      </c>
      <c r="B1818">
        <f t="shared" ca="1" si="140"/>
        <v>1.3781755704036494</v>
      </c>
      <c r="C1818">
        <f t="shared" ca="1" si="141"/>
        <v>6.1951026327908618</v>
      </c>
      <c r="D1818" s="1">
        <v>1</v>
      </c>
      <c r="E1818">
        <f t="shared" ca="1" si="142"/>
        <v>0</v>
      </c>
      <c r="F1818">
        <f t="shared" ca="1" si="143"/>
        <v>0</v>
      </c>
      <c r="G1818">
        <f t="shared" ca="1" si="144"/>
        <v>0</v>
      </c>
    </row>
    <row r="1819" spans="1:7" x14ac:dyDescent="0.25">
      <c r="A1819">
        <v>1813</v>
      </c>
      <c r="B1819">
        <f t="shared" ca="1" si="140"/>
        <v>1.2816475231083984</v>
      </c>
      <c r="C1819">
        <f t="shared" ca="1" si="141"/>
        <v>4.6341954905877563</v>
      </c>
      <c r="D1819">
        <v>1</v>
      </c>
      <c r="E1819">
        <f t="shared" ca="1" si="142"/>
        <v>0</v>
      </c>
      <c r="F1819">
        <f t="shared" ca="1" si="143"/>
        <v>0</v>
      </c>
      <c r="G1819">
        <f t="shared" ca="1" si="144"/>
        <v>0</v>
      </c>
    </row>
    <row r="1820" spans="1:7" x14ac:dyDescent="0.25">
      <c r="A1820">
        <v>1814</v>
      </c>
      <c r="B1820">
        <f t="shared" ca="1" si="140"/>
        <v>7.2770796601570797</v>
      </c>
      <c r="C1820">
        <f t="shared" ca="1" si="141"/>
        <v>3.0935144990730294</v>
      </c>
      <c r="D1820">
        <v>1</v>
      </c>
      <c r="E1820">
        <f t="shared" ca="1" si="142"/>
        <v>7.2770796601570797</v>
      </c>
      <c r="F1820">
        <f t="shared" ca="1" si="143"/>
        <v>3.0935144990730294</v>
      </c>
      <c r="G1820">
        <f t="shared" ca="1" si="144"/>
        <v>1</v>
      </c>
    </row>
    <row r="1821" spans="1:7" x14ac:dyDescent="0.25">
      <c r="A1821">
        <v>1815</v>
      </c>
      <c r="B1821">
        <f t="shared" ca="1" si="140"/>
        <v>5.7980434839627968</v>
      </c>
      <c r="C1821">
        <f t="shared" ca="1" si="141"/>
        <v>5.7772037784391026</v>
      </c>
      <c r="D1821" s="1">
        <v>1</v>
      </c>
      <c r="E1821">
        <f t="shared" ca="1" si="142"/>
        <v>5.7980434839627968</v>
      </c>
      <c r="F1821">
        <f t="shared" ca="1" si="143"/>
        <v>5.7772037784391026</v>
      </c>
      <c r="G1821">
        <f t="shared" ca="1" si="144"/>
        <v>1</v>
      </c>
    </row>
    <row r="1822" spans="1:7" x14ac:dyDescent="0.25">
      <c r="A1822">
        <v>1816</v>
      </c>
      <c r="B1822">
        <f t="shared" ca="1" si="140"/>
        <v>8.7748609775271458</v>
      </c>
      <c r="C1822">
        <f t="shared" ca="1" si="141"/>
        <v>7.9521125143934732</v>
      </c>
      <c r="D1822">
        <v>1</v>
      </c>
      <c r="E1822">
        <f t="shared" ca="1" si="142"/>
        <v>8.7748609775271458</v>
      </c>
      <c r="F1822">
        <f t="shared" ca="1" si="143"/>
        <v>7.9521125143934732</v>
      </c>
      <c r="G1822">
        <f t="shared" ca="1" si="144"/>
        <v>1</v>
      </c>
    </row>
    <row r="1823" spans="1:7" x14ac:dyDescent="0.25">
      <c r="A1823">
        <v>1817</v>
      </c>
      <c r="B1823">
        <f t="shared" ca="1" si="140"/>
        <v>5.7362765092862729</v>
      </c>
      <c r="C1823">
        <f t="shared" ca="1" si="141"/>
        <v>6.2008012495088334</v>
      </c>
      <c r="D1823">
        <v>1</v>
      </c>
      <c r="E1823">
        <f t="shared" ca="1" si="142"/>
        <v>0</v>
      </c>
      <c r="F1823">
        <f t="shared" ca="1" si="143"/>
        <v>0</v>
      </c>
      <c r="G1823">
        <f t="shared" ca="1" si="144"/>
        <v>0</v>
      </c>
    </row>
    <row r="1824" spans="1:7" x14ac:dyDescent="0.25">
      <c r="A1824">
        <v>1818</v>
      </c>
      <c r="B1824">
        <f t="shared" ca="1" si="140"/>
        <v>2.5598429796900604</v>
      </c>
      <c r="C1824">
        <f t="shared" ca="1" si="141"/>
        <v>8.6181535163671494</v>
      </c>
      <c r="D1824" s="1">
        <v>1</v>
      </c>
      <c r="E1824">
        <f t="shared" ca="1" si="142"/>
        <v>0</v>
      </c>
      <c r="F1824">
        <f t="shared" ca="1" si="143"/>
        <v>0</v>
      </c>
      <c r="G1824">
        <f t="shared" ca="1" si="144"/>
        <v>0</v>
      </c>
    </row>
    <row r="1825" spans="1:7" x14ac:dyDescent="0.25">
      <c r="A1825">
        <v>1819</v>
      </c>
      <c r="B1825">
        <f t="shared" ca="1" si="140"/>
        <v>6.1651377772772245</v>
      </c>
      <c r="C1825">
        <f t="shared" ca="1" si="141"/>
        <v>6.7314306971270197</v>
      </c>
      <c r="D1825">
        <v>1</v>
      </c>
      <c r="E1825">
        <f t="shared" ca="1" si="142"/>
        <v>0</v>
      </c>
      <c r="F1825">
        <f t="shared" ca="1" si="143"/>
        <v>0</v>
      </c>
      <c r="G1825">
        <f t="shared" ca="1" si="144"/>
        <v>0</v>
      </c>
    </row>
    <row r="1826" spans="1:7" x14ac:dyDescent="0.25">
      <c r="A1826">
        <v>1820</v>
      </c>
      <c r="B1826">
        <f t="shared" ca="1" si="140"/>
        <v>3.8783563071277003</v>
      </c>
      <c r="C1826">
        <f t="shared" ca="1" si="141"/>
        <v>6.909543429007611</v>
      </c>
      <c r="D1826">
        <v>1</v>
      </c>
      <c r="E1826">
        <f t="shared" ca="1" si="142"/>
        <v>0</v>
      </c>
      <c r="F1826">
        <f t="shared" ca="1" si="143"/>
        <v>0</v>
      </c>
      <c r="G1826">
        <f t="shared" ca="1" si="144"/>
        <v>0</v>
      </c>
    </row>
    <row r="1827" spans="1:7" x14ac:dyDescent="0.25">
      <c r="A1827">
        <v>1821</v>
      </c>
      <c r="B1827">
        <f t="shared" ca="1" si="140"/>
        <v>1.4359127211554323</v>
      </c>
      <c r="C1827">
        <f t="shared" ca="1" si="141"/>
        <v>1.3696708480992759</v>
      </c>
      <c r="D1827">
        <v>1</v>
      </c>
      <c r="E1827">
        <f t="shared" ca="1" si="142"/>
        <v>1.4359127211554323</v>
      </c>
      <c r="F1827">
        <f t="shared" ca="1" si="143"/>
        <v>1.3696708480992759</v>
      </c>
      <c r="G1827">
        <f t="shared" ca="1" si="144"/>
        <v>1</v>
      </c>
    </row>
    <row r="1828" spans="1:7" x14ac:dyDescent="0.25">
      <c r="A1828">
        <v>1822</v>
      </c>
      <c r="B1828">
        <f t="shared" ca="1" si="140"/>
        <v>0.62506395330277631</v>
      </c>
      <c r="C1828">
        <f t="shared" ca="1" si="141"/>
        <v>5.9716303439763045</v>
      </c>
      <c r="D1828" s="1">
        <v>1</v>
      </c>
      <c r="E1828">
        <f t="shared" ca="1" si="142"/>
        <v>0</v>
      </c>
      <c r="F1828">
        <f t="shared" ca="1" si="143"/>
        <v>0</v>
      </c>
      <c r="G1828">
        <f t="shared" ca="1" si="144"/>
        <v>0</v>
      </c>
    </row>
    <row r="1829" spans="1:7" x14ac:dyDescent="0.25">
      <c r="A1829">
        <v>1823</v>
      </c>
      <c r="B1829">
        <f t="shared" ca="1" si="140"/>
        <v>4.6399010870097008</v>
      </c>
      <c r="C1829">
        <f t="shared" ca="1" si="141"/>
        <v>7.9672390385222869</v>
      </c>
      <c r="D1829">
        <v>1</v>
      </c>
      <c r="E1829">
        <f t="shared" ca="1" si="142"/>
        <v>0</v>
      </c>
      <c r="F1829">
        <f t="shared" ca="1" si="143"/>
        <v>0</v>
      </c>
      <c r="G1829">
        <f t="shared" ca="1" si="144"/>
        <v>0</v>
      </c>
    </row>
    <row r="1830" spans="1:7" x14ac:dyDescent="0.25">
      <c r="A1830">
        <v>1824</v>
      </c>
      <c r="B1830">
        <f t="shared" ca="1" si="140"/>
        <v>2.7247099562430903</v>
      </c>
      <c r="C1830">
        <f t="shared" ca="1" si="141"/>
        <v>1.4283849365900387</v>
      </c>
      <c r="D1830">
        <v>1</v>
      </c>
      <c r="E1830">
        <f t="shared" ca="1" si="142"/>
        <v>2.7247099562430903</v>
      </c>
      <c r="F1830">
        <f t="shared" ca="1" si="143"/>
        <v>1.4283849365900387</v>
      </c>
      <c r="G1830">
        <f t="shared" ca="1" si="144"/>
        <v>1</v>
      </c>
    </row>
    <row r="1831" spans="1:7" x14ac:dyDescent="0.25">
      <c r="A1831">
        <v>1825</v>
      </c>
      <c r="B1831">
        <f t="shared" ca="1" si="140"/>
        <v>3.2510964529633783</v>
      </c>
      <c r="C1831">
        <f t="shared" ca="1" si="141"/>
        <v>5.1418239507681287</v>
      </c>
      <c r="D1831" s="1">
        <v>1</v>
      </c>
      <c r="E1831">
        <f t="shared" ca="1" si="142"/>
        <v>0</v>
      </c>
      <c r="F1831">
        <f t="shared" ca="1" si="143"/>
        <v>0</v>
      </c>
      <c r="G1831">
        <f t="shared" ca="1" si="144"/>
        <v>0</v>
      </c>
    </row>
    <row r="1832" spans="1:7" x14ac:dyDescent="0.25">
      <c r="A1832">
        <v>1826</v>
      </c>
      <c r="B1832">
        <f t="shared" ca="1" si="140"/>
        <v>7.4145207585217605</v>
      </c>
      <c r="C1832">
        <f t="shared" ca="1" si="141"/>
        <v>6.3401494046784821</v>
      </c>
      <c r="D1832">
        <v>1</v>
      </c>
      <c r="E1832">
        <f t="shared" ca="1" si="142"/>
        <v>7.4145207585217605</v>
      </c>
      <c r="F1832">
        <f t="shared" ca="1" si="143"/>
        <v>6.3401494046784821</v>
      </c>
      <c r="G1832">
        <f t="shared" ca="1" si="144"/>
        <v>1</v>
      </c>
    </row>
    <row r="1833" spans="1:7" x14ac:dyDescent="0.25">
      <c r="A1833">
        <v>1827</v>
      </c>
      <c r="B1833">
        <f t="shared" ca="1" si="140"/>
        <v>5.9518537507889393</v>
      </c>
      <c r="C1833">
        <f t="shared" ca="1" si="141"/>
        <v>8.8222057405796708</v>
      </c>
      <c r="D1833">
        <v>1</v>
      </c>
      <c r="E1833">
        <f t="shared" ca="1" si="142"/>
        <v>0</v>
      </c>
      <c r="F1833">
        <f t="shared" ca="1" si="143"/>
        <v>0</v>
      </c>
      <c r="G1833">
        <f t="shared" ca="1" si="144"/>
        <v>0</v>
      </c>
    </row>
    <row r="1834" spans="1:7" x14ac:dyDescent="0.25">
      <c r="A1834">
        <v>1828</v>
      </c>
      <c r="B1834">
        <f t="shared" ca="1" si="140"/>
        <v>8.6341623353601022</v>
      </c>
      <c r="C1834">
        <f t="shared" ca="1" si="141"/>
        <v>8.2864371733381628</v>
      </c>
      <c r="D1834" s="1">
        <v>1</v>
      </c>
      <c r="E1834">
        <f t="shared" ca="1" si="142"/>
        <v>8.6341623353601022</v>
      </c>
      <c r="F1834">
        <f t="shared" ca="1" si="143"/>
        <v>8.2864371733381628</v>
      </c>
      <c r="G1834">
        <f t="shared" ca="1" si="144"/>
        <v>1</v>
      </c>
    </row>
    <row r="1835" spans="1:7" x14ac:dyDescent="0.25">
      <c r="A1835">
        <v>1829</v>
      </c>
      <c r="B1835">
        <f t="shared" ca="1" si="140"/>
        <v>3.2351130363313971</v>
      </c>
      <c r="C1835">
        <f t="shared" ca="1" si="141"/>
        <v>1.5429521515690303</v>
      </c>
      <c r="D1835">
        <v>1</v>
      </c>
      <c r="E1835">
        <f t="shared" ca="1" si="142"/>
        <v>3.2351130363313971</v>
      </c>
      <c r="F1835">
        <f t="shared" ca="1" si="143"/>
        <v>1.5429521515690303</v>
      </c>
      <c r="G1835">
        <f t="shared" ca="1" si="144"/>
        <v>1</v>
      </c>
    </row>
    <row r="1836" spans="1:7" x14ac:dyDescent="0.25">
      <c r="A1836">
        <v>1830</v>
      </c>
      <c r="B1836">
        <f t="shared" ca="1" si="140"/>
        <v>3.2241778716567877</v>
      </c>
      <c r="C1836">
        <f t="shared" ca="1" si="141"/>
        <v>1.482718201259098</v>
      </c>
      <c r="D1836">
        <v>1</v>
      </c>
      <c r="E1836">
        <f t="shared" ca="1" si="142"/>
        <v>3.2241778716567877</v>
      </c>
      <c r="F1836">
        <f t="shared" ca="1" si="143"/>
        <v>1.482718201259098</v>
      </c>
      <c r="G1836">
        <f t="shared" ca="1" si="144"/>
        <v>1</v>
      </c>
    </row>
    <row r="1837" spans="1:7" x14ac:dyDescent="0.25">
      <c r="A1837">
        <v>1831</v>
      </c>
      <c r="B1837">
        <f t="shared" ca="1" si="140"/>
        <v>5.0490764155849694</v>
      </c>
      <c r="C1837">
        <f t="shared" ca="1" si="141"/>
        <v>6.5900877470003509</v>
      </c>
      <c r="D1837">
        <v>1</v>
      </c>
      <c r="E1837">
        <f t="shared" ca="1" si="142"/>
        <v>0</v>
      </c>
      <c r="F1837">
        <f t="shared" ca="1" si="143"/>
        <v>0</v>
      </c>
      <c r="G1837">
        <f t="shared" ca="1" si="144"/>
        <v>0</v>
      </c>
    </row>
    <row r="1838" spans="1:7" x14ac:dyDescent="0.25">
      <c r="A1838">
        <v>1832</v>
      </c>
      <c r="B1838">
        <f t="shared" ca="1" si="140"/>
        <v>2.5020036590612973</v>
      </c>
      <c r="C1838">
        <f t="shared" ca="1" si="141"/>
        <v>2.5900920345299023</v>
      </c>
      <c r="D1838" s="1">
        <v>1</v>
      </c>
      <c r="E1838">
        <f t="shared" ca="1" si="142"/>
        <v>0</v>
      </c>
      <c r="F1838">
        <f t="shared" ca="1" si="143"/>
        <v>0</v>
      </c>
      <c r="G1838">
        <f t="shared" ca="1" si="144"/>
        <v>0</v>
      </c>
    </row>
    <row r="1839" spans="1:7" x14ac:dyDescent="0.25">
      <c r="A1839">
        <v>1833</v>
      </c>
      <c r="B1839">
        <f t="shared" ca="1" si="140"/>
        <v>2.8513526373630458</v>
      </c>
      <c r="C1839">
        <f t="shared" ca="1" si="141"/>
        <v>7.0504264026527528</v>
      </c>
      <c r="D1839">
        <v>1</v>
      </c>
      <c r="E1839">
        <f t="shared" ca="1" si="142"/>
        <v>0</v>
      </c>
      <c r="F1839">
        <f t="shared" ca="1" si="143"/>
        <v>0</v>
      </c>
      <c r="G1839">
        <f t="shared" ca="1" si="144"/>
        <v>0</v>
      </c>
    </row>
    <row r="1840" spans="1:7" x14ac:dyDescent="0.25">
      <c r="A1840">
        <v>1834</v>
      </c>
      <c r="B1840">
        <f t="shared" ca="1" si="140"/>
        <v>7.3280018061042984</v>
      </c>
      <c r="C1840">
        <f t="shared" ca="1" si="141"/>
        <v>0.57077108250546449</v>
      </c>
      <c r="D1840">
        <v>1</v>
      </c>
      <c r="E1840">
        <f t="shared" ca="1" si="142"/>
        <v>7.3280018061042984</v>
      </c>
      <c r="F1840">
        <f t="shared" ca="1" si="143"/>
        <v>0.57077108250546449</v>
      </c>
      <c r="G1840">
        <f t="shared" ca="1" si="144"/>
        <v>1</v>
      </c>
    </row>
    <row r="1841" spans="1:7" x14ac:dyDescent="0.25">
      <c r="A1841">
        <v>1835</v>
      </c>
      <c r="B1841">
        <f t="shared" ca="1" si="140"/>
        <v>8.4517070703816888</v>
      </c>
      <c r="C1841">
        <f t="shared" ca="1" si="141"/>
        <v>6.5316815919828457</v>
      </c>
      <c r="D1841" s="1">
        <v>1</v>
      </c>
      <c r="E1841">
        <f t="shared" ca="1" si="142"/>
        <v>8.4517070703816888</v>
      </c>
      <c r="F1841">
        <f t="shared" ca="1" si="143"/>
        <v>6.5316815919828457</v>
      </c>
      <c r="G1841">
        <f t="shared" ca="1" si="144"/>
        <v>1</v>
      </c>
    </row>
    <row r="1842" spans="1:7" x14ac:dyDescent="0.25">
      <c r="A1842">
        <v>1836</v>
      </c>
      <c r="B1842">
        <f t="shared" ca="1" si="140"/>
        <v>1.4341829692847252E-2</v>
      </c>
      <c r="C1842">
        <f t="shared" ca="1" si="141"/>
        <v>6.1824855872480988</v>
      </c>
      <c r="D1842">
        <v>1</v>
      </c>
      <c r="E1842">
        <f t="shared" ca="1" si="142"/>
        <v>0</v>
      </c>
      <c r="F1842">
        <f t="shared" ca="1" si="143"/>
        <v>0</v>
      </c>
      <c r="G1842">
        <f t="shared" ca="1" si="144"/>
        <v>0</v>
      </c>
    </row>
    <row r="1843" spans="1:7" x14ac:dyDescent="0.25">
      <c r="A1843">
        <v>1837</v>
      </c>
      <c r="B1843">
        <f t="shared" ca="1" si="140"/>
        <v>3.1558481367953806</v>
      </c>
      <c r="C1843">
        <f t="shared" ca="1" si="141"/>
        <v>0.89246212849558715</v>
      </c>
      <c r="D1843">
        <v>1</v>
      </c>
      <c r="E1843">
        <f t="shared" ca="1" si="142"/>
        <v>3.1558481367953806</v>
      </c>
      <c r="F1843">
        <f t="shared" ca="1" si="143"/>
        <v>0.89246212849558715</v>
      </c>
      <c r="G1843">
        <f t="shared" ca="1" si="144"/>
        <v>1</v>
      </c>
    </row>
    <row r="1844" spans="1:7" x14ac:dyDescent="0.25">
      <c r="A1844">
        <v>1838</v>
      </c>
      <c r="B1844">
        <f t="shared" ca="1" si="140"/>
        <v>8.030463763979224</v>
      </c>
      <c r="C1844">
        <f t="shared" ca="1" si="141"/>
        <v>3.7094442833603782</v>
      </c>
      <c r="D1844" s="1">
        <v>1</v>
      </c>
      <c r="E1844">
        <f t="shared" ca="1" si="142"/>
        <v>8.030463763979224</v>
      </c>
      <c r="F1844">
        <f t="shared" ca="1" si="143"/>
        <v>3.7094442833603782</v>
      </c>
      <c r="G1844">
        <f t="shared" ca="1" si="144"/>
        <v>1</v>
      </c>
    </row>
    <row r="1845" spans="1:7" x14ac:dyDescent="0.25">
      <c r="A1845">
        <v>1839</v>
      </c>
      <c r="B1845">
        <f t="shared" ca="1" si="140"/>
        <v>7.7194066594994748</v>
      </c>
      <c r="C1845">
        <f t="shared" ca="1" si="141"/>
        <v>0.62109350437304989</v>
      </c>
      <c r="D1845">
        <v>1</v>
      </c>
      <c r="E1845">
        <f t="shared" ca="1" si="142"/>
        <v>7.7194066594994748</v>
      </c>
      <c r="F1845">
        <f t="shared" ca="1" si="143"/>
        <v>0.62109350437304989</v>
      </c>
      <c r="G1845">
        <f t="shared" ca="1" si="144"/>
        <v>1</v>
      </c>
    </row>
    <row r="1846" spans="1:7" x14ac:dyDescent="0.25">
      <c r="A1846">
        <v>1840</v>
      </c>
      <c r="B1846">
        <f t="shared" ca="1" si="140"/>
        <v>3.5834231346614938</v>
      </c>
      <c r="C1846">
        <f t="shared" ca="1" si="141"/>
        <v>8.3637973168225042</v>
      </c>
      <c r="D1846">
        <v>1</v>
      </c>
      <c r="E1846">
        <f t="shared" ca="1" si="142"/>
        <v>0</v>
      </c>
      <c r="F1846">
        <f t="shared" ca="1" si="143"/>
        <v>0</v>
      </c>
      <c r="G1846">
        <f t="shared" ca="1" si="144"/>
        <v>0</v>
      </c>
    </row>
    <row r="1847" spans="1:7" x14ac:dyDescent="0.25">
      <c r="A1847">
        <v>1841</v>
      </c>
      <c r="B1847">
        <f t="shared" ca="1" si="140"/>
        <v>2.55741562820082</v>
      </c>
      <c r="C1847">
        <f t="shared" ca="1" si="141"/>
        <v>5.3028979188531391</v>
      </c>
      <c r="D1847">
        <v>1</v>
      </c>
      <c r="E1847">
        <f t="shared" ca="1" si="142"/>
        <v>0</v>
      </c>
      <c r="F1847">
        <f t="shared" ca="1" si="143"/>
        <v>0</v>
      </c>
      <c r="G1847">
        <f t="shared" ca="1" si="144"/>
        <v>0</v>
      </c>
    </row>
    <row r="1848" spans="1:7" x14ac:dyDescent="0.25">
      <c r="A1848">
        <v>1842</v>
      </c>
      <c r="B1848">
        <f t="shared" ca="1" si="140"/>
        <v>8.9709040742243413</v>
      </c>
      <c r="C1848">
        <f t="shared" ca="1" si="141"/>
        <v>2.6918949364208573</v>
      </c>
      <c r="D1848" s="1">
        <v>1</v>
      </c>
      <c r="E1848">
        <f t="shared" ca="1" si="142"/>
        <v>8.9709040742243413</v>
      </c>
      <c r="F1848">
        <f t="shared" ca="1" si="143"/>
        <v>2.6918949364208573</v>
      </c>
      <c r="G1848">
        <f t="shared" ca="1" si="144"/>
        <v>1</v>
      </c>
    </row>
    <row r="1849" spans="1:7" x14ac:dyDescent="0.25">
      <c r="A1849">
        <v>1843</v>
      </c>
      <c r="B1849">
        <f t="shared" ca="1" si="140"/>
        <v>7.9590851510150271</v>
      </c>
      <c r="C1849">
        <f t="shared" ca="1" si="141"/>
        <v>7.6702492577033476</v>
      </c>
      <c r="D1849">
        <v>1</v>
      </c>
      <c r="E1849">
        <f t="shared" ca="1" si="142"/>
        <v>7.9590851510150271</v>
      </c>
      <c r="F1849">
        <f t="shared" ca="1" si="143"/>
        <v>7.6702492577033476</v>
      </c>
      <c r="G1849">
        <f t="shared" ca="1" si="144"/>
        <v>1</v>
      </c>
    </row>
    <row r="1850" spans="1:7" x14ac:dyDescent="0.25">
      <c r="A1850">
        <v>1844</v>
      </c>
      <c r="B1850">
        <f t="shared" ca="1" si="140"/>
        <v>1.9173227745615882</v>
      </c>
      <c r="C1850">
        <f t="shared" ca="1" si="141"/>
        <v>8.6539496274799816</v>
      </c>
      <c r="D1850">
        <v>1</v>
      </c>
      <c r="E1850">
        <f t="shared" ca="1" si="142"/>
        <v>0</v>
      </c>
      <c r="F1850">
        <f t="shared" ca="1" si="143"/>
        <v>0</v>
      </c>
      <c r="G1850">
        <f t="shared" ca="1" si="144"/>
        <v>0</v>
      </c>
    </row>
    <row r="1851" spans="1:7" x14ac:dyDescent="0.25">
      <c r="A1851">
        <v>1845</v>
      </c>
      <c r="B1851">
        <f t="shared" ca="1" si="140"/>
        <v>5.8667042711584045</v>
      </c>
      <c r="C1851">
        <f t="shared" ca="1" si="141"/>
        <v>5.4845838736690844</v>
      </c>
      <c r="D1851" s="1">
        <v>1</v>
      </c>
      <c r="E1851">
        <f t="shared" ca="1" si="142"/>
        <v>5.8667042711584045</v>
      </c>
      <c r="F1851">
        <f t="shared" ca="1" si="143"/>
        <v>5.4845838736690844</v>
      </c>
      <c r="G1851">
        <f t="shared" ca="1" si="144"/>
        <v>1</v>
      </c>
    </row>
    <row r="1852" spans="1:7" x14ac:dyDescent="0.25">
      <c r="A1852">
        <v>1846</v>
      </c>
      <c r="B1852">
        <f t="shared" ca="1" si="140"/>
        <v>7.9341835373473044</v>
      </c>
      <c r="C1852">
        <f t="shared" ca="1" si="141"/>
        <v>8.7521797569095625</v>
      </c>
      <c r="D1852">
        <v>1</v>
      </c>
      <c r="E1852">
        <f t="shared" ca="1" si="142"/>
        <v>0</v>
      </c>
      <c r="F1852">
        <f t="shared" ca="1" si="143"/>
        <v>0</v>
      </c>
      <c r="G1852">
        <f t="shared" ca="1" si="144"/>
        <v>0</v>
      </c>
    </row>
    <row r="1853" spans="1:7" x14ac:dyDescent="0.25">
      <c r="A1853">
        <v>1847</v>
      </c>
      <c r="B1853">
        <f t="shared" ca="1" si="140"/>
        <v>3.9499598214709293</v>
      </c>
      <c r="C1853">
        <f t="shared" ca="1" si="141"/>
        <v>8.0847085953571458</v>
      </c>
      <c r="D1853">
        <v>1</v>
      </c>
      <c r="E1853">
        <f t="shared" ca="1" si="142"/>
        <v>0</v>
      </c>
      <c r="F1853">
        <f t="shared" ca="1" si="143"/>
        <v>0</v>
      </c>
      <c r="G1853">
        <f t="shared" ca="1" si="144"/>
        <v>0</v>
      </c>
    </row>
    <row r="1854" spans="1:7" x14ac:dyDescent="0.25">
      <c r="A1854">
        <v>1848</v>
      </c>
      <c r="B1854">
        <f t="shared" ca="1" si="140"/>
        <v>6.8857910967186537</v>
      </c>
      <c r="C1854">
        <f t="shared" ca="1" si="141"/>
        <v>3.4489613641813666</v>
      </c>
      <c r="D1854" s="1">
        <v>1</v>
      </c>
      <c r="E1854">
        <f t="shared" ca="1" si="142"/>
        <v>6.8857910967186537</v>
      </c>
      <c r="F1854">
        <f t="shared" ca="1" si="143"/>
        <v>3.4489613641813666</v>
      </c>
      <c r="G1854">
        <f t="shared" ca="1" si="144"/>
        <v>1</v>
      </c>
    </row>
    <row r="1855" spans="1:7" x14ac:dyDescent="0.25">
      <c r="A1855">
        <v>1849</v>
      </c>
      <c r="B1855">
        <f t="shared" ca="1" si="140"/>
        <v>2.1659018522610523</v>
      </c>
      <c r="C1855">
        <f t="shared" ca="1" si="141"/>
        <v>1.0046698683187052</v>
      </c>
      <c r="D1855">
        <v>1</v>
      </c>
      <c r="E1855">
        <f t="shared" ca="1" si="142"/>
        <v>2.1659018522610523</v>
      </c>
      <c r="F1855">
        <f t="shared" ca="1" si="143"/>
        <v>1.0046698683187052</v>
      </c>
      <c r="G1855">
        <f t="shared" ca="1" si="144"/>
        <v>1</v>
      </c>
    </row>
    <row r="1856" spans="1:7" x14ac:dyDescent="0.25">
      <c r="A1856">
        <v>1850</v>
      </c>
      <c r="B1856">
        <f t="shared" ca="1" si="140"/>
        <v>7.5106484405021385</v>
      </c>
      <c r="C1856">
        <f t="shared" ca="1" si="141"/>
        <v>0.22741584647920177</v>
      </c>
      <c r="D1856">
        <v>1</v>
      </c>
      <c r="E1856">
        <f t="shared" ca="1" si="142"/>
        <v>7.5106484405021385</v>
      </c>
      <c r="F1856">
        <f t="shared" ca="1" si="143"/>
        <v>0.22741584647920177</v>
      </c>
      <c r="G1856">
        <f t="shared" ca="1" si="144"/>
        <v>1</v>
      </c>
    </row>
    <row r="1857" spans="1:7" x14ac:dyDescent="0.25">
      <c r="A1857">
        <v>1851</v>
      </c>
      <c r="B1857">
        <f t="shared" ca="1" si="140"/>
        <v>3.3085673918187943</v>
      </c>
      <c r="C1857">
        <f t="shared" ca="1" si="141"/>
        <v>7.0767943506726692</v>
      </c>
      <c r="D1857">
        <v>1</v>
      </c>
      <c r="E1857">
        <f t="shared" ca="1" si="142"/>
        <v>0</v>
      </c>
      <c r="F1857">
        <f t="shared" ca="1" si="143"/>
        <v>0</v>
      </c>
      <c r="G1857">
        <f t="shared" ca="1" si="144"/>
        <v>0</v>
      </c>
    </row>
    <row r="1858" spans="1:7" x14ac:dyDescent="0.25">
      <c r="A1858">
        <v>1852</v>
      </c>
      <c r="B1858">
        <f t="shared" ca="1" si="140"/>
        <v>6.7766119426189482</v>
      </c>
      <c r="C1858">
        <f t="shared" ca="1" si="141"/>
        <v>5.2354048127420505</v>
      </c>
      <c r="D1858" s="1">
        <v>1</v>
      </c>
      <c r="E1858">
        <f t="shared" ca="1" si="142"/>
        <v>6.7766119426189482</v>
      </c>
      <c r="F1858">
        <f t="shared" ca="1" si="143"/>
        <v>5.2354048127420505</v>
      </c>
      <c r="G1858">
        <f t="shared" ca="1" si="144"/>
        <v>1</v>
      </c>
    </row>
    <row r="1859" spans="1:7" x14ac:dyDescent="0.25">
      <c r="A1859">
        <v>1853</v>
      </c>
      <c r="B1859">
        <f t="shared" ca="1" si="140"/>
        <v>4.7206648475528725</v>
      </c>
      <c r="C1859">
        <f t="shared" ca="1" si="141"/>
        <v>3.0743719598332744</v>
      </c>
      <c r="D1859">
        <v>1</v>
      </c>
      <c r="E1859">
        <f t="shared" ca="1" si="142"/>
        <v>4.7206648475528725</v>
      </c>
      <c r="F1859">
        <f t="shared" ca="1" si="143"/>
        <v>3.0743719598332744</v>
      </c>
      <c r="G1859">
        <f t="shared" ca="1" si="144"/>
        <v>1</v>
      </c>
    </row>
    <row r="1860" spans="1:7" x14ac:dyDescent="0.25">
      <c r="A1860">
        <v>1854</v>
      </c>
      <c r="B1860">
        <f t="shared" ca="1" si="140"/>
        <v>1.1259543774864016</v>
      </c>
      <c r="C1860">
        <f t="shared" ca="1" si="141"/>
        <v>7.0725302565538541</v>
      </c>
      <c r="D1860">
        <v>1</v>
      </c>
      <c r="E1860">
        <f t="shared" ca="1" si="142"/>
        <v>0</v>
      </c>
      <c r="F1860">
        <f t="shared" ca="1" si="143"/>
        <v>0</v>
      </c>
      <c r="G1860">
        <f t="shared" ca="1" si="144"/>
        <v>0</v>
      </c>
    </row>
    <row r="1861" spans="1:7" x14ac:dyDescent="0.25">
      <c r="A1861">
        <v>1855</v>
      </c>
      <c r="B1861">
        <f t="shared" ca="1" si="140"/>
        <v>7.0149908442433997</v>
      </c>
      <c r="C1861">
        <f t="shared" ca="1" si="141"/>
        <v>2.9372055465177249</v>
      </c>
      <c r="D1861" s="1">
        <v>1</v>
      </c>
      <c r="E1861">
        <f t="shared" ca="1" si="142"/>
        <v>7.0149908442433997</v>
      </c>
      <c r="F1861">
        <f t="shared" ca="1" si="143"/>
        <v>2.9372055465177249</v>
      </c>
      <c r="G1861">
        <f t="shared" ca="1" si="144"/>
        <v>1</v>
      </c>
    </row>
    <row r="1862" spans="1:7" x14ac:dyDescent="0.25">
      <c r="A1862">
        <v>1856</v>
      </c>
      <c r="B1862">
        <f t="shared" ca="1" si="140"/>
        <v>1.995687165028722</v>
      </c>
      <c r="C1862">
        <f t="shared" ca="1" si="141"/>
        <v>7.9713339727695125</v>
      </c>
      <c r="D1862">
        <v>1</v>
      </c>
      <c r="E1862">
        <f t="shared" ca="1" si="142"/>
        <v>0</v>
      </c>
      <c r="F1862">
        <f t="shared" ca="1" si="143"/>
        <v>0</v>
      </c>
      <c r="G1862">
        <f t="shared" ca="1" si="144"/>
        <v>0</v>
      </c>
    </row>
    <row r="1863" spans="1:7" x14ac:dyDescent="0.25">
      <c r="A1863">
        <v>1857</v>
      </c>
      <c r="B1863">
        <f t="shared" ca="1" si="140"/>
        <v>0.32127161431630102</v>
      </c>
      <c r="C1863">
        <f t="shared" ca="1" si="141"/>
        <v>5.9170604961608051</v>
      </c>
      <c r="D1863">
        <v>1</v>
      </c>
      <c r="E1863">
        <f t="shared" ca="1" si="142"/>
        <v>0</v>
      </c>
      <c r="F1863">
        <f t="shared" ca="1" si="143"/>
        <v>0</v>
      </c>
      <c r="G1863">
        <f t="shared" ca="1" si="144"/>
        <v>0</v>
      </c>
    </row>
    <row r="1864" spans="1:7" x14ac:dyDescent="0.25">
      <c r="A1864">
        <v>1858</v>
      </c>
      <c r="B1864">
        <f t="shared" ref="B1864:B1927" ca="1" si="145">(($D$3-$C$3)*RAND())+$C$3</f>
        <v>4.6899391112920821</v>
      </c>
      <c r="C1864">
        <f t="shared" ref="C1864:C1927" ca="1" si="146">$C$4+($D$4-$C$4)*RAND()</f>
        <v>5.797966648282399</v>
      </c>
      <c r="D1864" s="1">
        <v>1</v>
      </c>
      <c r="E1864">
        <f t="shared" ref="E1864:E1927" ca="1" si="147">IF(C1864&lt;B1864,B1864,0)</f>
        <v>0</v>
      </c>
      <c r="F1864">
        <f t="shared" ref="F1864:F1927" ca="1" si="148">IF(C1864&lt;B1864,C1864,0)</f>
        <v>0</v>
      </c>
      <c r="G1864">
        <f t="shared" ref="G1864:G1927" ca="1" si="149">IF(E1864=0,0,1)</f>
        <v>0</v>
      </c>
    </row>
    <row r="1865" spans="1:7" x14ac:dyDescent="0.25">
      <c r="A1865">
        <v>1859</v>
      </c>
      <c r="B1865">
        <f t="shared" ca="1" si="145"/>
        <v>1.7945486398039341</v>
      </c>
      <c r="C1865">
        <f t="shared" ca="1" si="146"/>
        <v>0.45373767036623303</v>
      </c>
      <c r="D1865">
        <v>1</v>
      </c>
      <c r="E1865">
        <f t="shared" ca="1" si="147"/>
        <v>1.7945486398039341</v>
      </c>
      <c r="F1865">
        <f t="shared" ca="1" si="148"/>
        <v>0.45373767036623303</v>
      </c>
      <c r="G1865">
        <f t="shared" ca="1" si="149"/>
        <v>1</v>
      </c>
    </row>
    <row r="1866" spans="1:7" x14ac:dyDescent="0.25">
      <c r="A1866">
        <v>1860</v>
      </c>
      <c r="B1866">
        <f t="shared" ca="1" si="145"/>
        <v>2.2543977220609754</v>
      </c>
      <c r="C1866">
        <f t="shared" ca="1" si="146"/>
        <v>8.5618842602475453</v>
      </c>
      <c r="D1866">
        <v>1</v>
      </c>
      <c r="E1866">
        <f t="shared" ca="1" si="147"/>
        <v>0</v>
      </c>
      <c r="F1866">
        <f t="shared" ca="1" si="148"/>
        <v>0</v>
      </c>
      <c r="G1866">
        <f t="shared" ca="1" si="149"/>
        <v>0</v>
      </c>
    </row>
    <row r="1867" spans="1:7" x14ac:dyDescent="0.25">
      <c r="A1867">
        <v>1861</v>
      </c>
      <c r="B1867">
        <f t="shared" ca="1" si="145"/>
        <v>7.2813755652993182</v>
      </c>
      <c r="C1867">
        <f t="shared" ca="1" si="146"/>
        <v>5.9063285287068776</v>
      </c>
      <c r="D1867">
        <v>1</v>
      </c>
      <c r="E1867">
        <f t="shared" ca="1" si="147"/>
        <v>7.2813755652993182</v>
      </c>
      <c r="F1867">
        <f t="shared" ca="1" si="148"/>
        <v>5.9063285287068776</v>
      </c>
      <c r="G1867">
        <f t="shared" ca="1" si="149"/>
        <v>1</v>
      </c>
    </row>
    <row r="1868" spans="1:7" x14ac:dyDescent="0.25">
      <c r="A1868">
        <v>1862</v>
      </c>
      <c r="B1868">
        <f t="shared" ca="1" si="145"/>
        <v>2.9701324499442219</v>
      </c>
      <c r="C1868">
        <f t="shared" ca="1" si="146"/>
        <v>0.28708601877726581</v>
      </c>
      <c r="D1868" s="1">
        <v>1</v>
      </c>
      <c r="E1868">
        <f t="shared" ca="1" si="147"/>
        <v>2.9701324499442219</v>
      </c>
      <c r="F1868">
        <f t="shared" ca="1" si="148"/>
        <v>0.28708601877726581</v>
      </c>
      <c r="G1868">
        <f t="shared" ca="1" si="149"/>
        <v>1</v>
      </c>
    </row>
    <row r="1869" spans="1:7" x14ac:dyDescent="0.25">
      <c r="A1869">
        <v>1863</v>
      </c>
      <c r="B1869">
        <f t="shared" ca="1" si="145"/>
        <v>8.5218818442727819</v>
      </c>
      <c r="C1869">
        <f t="shared" ca="1" si="146"/>
        <v>5.6727771589471656</v>
      </c>
      <c r="D1869">
        <v>1</v>
      </c>
      <c r="E1869">
        <f t="shared" ca="1" si="147"/>
        <v>8.5218818442727819</v>
      </c>
      <c r="F1869">
        <f t="shared" ca="1" si="148"/>
        <v>5.6727771589471656</v>
      </c>
      <c r="G1869">
        <f t="shared" ca="1" si="149"/>
        <v>1</v>
      </c>
    </row>
    <row r="1870" spans="1:7" x14ac:dyDescent="0.25">
      <c r="A1870">
        <v>1864</v>
      </c>
      <c r="B1870">
        <f t="shared" ca="1" si="145"/>
        <v>4.2285664700890715</v>
      </c>
      <c r="C1870">
        <f t="shared" ca="1" si="146"/>
        <v>3.1580559689282941</v>
      </c>
      <c r="D1870">
        <v>1</v>
      </c>
      <c r="E1870">
        <f t="shared" ca="1" si="147"/>
        <v>4.2285664700890715</v>
      </c>
      <c r="F1870">
        <f t="shared" ca="1" si="148"/>
        <v>3.1580559689282941</v>
      </c>
      <c r="G1870">
        <f t="shared" ca="1" si="149"/>
        <v>1</v>
      </c>
    </row>
    <row r="1871" spans="1:7" x14ac:dyDescent="0.25">
      <c r="A1871">
        <v>1865</v>
      </c>
      <c r="B1871">
        <f t="shared" ca="1" si="145"/>
        <v>8.3600922298881351</v>
      </c>
      <c r="C1871">
        <f t="shared" ca="1" si="146"/>
        <v>7.9251858746595572</v>
      </c>
      <c r="D1871" s="1">
        <v>1</v>
      </c>
      <c r="E1871">
        <f t="shared" ca="1" si="147"/>
        <v>8.3600922298881351</v>
      </c>
      <c r="F1871">
        <f t="shared" ca="1" si="148"/>
        <v>7.9251858746595572</v>
      </c>
      <c r="G1871">
        <f t="shared" ca="1" si="149"/>
        <v>1</v>
      </c>
    </row>
    <row r="1872" spans="1:7" x14ac:dyDescent="0.25">
      <c r="A1872">
        <v>1866</v>
      </c>
      <c r="B1872">
        <f t="shared" ca="1" si="145"/>
        <v>3.5511708337496684</v>
      </c>
      <c r="C1872">
        <f t="shared" ca="1" si="146"/>
        <v>7.9128735553573142</v>
      </c>
      <c r="D1872">
        <v>1</v>
      </c>
      <c r="E1872">
        <f t="shared" ca="1" si="147"/>
        <v>0</v>
      </c>
      <c r="F1872">
        <f t="shared" ca="1" si="148"/>
        <v>0</v>
      </c>
      <c r="G1872">
        <f t="shared" ca="1" si="149"/>
        <v>0</v>
      </c>
    </row>
    <row r="1873" spans="1:7" x14ac:dyDescent="0.25">
      <c r="A1873">
        <v>1867</v>
      </c>
      <c r="B1873">
        <f t="shared" ca="1" si="145"/>
        <v>6.5494446332099256</v>
      </c>
      <c r="C1873">
        <f t="shared" ca="1" si="146"/>
        <v>7.6504333065149321</v>
      </c>
      <c r="D1873">
        <v>1</v>
      </c>
      <c r="E1873">
        <f t="shared" ca="1" si="147"/>
        <v>0</v>
      </c>
      <c r="F1873">
        <f t="shared" ca="1" si="148"/>
        <v>0</v>
      </c>
      <c r="G1873">
        <f t="shared" ca="1" si="149"/>
        <v>0</v>
      </c>
    </row>
    <row r="1874" spans="1:7" x14ac:dyDescent="0.25">
      <c r="A1874">
        <v>1868</v>
      </c>
      <c r="B1874">
        <f t="shared" ca="1" si="145"/>
        <v>5.6505448631609365</v>
      </c>
      <c r="C1874">
        <f t="shared" ca="1" si="146"/>
        <v>8.3813738120492296</v>
      </c>
      <c r="D1874" s="1">
        <v>1</v>
      </c>
      <c r="E1874">
        <f t="shared" ca="1" si="147"/>
        <v>0</v>
      </c>
      <c r="F1874">
        <f t="shared" ca="1" si="148"/>
        <v>0</v>
      </c>
      <c r="G1874">
        <f t="shared" ca="1" si="149"/>
        <v>0</v>
      </c>
    </row>
    <row r="1875" spans="1:7" x14ac:dyDescent="0.25">
      <c r="A1875">
        <v>1869</v>
      </c>
      <c r="B1875">
        <f t="shared" ca="1" si="145"/>
        <v>6.5764603897898555</v>
      </c>
      <c r="C1875">
        <f t="shared" ca="1" si="146"/>
        <v>7.6939084095556964</v>
      </c>
      <c r="D1875">
        <v>1</v>
      </c>
      <c r="E1875">
        <f t="shared" ca="1" si="147"/>
        <v>0</v>
      </c>
      <c r="F1875">
        <f t="shared" ca="1" si="148"/>
        <v>0</v>
      </c>
      <c r="G1875">
        <f t="shared" ca="1" si="149"/>
        <v>0</v>
      </c>
    </row>
    <row r="1876" spans="1:7" x14ac:dyDescent="0.25">
      <c r="A1876">
        <v>1870</v>
      </c>
      <c r="B1876">
        <f t="shared" ca="1" si="145"/>
        <v>8.2505446890987848</v>
      </c>
      <c r="C1876">
        <f t="shared" ca="1" si="146"/>
        <v>7.2538137596140544</v>
      </c>
      <c r="D1876">
        <v>1</v>
      </c>
      <c r="E1876">
        <f t="shared" ca="1" si="147"/>
        <v>8.2505446890987848</v>
      </c>
      <c r="F1876">
        <f t="shared" ca="1" si="148"/>
        <v>7.2538137596140544</v>
      </c>
      <c r="G1876">
        <f t="shared" ca="1" si="149"/>
        <v>1</v>
      </c>
    </row>
    <row r="1877" spans="1:7" x14ac:dyDescent="0.25">
      <c r="A1877">
        <v>1871</v>
      </c>
      <c r="B1877">
        <f t="shared" ca="1" si="145"/>
        <v>8.3627188440142941</v>
      </c>
      <c r="C1877">
        <f t="shared" ca="1" si="146"/>
        <v>3.9793502406978489</v>
      </c>
      <c r="D1877">
        <v>1</v>
      </c>
      <c r="E1877">
        <f t="shared" ca="1" si="147"/>
        <v>8.3627188440142941</v>
      </c>
      <c r="F1877">
        <f t="shared" ca="1" si="148"/>
        <v>3.9793502406978489</v>
      </c>
      <c r="G1877">
        <f t="shared" ca="1" si="149"/>
        <v>1</v>
      </c>
    </row>
    <row r="1878" spans="1:7" x14ac:dyDescent="0.25">
      <c r="A1878">
        <v>1872</v>
      </c>
      <c r="B1878">
        <f t="shared" ca="1" si="145"/>
        <v>2.4193523831314017</v>
      </c>
      <c r="C1878">
        <f t="shared" ca="1" si="146"/>
        <v>8.2836377966926094</v>
      </c>
      <c r="D1878" s="1">
        <v>1</v>
      </c>
      <c r="E1878">
        <f t="shared" ca="1" si="147"/>
        <v>0</v>
      </c>
      <c r="F1878">
        <f t="shared" ca="1" si="148"/>
        <v>0</v>
      </c>
      <c r="G1878">
        <f t="shared" ca="1" si="149"/>
        <v>0</v>
      </c>
    </row>
    <row r="1879" spans="1:7" x14ac:dyDescent="0.25">
      <c r="A1879">
        <v>1873</v>
      </c>
      <c r="B1879">
        <f t="shared" ca="1" si="145"/>
        <v>7.3698705339468082</v>
      </c>
      <c r="C1879">
        <f t="shared" ca="1" si="146"/>
        <v>0.87414619022047146</v>
      </c>
      <c r="D1879">
        <v>1</v>
      </c>
      <c r="E1879">
        <f t="shared" ca="1" si="147"/>
        <v>7.3698705339468082</v>
      </c>
      <c r="F1879">
        <f t="shared" ca="1" si="148"/>
        <v>0.87414619022047146</v>
      </c>
      <c r="G1879">
        <f t="shared" ca="1" si="149"/>
        <v>1</v>
      </c>
    </row>
    <row r="1880" spans="1:7" x14ac:dyDescent="0.25">
      <c r="A1880">
        <v>1874</v>
      </c>
      <c r="B1880">
        <f t="shared" ca="1" si="145"/>
        <v>0.76750415822269225</v>
      </c>
      <c r="C1880">
        <f t="shared" ca="1" si="146"/>
        <v>8.673060571773453</v>
      </c>
      <c r="D1880">
        <v>1</v>
      </c>
      <c r="E1880">
        <f t="shared" ca="1" si="147"/>
        <v>0</v>
      </c>
      <c r="F1880">
        <f t="shared" ca="1" si="148"/>
        <v>0</v>
      </c>
      <c r="G1880">
        <f t="shared" ca="1" si="149"/>
        <v>0</v>
      </c>
    </row>
    <row r="1881" spans="1:7" x14ac:dyDescent="0.25">
      <c r="A1881">
        <v>1875</v>
      </c>
      <c r="B1881">
        <f t="shared" ca="1" si="145"/>
        <v>8.3160962647863563</v>
      </c>
      <c r="C1881">
        <f t="shared" ca="1" si="146"/>
        <v>1.2391803362766942</v>
      </c>
      <c r="D1881" s="1">
        <v>1</v>
      </c>
      <c r="E1881">
        <f t="shared" ca="1" si="147"/>
        <v>8.3160962647863563</v>
      </c>
      <c r="F1881">
        <f t="shared" ca="1" si="148"/>
        <v>1.2391803362766942</v>
      </c>
      <c r="G1881">
        <f t="shared" ca="1" si="149"/>
        <v>1</v>
      </c>
    </row>
    <row r="1882" spans="1:7" x14ac:dyDescent="0.25">
      <c r="A1882">
        <v>1876</v>
      </c>
      <c r="B1882">
        <f t="shared" ca="1" si="145"/>
        <v>1.4338891498091964</v>
      </c>
      <c r="C1882">
        <f t="shared" ca="1" si="146"/>
        <v>4.0253444422200326</v>
      </c>
      <c r="D1882">
        <v>1</v>
      </c>
      <c r="E1882">
        <f t="shared" ca="1" si="147"/>
        <v>0</v>
      </c>
      <c r="F1882">
        <f t="shared" ca="1" si="148"/>
        <v>0</v>
      </c>
      <c r="G1882">
        <f t="shared" ca="1" si="149"/>
        <v>0</v>
      </c>
    </row>
    <row r="1883" spans="1:7" x14ac:dyDescent="0.25">
      <c r="A1883">
        <v>1877</v>
      </c>
      <c r="B1883">
        <f t="shared" ca="1" si="145"/>
        <v>0.89002960466050329</v>
      </c>
      <c r="C1883">
        <f t="shared" ca="1" si="146"/>
        <v>3.0813221363399306</v>
      </c>
      <c r="D1883">
        <v>1</v>
      </c>
      <c r="E1883">
        <f t="shared" ca="1" si="147"/>
        <v>0</v>
      </c>
      <c r="F1883">
        <f t="shared" ca="1" si="148"/>
        <v>0</v>
      </c>
      <c r="G1883">
        <f t="shared" ca="1" si="149"/>
        <v>0</v>
      </c>
    </row>
    <row r="1884" spans="1:7" x14ac:dyDescent="0.25">
      <c r="A1884">
        <v>1878</v>
      </c>
      <c r="B1884">
        <f t="shared" ca="1" si="145"/>
        <v>4.5947078320230759</v>
      </c>
      <c r="C1884">
        <f t="shared" ca="1" si="146"/>
        <v>1.5569298962092499</v>
      </c>
      <c r="D1884" s="1">
        <v>1</v>
      </c>
      <c r="E1884">
        <f t="shared" ca="1" si="147"/>
        <v>4.5947078320230759</v>
      </c>
      <c r="F1884">
        <f t="shared" ca="1" si="148"/>
        <v>1.5569298962092499</v>
      </c>
      <c r="G1884">
        <f t="shared" ca="1" si="149"/>
        <v>1</v>
      </c>
    </row>
    <row r="1885" spans="1:7" x14ac:dyDescent="0.25">
      <c r="A1885">
        <v>1879</v>
      </c>
      <c r="B1885">
        <f t="shared" ca="1" si="145"/>
        <v>2.1305319494707375E-2</v>
      </c>
      <c r="C1885">
        <f t="shared" ca="1" si="146"/>
        <v>6.6442612918517332</v>
      </c>
      <c r="D1885">
        <v>1</v>
      </c>
      <c r="E1885">
        <f t="shared" ca="1" si="147"/>
        <v>0</v>
      </c>
      <c r="F1885">
        <f t="shared" ca="1" si="148"/>
        <v>0</v>
      </c>
      <c r="G1885">
        <f t="shared" ca="1" si="149"/>
        <v>0</v>
      </c>
    </row>
    <row r="1886" spans="1:7" x14ac:dyDescent="0.25">
      <c r="A1886">
        <v>1880</v>
      </c>
      <c r="B1886">
        <f t="shared" ca="1" si="145"/>
        <v>5.7197333997818971</v>
      </c>
      <c r="C1886">
        <f t="shared" ca="1" si="146"/>
        <v>6.6487389451433305</v>
      </c>
      <c r="D1886">
        <v>1</v>
      </c>
      <c r="E1886">
        <f t="shared" ca="1" si="147"/>
        <v>0</v>
      </c>
      <c r="F1886">
        <f t="shared" ca="1" si="148"/>
        <v>0</v>
      </c>
      <c r="G1886">
        <f t="shared" ca="1" si="149"/>
        <v>0</v>
      </c>
    </row>
    <row r="1887" spans="1:7" x14ac:dyDescent="0.25">
      <c r="A1887">
        <v>1881</v>
      </c>
      <c r="B1887">
        <f t="shared" ca="1" si="145"/>
        <v>0.14371336538449231</v>
      </c>
      <c r="C1887">
        <f t="shared" ca="1" si="146"/>
        <v>8.7852545421521402</v>
      </c>
      <c r="D1887">
        <v>1</v>
      </c>
      <c r="E1887">
        <f t="shared" ca="1" si="147"/>
        <v>0</v>
      </c>
      <c r="F1887">
        <f t="shared" ca="1" si="148"/>
        <v>0</v>
      </c>
      <c r="G1887">
        <f t="shared" ca="1" si="149"/>
        <v>0</v>
      </c>
    </row>
    <row r="1888" spans="1:7" x14ac:dyDescent="0.25">
      <c r="A1888">
        <v>1882</v>
      </c>
      <c r="B1888">
        <f t="shared" ca="1" si="145"/>
        <v>5.0134222579014889</v>
      </c>
      <c r="C1888">
        <f t="shared" ca="1" si="146"/>
        <v>5.4279466777845116</v>
      </c>
      <c r="D1888" s="1">
        <v>1</v>
      </c>
      <c r="E1888">
        <f t="shared" ca="1" si="147"/>
        <v>0</v>
      </c>
      <c r="F1888">
        <f t="shared" ca="1" si="148"/>
        <v>0</v>
      </c>
      <c r="G1888">
        <f t="shared" ca="1" si="149"/>
        <v>0</v>
      </c>
    </row>
    <row r="1889" spans="1:7" x14ac:dyDescent="0.25">
      <c r="A1889">
        <v>1883</v>
      </c>
      <c r="B1889">
        <f t="shared" ca="1" si="145"/>
        <v>6.488034983960512</v>
      </c>
      <c r="C1889">
        <f t="shared" ca="1" si="146"/>
        <v>4.7851123769917088</v>
      </c>
      <c r="D1889">
        <v>1</v>
      </c>
      <c r="E1889">
        <f t="shared" ca="1" si="147"/>
        <v>6.488034983960512</v>
      </c>
      <c r="F1889">
        <f t="shared" ca="1" si="148"/>
        <v>4.7851123769917088</v>
      </c>
      <c r="G1889">
        <f t="shared" ca="1" si="149"/>
        <v>1</v>
      </c>
    </row>
    <row r="1890" spans="1:7" x14ac:dyDescent="0.25">
      <c r="A1890">
        <v>1884</v>
      </c>
      <c r="B1890">
        <f t="shared" ca="1" si="145"/>
        <v>8.3099373948848658</v>
      </c>
      <c r="C1890">
        <f t="shared" ca="1" si="146"/>
        <v>7.053586369864556</v>
      </c>
      <c r="D1890">
        <v>1</v>
      </c>
      <c r="E1890">
        <f t="shared" ca="1" si="147"/>
        <v>8.3099373948848658</v>
      </c>
      <c r="F1890">
        <f t="shared" ca="1" si="148"/>
        <v>7.053586369864556</v>
      </c>
      <c r="G1890">
        <f t="shared" ca="1" si="149"/>
        <v>1</v>
      </c>
    </row>
    <row r="1891" spans="1:7" x14ac:dyDescent="0.25">
      <c r="A1891">
        <v>1885</v>
      </c>
      <c r="B1891">
        <f t="shared" ca="1" si="145"/>
        <v>6.0877557719464281</v>
      </c>
      <c r="C1891">
        <f t="shared" ca="1" si="146"/>
        <v>8.0235767988044948</v>
      </c>
      <c r="D1891" s="1">
        <v>1</v>
      </c>
      <c r="E1891">
        <f t="shared" ca="1" si="147"/>
        <v>0</v>
      </c>
      <c r="F1891">
        <f t="shared" ca="1" si="148"/>
        <v>0</v>
      </c>
      <c r="G1891">
        <f t="shared" ca="1" si="149"/>
        <v>0</v>
      </c>
    </row>
    <row r="1892" spans="1:7" x14ac:dyDescent="0.25">
      <c r="A1892">
        <v>1886</v>
      </c>
      <c r="B1892">
        <f t="shared" ca="1" si="145"/>
        <v>2.0526955171359025</v>
      </c>
      <c r="C1892">
        <f t="shared" ca="1" si="146"/>
        <v>2.4010890042222353</v>
      </c>
      <c r="D1892">
        <v>1</v>
      </c>
      <c r="E1892">
        <f t="shared" ca="1" si="147"/>
        <v>0</v>
      </c>
      <c r="F1892">
        <f t="shared" ca="1" si="148"/>
        <v>0</v>
      </c>
      <c r="G1892">
        <f t="shared" ca="1" si="149"/>
        <v>0</v>
      </c>
    </row>
    <row r="1893" spans="1:7" x14ac:dyDescent="0.25">
      <c r="A1893">
        <v>1887</v>
      </c>
      <c r="B1893">
        <f t="shared" ca="1" si="145"/>
        <v>6.6035680380681807</v>
      </c>
      <c r="C1893">
        <f t="shared" ca="1" si="146"/>
        <v>4.4005164888039019</v>
      </c>
      <c r="D1893">
        <v>1</v>
      </c>
      <c r="E1893">
        <f t="shared" ca="1" si="147"/>
        <v>6.6035680380681807</v>
      </c>
      <c r="F1893">
        <f t="shared" ca="1" si="148"/>
        <v>4.4005164888039019</v>
      </c>
      <c r="G1893">
        <f t="shared" ca="1" si="149"/>
        <v>1</v>
      </c>
    </row>
    <row r="1894" spans="1:7" x14ac:dyDescent="0.25">
      <c r="A1894">
        <v>1888</v>
      </c>
      <c r="B1894">
        <f t="shared" ca="1" si="145"/>
        <v>4.738321841275301</v>
      </c>
      <c r="C1894">
        <f t="shared" ca="1" si="146"/>
        <v>5.6076458699643297</v>
      </c>
      <c r="D1894" s="1">
        <v>1</v>
      </c>
      <c r="E1894">
        <f t="shared" ca="1" si="147"/>
        <v>0</v>
      </c>
      <c r="F1894">
        <f t="shared" ca="1" si="148"/>
        <v>0</v>
      </c>
      <c r="G1894">
        <f t="shared" ca="1" si="149"/>
        <v>0</v>
      </c>
    </row>
    <row r="1895" spans="1:7" x14ac:dyDescent="0.25">
      <c r="A1895">
        <v>1889</v>
      </c>
      <c r="B1895">
        <f t="shared" ca="1" si="145"/>
        <v>0.46020029847651278</v>
      </c>
      <c r="C1895">
        <f t="shared" ca="1" si="146"/>
        <v>8.0702663084164357</v>
      </c>
      <c r="D1895">
        <v>1</v>
      </c>
      <c r="E1895">
        <f t="shared" ca="1" si="147"/>
        <v>0</v>
      </c>
      <c r="F1895">
        <f t="shared" ca="1" si="148"/>
        <v>0</v>
      </c>
      <c r="G1895">
        <f t="shared" ca="1" si="149"/>
        <v>0</v>
      </c>
    </row>
    <row r="1896" spans="1:7" x14ac:dyDescent="0.25">
      <c r="A1896">
        <v>1890</v>
      </c>
      <c r="B1896">
        <f t="shared" ca="1" si="145"/>
        <v>5.6716069090899968</v>
      </c>
      <c r="C1896">
        <f t="shared" ca="1" si="146"/>
        <v>6.0296706859965816</v>
      </c>
      <c r="D1896">
        <v>1</v>
      </c>
      <c r="E1896">
        <f t="shared" ca="1" si="147"/>
        <v>0</v>
      </c>
      <c r="F1896">
        <f t="shared" ca="1" si="148"/>
        <v>0</v>
      </c>
      <c r="G1896">
        <f t="shared" ca="1" si="149"/>
        <v>0</v>
      </c>
    </row>
    <row r="1897" spans="1:7" x14ac:dyDescent="0.25">
      <c r="A1897">
        <v>1891</v>
      </c>
      <c r="B1897">
        <f t="shared" ca="1" si="145"/>
        <v>2.7441554633278988</v>
      </c>
      <c r="C1897">
        <f t="shared" ca="1" si="146"/>
        <v>1.4939693776013137</v>
      </c>
      <c r="D1897">
        <v>1</v>
      </c>
      <c r="E1897">
        <f t="shared" ca="1" si="147"/>
        <v>2.7441554633278988</v>
      </c>
      <c r="F1897">
        <f t="shared" ca="1" si="148"/>
        <v>1.4939693776013137</v>
      </c>
      <c r="G1897">
        <f t="shared" ca="1" si="149"/>
        <v>1</v>
      </c>
    </row>
    <row r="1898" spans="1:7" x14ac:dyDescent="0.25">
      <c r="A1898">
        <v>1892</v>
      </c>
      <c r="B1898">
        <f t="shared" ca="1" si="145"/>
        <v>0.65816421541711656</v>
      </c>
      <c r="C1898">
        <f t="shared" ca="1" si="146"/>
        <v>3.4192830007964026</v>
      </c>
      <c r="D1898" s="1">
        <v>1</v>
      </c>
      <c r="E1898">
        <f t="shared" ca="1" si="147"/>
        <v>0</v>
      </c>
      <c r="F1898">
        <f t="shared" ca="1" si="148"/>
        <v>0</v>
      </c>
      <c r="G1898">
        <f t="shared" ca="1" si="149"/>
        <v>0</v>
      </c>
    </row>
    <row r="1899" spans="1:7" x14ac:dyDescent="0.25">
      <c r="A1899">
        <v>1893</v>
      </c>
      <c r="B1899">
        <f t="shared" ca="1" si="145"/>
        <v>4.1592065230024708</v>
      </c>
      <c r="C1899">
        <f t="shared" ca="1" si="146"/>
        <v>4.6088567775881524</v>
      </c>
      <c r="D1899">
        <v>1</v>
      </c>
      <c r="E1899">
        <f t="shared" ca="1" si="147"/>
        <v>0</v>
      </c>
      <c r="F1899">
        <f t="shared" ca="1" si="148"/>
        <v>0</v>
      </c>
      <c r="G1899">
        <f t="shared" ca="1" si="149"/>
        <v>0</v>
      </c>
    </row>
    <row r="1900" spans="1:7" x14ac:dyDescent="0.25">
      <c r="A1900">
        <v>1894</v>
      </c>
      <c r="B1900">
        <f t="shared" ca="1" si="145"/>
        <v>5.1194507133203979</v>
      </c>
      <c r="C1900">
        <f t="shared" ca="1" si="146"/>
        <v>2.1693831320910162</v>
      </c>
      <c r="D1900">
        <v>1</v>
      </c>
      <c r="E1900">
        <f t="shared" ca="1" si="147"/>
        <v>5.1194507133203979</v>
      </c>
      <c r="F1900">
        <f t="shared" ca="1" si="148"/>
        <v>2.1693831320910162</v>
      </c>
      <c r="G1900">
        <f t="shared" ca="1" si="149"/>
        <v>1</v>
      </c>
    </row>
    <row r="1901" spans="1:7" x14ac:dyDescent="0.25">
      <c r="A1901">
        <v>1895</v>
      </c>
      <c r="B1901">
        <f t="shared" ca="1" si="145"/>
        <v>7.1106697672168391</v>
      </c>
      <c r="C1901">
        <f t="shared" ca="1" si="146"/>
        <v>8.6597678490043393</v>
      </c>
      <c r="D1901" s="1">
        <v>1</v>
      </c>
      <c r="E1901">
        <f t="shared" ca="1" si="147"/>
        <v>0</v>
      </c>
      <c r="F1901">
        <f t="shared" ca="1" si="148"/>
        <v>0</v>
      </c>
      <c r="G1901">
        <f t="shared" ca="1" si="149"/>
        <v>0</v>
      </c>
    </row>
    <row r="1902" spans="1:7" x14ac:dyDescent="0.25">
      <c r="A1902">
        <v>1896</v>
      </c>
      <c r="B1902">
        <f t="shared" ca="1" si="145"/>
        <v>1.4182453225561245</v>
      </c>
      <c r="C1902">
        <f t="shared" ca="1" si="146"/>
        <v>4.3060360406548712</v>
      </c>
      <c r="D1902">
        <v>1</v>
      </c>
      <c r="E1902">
        <f t="shared" ca="1" si="147"/>
        <v>0</v>
      </c>
      <c r="F1902">
        <f t="shared" ca="1" si="148"/>
        <v>0</v>
      </c>
      <c r="G1902">
        <f t="shared" ca="1" si="149"/>
        <v>0</v>
      </c>
    </row>
    <row r="1903" spans="1:7" x14ac:dyDescent="0.25">
      <c r="A1903">
        <v>1897</v>
      </c>
      <c r="B1903">
        <f t="shared" ca="1" si="145"/>
        <v>1.7523545949590376</v>
      </c>
      <c r="C1903">
        <f t="shared" ca="1" si="146"/>
        <v>2.3124389423581833</v>
      </c>
      <c r="D1903">
        <v>1</v>
      </c>
      <c r="E1903">
        <f t="shared" ca="1" si="147"/>
        <v>0</v>
      </c>
      <c r="F1903">
        <f t="shared" ca="1" si="148"/>
        <v>0</v>
      </c>
      <c r="G1903">
        <f t="shared" ca="1" si="149"/>
        <v>0</v>
      </c>
    </row>
    <row r="1904" spans="1:7" x14ac:dyDescent="0.25">
      <c r="A1904">
        <v>1898</v>
      </c>
      <c r="B1904">
        <f t="shared" ca="1" si="145"/>
        <v>3.7992079332829629</v>
      </c>
      <c r="C1904">
        <f t="shared" ca="1" si="146"/>
        <v>6.7211231865480308</v>
      </c>
      <c r="D1904" s="1">
        <v>1</v>
      </c>
      <c r="E1904">
        <f t="shared" ca="1" si="147"/>
        <v>0</v>
      </c>
      <c r="F1904">
        <f t="shared" ca="1" si="148"/>
        <v>0</v>
      </c>
      <c r="G1904">
        <f t="shared" ca="1" si="149"/>
        <v>0</v>
      </c>
    </row>
    <row r="1905" spans="1:7" x14ac:dyDescent="0.25">
      <c r="A1905">
        <v>1899</v>
      </c>
      <c r="B1905">
        <f t="shared" ca="1" si="145"/>
        <v>1.3685803750247274</v>
      </c>
      <c r="C1905">
        <f t="shared" ca="1" si="146"/>
        <v>2.8053070495495169</v>
      </c>
      <c r="D1905">
        <v>1</v>
      </c>
      <c r="E1905">
        <f t="shared" ca="1" si="147"/>
        <v>0</v>
      </c>
      <c r="F1905">
        <f t="shared" ca="1" si="148"/>
        <v>0</v>
      </c>
      <c r="G1905">
        <f t="shared" ca="1" si="149"/>
        <v>0</v>
      </c>
    </row>
    <row r="1906" spans="1:7" x14ac:dyDescent="0.25">
      <c r="A1906">
        <v>1900</v>
      </c>
      <c r="B1906">
        <f t="shared" ca="1" si="145"/>
        <v>1.628778398773115</v>
      </c>
      <c r="C1906">
        <f t="shared" ca="1" si="146"/>
        <v>1.1851856262610445</v>
      </c>
      <c r="D1906">
        <v>1</v>
      </c>
      <c r="E1906">
        <f t="shared" ca="1" si="147"/>
        <v>1.628778398773115</v>
      </c>
      <c r="F1906">
        <f t="shared" ca="1" si="148"/>
        <v>1.1851856262610445</v>
      </c>
      <c r="G1906">
        <f t="shared" ca="1" si="149"/>
        <v>1</v>
      </c>
    </row>
    <row r="1907" spans="1:7" x14ac:dyDescent="0.25">
      <c r="A1907">
        <v>1901</v>
      </c>
      <c r="B1907">
        <f t="shared" ca="1" si="145"/>
        <v>8.7743440640535795</v>
      </c>
      <c r="C1907">
        <f t="shared" ca="1" si="146"/>
        <v>2.9537035881682914</v>
      </c>
      <c r="D1907">
        <v>1</v>
      </c>
      <c r="E1907">
        <f t="shared" ca="1" si="147"/>
        <v>8.7743440640535795</v>
      </c>
      <c r="F1907">
        <f t="shared" ca="1" si="148"/>
        <v>2.9537035881682914</v>
      </c>
      <c r="G1907">
        <f t="shared" ca="1" si="149"/>
        <v>1</v>
      </c>
    </row>
    <row r="1908" spans="1:7" x14ac:dyDescent="0.25">
      <c r="A1908">
        <v>1902</v>
      </c>
      <c r="B1908">
        <f t="shared" ca="1" si="145"/>
        <v>3.167908353828838</v>
      </c>
      <c r="C1908">
        <f t="shared" ca="1" si="146"/>
        <v>6.5039601489398944</v>
      </c>
      <c r="D1908" s="1">
        <v>1</v>
      </c>
      <c r="E1908">
        <f t="shared" ca="1" si="147"/>
        <v>0</v>
      </c>
      <c r="F1908">
        <f t="shared" ca="1" si="148"/>
        <v>0</v>
      </c>
      <c r="G1908">
        <f t="shared" ca="1" si="149"/>
        <v>0</v>
      </c>
    </row>
    <row r="1909" spans="1:7" x14ac:dyDescent="0.25">
      <c r="A1909">
        <v>1903</v>
      </c>
      <c r="B1909">
        <f t="shared" ca="1" si="145"/>
        <v>7.5545083528171375</v>
      </c>
      <c r="C1909">
        <f t="shared" ca="1" si="146"/>
        <v>1.687140029012614</v>
      </c>
      <c r="D1909">
        <v>1</v>
      </c>
      <c r="E1909">
        <f t="shared" ca="1" si="147"/>
        <v>7.5545083528171375</v>
      </c>
      <c r="F1909">
        <f t="shared" ca="1" si="148"/>
        <v>1.687140029012614</v>
      </c>
      <c r="G1909">
        <f t="shared" ca="1" si="149"/>
        <v>1</v>
      </c>
    </row>
    <row r="1910" spans="1:7" x14ac:dyDescent="0.25">
      <c r="A1910">
        <v>1904</v>
      </c>
      <c r="B1910">
        <f t="shared" ca="1" si="145"/>
        <v>3.889958474173667</v>
      </c>
      <c r="C1910">
        <f t="shared" ca="1" si="146"/>
        <v>1.6584951935363259</v>
      </c>
      <c r="D1910">
        <v>1</v>
      </c>
      <c r="E1910">
        <f t="shared" ca="1" si="147"/>
        <v>3.889958474173667</v>
      </c>
      <c r="F1910">
        <f t="shared" ca="1" si="148"/>
        <v>1.6584951935363259</v>
      </c>
      <c r="G1910">
        <f t="shared" ca="1" si="149"/>
        <v>1</v>
      </c>
    </row>
    <row r="1911" spans="1:7" x14ac:dyDescent="0.25">
      <c r="A1911">
        <v>1905</v>
      </c>
      <c r="B1911">
        <f t="shared" ca="1" si="145"/>
        <v>5.1369393751486685</v>
      </c>
      <c r="C1911">
        <f t="shared" ca="1" si="146"/>
        <v>3.5993069498597325</v>
      </c>
      <c r="D1911" s="1">
        <v>1</v>
      </c>
      <c r="E1911">
        <f t="shared" ca="1" si="147"/>
        <v>5.1369393751486685</v>
      </c>
      <c r="F1911">
        <f t="shared" ca="1" si="148"/>
        <v>3.5993069498597325</v>
      </c>
      <c r="G1911">
        <f t="shared" ca="1" si="149"/>
        <v>1</v>
      </c>
    </row>
    <row r="1912" spans="1:7" x14ac:dyDescent="0.25">
      <c r="A1912">
        <v>1906</v>
      </c>
      <c r="B1912">
        <f t="shared" ca="1" si="145"/>
        <v>1.7073670565618042</v>
      </c>
      <c r="C1912">
        <f t="shared" ca="1" si="146"/>
        <v>4.7835203496138323</v>
      </c>
      <c r="D1912">
        <v>1</v>
      </c>
      <c r="E1912">
        <f t="shared" ca="1" si="147"/>
        <v>0</v>
      </c>
      <c r="F1912">
        <f t="shared" ca="1" si="148"/>
        <v>0</v>
      </c>
      <c r="G1912">
        <f t="shared" ca="1" si="149"/>
        <v>0</v>
      </c>
    </row>
    <row r="1913" spans="1:7" x14ac:dyDescent="0.25">
      <c r="A1913">
        <v>1907</v>
      </c>
      <c r="B1913">
        <f t="shared" ca="1" si="145"/>
        <v>6.032167756400777</v>
      </c>
      <c r="C1913">
        <f t="shared" ca="1" si="146"/>
        <v>5.624800931608374</v>
      </c>
      <c r="D1913">
        <v>1</v>
      </c>
      <c r="E1913">
        <f t="shared" ca="1" si="147"/>
        <v>6.032167756400777</v>
      </c>
      <c r="F1913">
        <f t="shared" ca="1" si="148"/>
        <v>5.624800931608374</v>
      </c>
      <c r="G1913">
        <f t="shared" ca="1" si="149"/>
        <v>1</v>
      </c>
    </row>
    <row r="1914" spans="1:7" x14ac:dyDescent="0.25">
      <c r="A1914">
        <v>1908</v>
      </c>
      <c r="B1914">
        <f t="shared" ca="1" si="145"/>
        <v>2.7034499945824737</v>
      </c>
      <c r="C1914">
        <f t="shared" ca="1" si="146"/>
        <v>5.4091196754625859</v>
      </c>
      <c r="D1914" s="1">
        <v>1</v>
      </c>
      <c r="E1914">
        <f t="shared" ca="1" si="147"/>
        <v>0</v>
      </c>
      <c r="F1914">
        <f t="shared" ca="1" si="148"/>
        <v>0</v>
      </c>
      <c r="G1914">
        <f t="shared" ca="1" si="149"/>
        <v>0</v>
      </c>
    </row>
    <row r="1915" spans="1:7" x14ac:dyDescent="0.25">
      <c r="A1915">
        <v>1909</v>
      </c>
      <c r="B1915">
        <f t="shared" ca="1" si="145"/>
        <v>2.8272391644517709</v>
      </c>
      <c r="C1915">
        <f t="shared" ca="1" si="146"/>
        <v>3.0600501785651666</v>
      </c>
      <c r="D1915">
        <v>1</v>
      </c>
      <c r="E1915">
        <f t="shared" ca="1" si="147"/>
        <v>0</v>
      </c>
      <c r="F1915">
        <f t="shared" ca="1" si="148"/>
        <v>0</v>
      </c>
      <c r="G1915">
        <f t="shared" ca="1" si="149"/>
        <v>0</v>
      </c>
    </row>
    <row r="1916" spans="1:7" x14ac:dyDescent="0.25">
      <c r="A1916">
        <v>1910</v>
      </c>
      <c r="B1916">
        <f t="shared" ca="1" si="145"/>
        <v>2.3091958920237921</v>
      </c>
      <c r="C1916">
        <f t="shared" ca="1" si="146"/>
        <v>5.7326419708107546</v>
      </c>
      <c r="D1916">
        <v>1</v>
      </c>
      <c r="E1916">
        <f t="shared" ca="1" si="147"/>
        <v>0</v>
      </c>
      <c r="F1916">
        <f t="shared" ca="1" si="148"/>
        <v>0</v>
      </c>
      <c r="G1916">
        <f t="shared" ca="1" si="149"/>
        <v>0</v>
      </c>
    </row>
    <row r="1917" spans="1:7" x14ac:dyDescent="0.25">
      <c r="A1917">
        <v>1911</v>
      </c>
      <c r="B1917">
        <f t="shared" ca="1" si="145"/>
        <v>2.6243327694028613</v>
      </c>
      <c r="C1917">
        <f t="shared" ca="1" si="146"/>
        <v>1.8522812894470104</v>
      </c>
      <c r="D1917">
        <v>1</v>
      </c>
      <c r="E1917">
        <f t="shared" ca="1" si="147"/>
        <v>2.6243327694028613</v>
      </c>
      <c r="F1917">
        <f t="shared" ca="1" si="148"/>
        <v>1.8522812894470104</v>
      </c>
      <c r="G1917">
        <f t="shared" ca="1" si="149"/>
        <v>1</v>
      </c>
    </row>
    <row r="1918" spans="1:7" x14ac:dyDescent="0.25">
      <c r="A1918">
        <v>1912</v>
      </c>
      <c r="B1918">
        <f t="shared" ca="1" si="145"/>
        <v>4.4317050686845336</v>
      </c>
      <c r="C1918">
        <f t="shared" ca="1" si="146"/>
        <v>4.9877147083708691</v>
      </c>
      <c r="D1918" s="1">
        <v>1</v>
      </c>
      <c r="E1918">
        <f t="shared" ca="1" si="147"/>
        <v>0</v>
      </c>
      <c r="F1918">
        <f t="shared" ca="1" si="148"/>
        <v>0</v>
      </c>
      <c r="G1918">
        <f t="shared" ca="1" si="149"/>
        <v>0</v>
      </c>
    </row>
    <row r="1919" spans="1:7" x14ac:dyDescent="0.25">
      <c r="A1919">
        <v>1913</v>
      </c>
      <c r="B1919">
        <f t="shared" ca="1" si="145"/>
        <v>1.7325122397106241</v>
      </c>
      <c r="C1919">
        <f t="shared" ca="1" si="146"/>
        <v>1.0871489698523606</v>
      </c>
      <c r="D1919">
        <v>1</v>
      </c>
      <c r="E1919">
        <f t="shared" ca="1" si="147"/>
        <v>1.7325122397106241</v>
      </c>
      <c r="F1919">
        <f t="shared" ca="1" si="148"/>
        <v>1.0871489698523606</v>
      </c>
      <c r="G1919">
        <f t="shared" ca="1" si="149"/>
        <v>1</v>
      </c>
    </row>
    <row r="1920" spans="1:7" x14ac:dyDescent="0.25">
      <c r="A1920">
        <v>1914</v>
      </c>
      <c r="B1920">
        <f t="shared" ca="1" si="145"/>
        <v>3.4040964759934962</v>
      </c>
      <c r="C1920">
        <f t="shared" ca="1" si="146"/>
        <v>3.4325951736905016</v>
      </c>
      <c r="D1920">
        <v>1</v>
      </c>
      <c r="E1920">
        <f t="shared" ca="1" si="147"/>
        <v>0</v>
      </c>
      <c r="F1920">
        <f t="shared" ca="1" si="148"/>
        <v>0</v>
      </c>
      <c r="G1920">
        <f t="shared" ca="1" si="149"/>
        <v>0</v>
      </c>
    </row>
    <row r="1921" spans="1:7" x14ac:dyDescent="0.25">
      <c r="A1921">
        <v>1915</v>
      </c>
      <c r="B1921">
        <f t="shared" ca="1" si="145"/>
        <v>3.8978049379965474</v>
      </c>
      <c r="C1921">
        <f t="shared" ca="1" si="146"/>
        <v>5.2148195044711034</v>
      </c>
      <c r="D1921" s="1">
        <v>1</v>
      </c>
      <c r="E1921">
        <f t="shared" ca="1" si="147"/>
        <v>0</v>
      </c>
      <c r="F1921">
        <f t="shared" ca="1" si="148"/>
        <v>0</v>
      </c>
      <c r="G1921">
        <f t="shared" ca="1" si="149"/>
        <v>0</v>
      </c>
    </row>
    <row r="1922" spans="1:7" x14ac:dyDescent="0.25">
      <c r="A1922">
        <v>1916</v>
      </c>
      <c r="B1922">
        <f t="shared" ca="1" si="145"/>
        <v>0.62083555925151757</v>
      </c>
      <c r="C1922">
        <f t="shared" ca="1" si="146"/>
        <v>3.3683725993783353</v>
      </c>
      <c r="D1922">
        <v>1</v>
      </c>
      <c r="E1922">
        <f t="shared" ca="1" si="147"/>
        <v>0</v>
      </c>
      <c r="F1922">
        <f t="shared" ca="1" si="148"/>
        <v>0</v>
      </c>
      <c r="G1922">
        <f t="shared" ca="1" si="149"/>
        <v>0</v>
      </c>
    </row>
    <row r="1923" spans="1:7" x14ac:dyDescent="0.25">
      <c r="A1923">
        <v>1917</v>
      </c>
      <c r="B1923">
        <f t="shared" ca="1" si="145"/>
        <v>4.5751184411779731</v>
      </c>
      <c r="C1923">
        <f t="shared" ca="1" si="146"/>
        <v>5.0923667665272916</v>
      </c>
      <c r="D1923">
        <v>1</v>
      </c>
      <c r="E1923">
        <f t="shared" ca="1" si="147"/>
        <v>0</v>
      </c>
      <c r="F1923">
        <f t="shared" ca="1" si="148"/>
        <v>0</v>
      </c>
      <c r="G1923">
        <f t="shared" ca="1" si="149"/>
        <v>0</v>
      </c>
    </row>
    <row r="1924" spans="1:7" x14ac:dyDescent="0.25">
      <c r="A1924">
        <v>1918</v>
      </c>
      <c r="B1924">
        <f t="shared" ca="1" si="145"/>
        <v>8.3742290910620234</v>
      </c>
      <c r="C1924">
        <f t="shared" ca="1" si="146"/>
        <v>1.0206666575807726</v>
      </c>
      <c r="D1924" s="1">
        <v>1</v>
      </c>
      <c r="E1924">
        <f t="shared" ca="1" si="147"/>
        <v>8.3742290910620234</v>
      </c>
      <c r="F1924">
        <f t="shared" ca="1" si="148"/>
        <v>1.0206666575807726</v>
      </c>
      <c r="G1924">
        <f t="shared" ca="1" si="149"/>
        <v>1</v>
      </c>
    </row>
    <row r="1925" spans="1:7" x14ac:dyDescent="0.25">
      <c r="A1925">
        <v>1919</v>
      </c>
      <c r="B1925">
        <f t="shared" ca="1" si="145"/>
        <v>3.9943245889899206</v>
      </c>
      <c r="C1925">
        <f t="shared" ca="1" si="146"/>
        <v>4.3305656537860315</v>
      </c>
      <c r="D1925">
        <v>1</v>
      </c>
      <c r="E1925">
        <f t="shared" ca="1" si="147"/>
        <v>0</v>
      </c>
      <c r="F1925">
        <f t="shared" ca="1" si="148"/>
        <v>0</v>
      </c>
      <c r="G1925">
        <f t="shared" ca="1" si="149"/>
        <v>0</v>
      </c>
    </row>
    <row r="1926" spans="1:7" x14ac:dyDescent="0.25">
      <c r="A1926">
        <v>1920</v>
      </c>
      <c r="B1926">
        <f t="shared" ca="1" si="145"/>
        <v>4.2497001274803612</v>
      </c>
      <c r="C1926">
        <f t="shared" ca="1" si="146"/>
        <v>6.4382673521193237</v>
      </c>
      <c r="D1926">
        <v>1</v>
      </c>
      <c r="E1926">
        <f t="shared" ca="1" si="147"/>
        <v>0</v>
      </c>
      <c r="F1926">
        <f t="shared" ca="1" si="148"/>
        <v>0</v>
      </c>
      <c r="G1926">
        <f t="shared" ca="1" si="149"/>
        <v>0</v>
      </c>
    </row>
    <row r="1927" spans="1:7" x14ac:dyDescent="0.25">
      <c r="A1927">
        <v>1921</v>
      </c>
      <c r="B1927">
        <f t="shared" ca="1" si="145"/>
        <v>3.8616030296981307</v>
      </c>
      <c r="C1927">
        <f t="shared" ca="1" si="146"/>
        <v>7.0378251772807063</v>
      </c>
      <c r="D1927">
        <v>1</v>
      </c>
      <c r="E1927">
        <f t="shared" ca="1" si="147"/>
        <v>0</v>
      </c>
      <c r="F1927">
        <f t="shared" ca="1" si="148"/>
        <v>0</v>
      </c>
      <c r="G1927">
        <f t="shared" ca="1" si="149"/>
        <v>0</v>
      </c>
    </row>
    <row r="1928" spans="1:7" x14ac:dyDescent="0.25">
      <c r="A1928">
        <v>1922</v>
      </c>
      <c r="B1928">
        <f t="shared" ref="B1928:B1991" ca="1" si="150">(($D$3-$C$3)*RAND())+$C$3</f>
        <v>1.2770223248439441</v>
      </c>
      <c r="C1928">
        <f t="shared" ref="C1928:C1991" ca="1" si="151">$C$4+($D$4-$C$4)*RAND()</f>
        <v>2.2068510755970836</v>
      </c>
      <c r="D1928" s="1">
        <v>1</v>
      </c>
      <c r="E1928">
        <f t="shared" ref="E1928:E1991" ca="1" si="152">IF(C1928&lt;B1928,B1928,0)</f>
        <v>0</v>
      </c>
      <c r="F1928">
        <f t="shared" ref="F1928:F1991" ca="1" si="153">IF(C1928&lt;B1928,C1928,0)</f>
        <v>0</v>
      </c>
      <c r="G1928">
        <f t="shared" ref="G1928:G1991" ca="1" si="154">IF(E1928=0,0,1)</f>
        <v>0</v>
      </c>
    </row>
    <row r="1929" spans="1:7" x14ac:dyDescent="0.25">
      <c r="A1929">
        <v>1923</v>
      </c>
      <c r="B1929">
        <f t="shared" ca="1" si="150"/>
        <v>8.9709604954346265</v>
      </c>
      <c r="C1929">
        <f t="shared" ca="1" si="151"/>
        <v>2.9463713783354173</v>
      </c>
      <c r="D1929">
        <v>1</v>
      </c>
      <c r="E1929">
        <f t="shared" ca="1" si="152"/>
        <v>8.9709604954346265</v>
      </c>
      <c r="F1929">
        <f t="shared" ca="1" si="153"/>
        <v>2.9463713783354173</v>
      </c>
      <c r="G1929">
        <f t="shared" ca="1" si="154"/>
        <v>1</v>
      </c>
    </row>
    <row r="1930" spans="1:7" x14ac:dyDescent="0.25">
      <c r="A1930">
        <v>1924</v>
      </c>
      <c r="B1930">
        <f t="shared" ca="1" si="150"/>
        <v>1.4763539384113376</v>
      </c>
      <c r="C1930">
        <f t="shared" ca="1" si="151"/>
        <v>0.98580927955934428</v>
      </c>
      <c r="D1930">
        <v>1</v>
      </c>
      <c r="E1930">
        <f t="shared" ca="1" si="152"/>
        <v>1.4763539384113376</v>
      </c>
      <c r="F1930">
        <f t="shared" ca="1" si="153"/>
        <v>0.98580927955934428</v>
      </c>
      <c r="G1930">
        <f t="shared" ca="1" si="154"/>
        <v>1</v>
      </c>
    </row>
    <row r="1931" spans="1:7" x14ac:dyDescent="0.25">
      <c r="A1931">
        <v>1925</v>
      </c>
      <c r="B1931">
        <f t="shared" ca="1" si="150"/>
        <v>6.3233215386721771</v>
      </c>
      <c r="C1931">
        <f t="shared" ca="1" si="151"/>
        <v>0.51748840183095179</v>
      </c>
      <c r="D1931" s="1">
        <v>1</v>
      </c>
      <c r="E1931">
        <f t="shared" ca="1" si="152"/>
        <v>6.3233215386721771</v>
      </c>
      <c r="F1931">
        <f t="shared" ca="1" si="153"/>
        <v>0.51748840183095179</v>
      </c>
      <c r="G1931">
        <f t="shared" ca="1" si="154"/>
        <v>1</v>
      </c>
    </row>
    <row r="1932" spans="1:7" x14ac:dyDescent="0.25">
      <c r="A1932">
        <v>1926</v>
      </c>
      <c r="B1932">
        <f t="shared" ca="1" si="150"/>
        <v>1.6503599598526411</v>
      </c>
      <c r="C1932">
        <f t="shared" ca="1" si="151"/>
        <v>8.1866988273718189</v>
      </c>
      <c r="D1932">
        <v>1</v>
      </c>
      <c r="E1932">
        <f t="shared" ca="1" si="152"/>
        <v>0</v>
      </c>
      <c r="F1932">
        <f t="shared" ca="1" si="153"/>
        <v>0</v>
      </c>
      <c r="G1932">
        <f t="shared" ca="1" si="154"/>
        <v>0</v>
      </c>
    </row>
    <row r="1933" spans="1:7" x14ac:dyDescent="0.25">
      <c r="A1933">
        <v>1927</v>
      </c>
      <c r="B1933">
        <f t="shared" ca="1" si="150"/>
        <v>0.8263231709047435</v>
      </c>
      <c r="C1933">
        <f t="shared" ca="1" si="151"/>
        <v>1.2387459303099628</v>
      </c>
      <c r="D1933">
        <v>1</v>
      </c>
      <c r="E1933">
        <f t="shared" ca="1" si="152"/>
        <v>0</v>
      </c>
      <c r="F1933">
        <f t="shared" ca="1" si="153"/>
        <v>0</v>
      </c>
      <c r="G1933">
        <f t="shared" ca="1" si="154"/>
        <v>0</v>
      </c>
    </row>
    <row r="1934" spans="1:7" x14ac:dyDescent="0.25">
      <c r="A1934">
        <v>1928</v>
      </c>
      <c r="B1934">
        <f t="shared" ca="1" si="150"/>
        <v>2.2926377881028719</v>
      </c>
      <c r="C1934">
        <f t="shared" ca="1" si="151"/>
        <v>5.1037969872784767</v>
      </c>
      <c r="D1934" s="1">
        <v>1</v>
      </c>
      <c r="E1934">
        <f t="shared" ca="1" si="152"/>
        <v>0</v>
      </c>
      <c r="F1934">
        <f t="shared" ca="1" si="153"/>
        <v>0</v>
      </c>
      <c r="G1934">
        <f t="shared" ca="1" si="154"/>
        <v>0</v>
      </c>
    </row>
    <row r="1935" spans="1:7" x14ac:dyDescent="0.25">
      <c r="A1935">
        <v>1929</v>
      </c>
      <c r="B1935">
        <f t="shared" ca="1" si="150"/>
        <v>0.20727279895579309</v>
      </c>
      <c r="C1935">
        <f t="shared" ca="1" si="151"/>
        <v>1.7211038110366674</v>
      </c>
      <c r="D1935">
        <v>1</v>
      </c>
      <c r="E1935">
        <f t="shared" ca="1" si="152"/>
        <v>0</v>
      </c>
      <c r="F1935">
        <f t="shared" ca="1" si="153"/>
        <v>0</v>
      </c>
      <c r="G1935">
        <f t="shared" ca="1" si="154"/>
        <v>0</v>
      </c>
    </row>
    <row r="1936" spans="1:7" x14ac:dyDescent="0.25">
      <c r="A1936">
        <v>1930</v>
      </c>
      <c r="B1936">
        <f t="shared" ca="1" si="150"/>
        <v>3.4763758776584117</v>
      </c>
      <c r="C1936">
        <f t="shared" ca="1" si="151"/>
        <v>5.5691225403451217</v>
      </c>
      <c r="D1936">
        <v>1</v>
      </c>
      <c r="E1936">
        <f t="shared" ca="1" si="152"/>
        <v>0</v>
      </c>
      <c r="F1936">
        <f t="shared" ca="1" si="153"/>
        <v>0</v>
      </c>
      <c r="G1936">
        <f t="shared" ca="1" si="154"/>
        <v>0</v>
      </c>
    </row>
    <row r="1937" spans="1:7" x14ac:dyDescent="0.25">
      <c r="A1937">
        <v>1931</v>
      </c>
      <c r="B1937">
        <f t="shared" ca="1" si="150"/>
        <v>7.973946834902871</v>
      </c>
      <c r="C1937">
        <f t="shared" ca="1" si="151"/>
        <v>2.4674357216556078</v>
      </c>
      <c r="D1937">
        <v>1</v>
      </c>
      <c r="E1937">
        <f t="shared" ca="1" si="152"/>
        <v>7.973946834902871</v>
      </c>
      <c r="F1937">
        <f t="shared" ca="1" si="153"/>
        <v>2.4674357216556078</v>
      </c>
      <c r="G1937">
        <f t="shared" ca="1" si="154"/>
        <v>1</v>
      </c>
    </row>
    <row r="1938" spans="1:7" x14ac:dyDescent="0.25">
      <c r="A1938">
        <v>1932</v>
      </c>
      <c r="B1938">
        <f t="shared" ca="1" si="150"/>
        <v>3.9929076693639041</v>
      </c>
      <c r="C1938">
        <f t="shared" ca="1" si="151"/>
        <v>1.6676722828022181</v>
      </c>
      <c r="D1938" s="1">
        <v>1</v>
      </c>
      <c r="E1938">
        <f t="shared" ca="1" si="152"/>
        <v>3.9929076693639041</v>
      </c>
      <c r="F1938">
        <f t="shared" ca="1" si="153"/>
        <v>1.6676722828022181</v>
      </c>
      <c r="G1938">
        <f t="shared" ca="1" si="154"/>
        <v>1</v>
      </c>
    </row>
    <row r="1939" spans="1:7" x14ac:dyDescent="0.25">
      <c r="A1939">
        <v>1933</v>
      </c>
      <c r="B1939">
        <f t="shared" ca="1" si="150"/>
        <v>7.9197229705839662</v>
      </c>
      <c r="C1939">
        <f t="shared" ca="1" si="151"/>
        <v>6.6954966497963397</v>
      </c>
      <c r="D1939">
        <v>1</v>
      </c>
      <c r="E1939">
        <f t="shared" ca="1" si="152"/>
        <v>7.9197229705839662</v>
      </c>
      <c r="F1939">
        <f t="shared" ca="1" si="153"/>
        <v>6.6954966497963397</v>
      </c>
      <c r="G1939">
        <f t="shared" ca="1" si="154"/>
        <v>1</v>
      </c>
    </row>
    <row r="1940" spans="1:7" x14ac:dyDescent="0.25">
      <c r="A1940">
        <v>1934</v>
      </c>
      <c r="B1940">
        <f t="shared" ca="1" si="150"/>
        <v>4.778799635962212</v>
      </c>
      <c r="C1940">
        <f t="shared" ca="1" si="151"/>
        <v>2.5810200570206643</v>
      </c>
      <c r="D1940">
        <v>1</v>
      </c>
      <c r="E1940">
        <f t="shared" ca="1" si="152"/>
        <v>4.778799635962212</v>
      </c>
      <c r="F1940">
        <f t="shared" ca="1" si="153"/>
        <v>2.5810200570206643</v>
      </c>
      <c r="G1940">
        <f t="shared" ca="1" si="154"/>
        <v>1</v>
      </c>
    </row>
    <row r="1941" spans="1:7" x14ac:dyDescent="0.25">
      <c r="A1941">
        <v>1935</v>
      </c>
      <c r="B1941">
        <f t="shared" ca="1" si="150"/>
        <v>3.8590031546745549</v>
      </c>
      <c r="C1941">
        <f t="shared" ca="1" si="151"/>
        <v>3.5975535997107047</v>
      </c>
      <c r="D1941" s="1">
        <v>1</v>
      </c>
      <c r="E1941">
        <f t="shared" ca="1" si="152"/>
        <v>3.8590031546745549</v>
      </c>
      <c r="F1941">
        <f t="shared" ca="1" si="153"/>
        <v>3.5975535997107047</v>
      </c>
      <c r="G1941">
        <f t="shared" ca="1" si="154"/>
        <v>1</v>
      </c>
    </row>
    <row r="1942" spans="1:7" x14ac:dyDescent="0.25">
      <c r="A1942">
        <v>1936</v>
      </c>
      <c r="B1942">
        <f t="shared" ca="1" si="150"/>
        <v>8.90448403826964</v>
      </c>
      <c r="C1942">
        <f t="shared" ca="1" si="151"/>
        <v>2.2995561888703691</v>
      </c>
      <c r="D1942">
        <v>1</v>
      </c>
      <c r="E1942">
        <f t="shared" ca="1" si="152"/>
        <v>8.90448403826964</v>
      </c>
      <c r="F1942">
        <f t="shared" ca="1" si="153"/>
        <v>2.2995561888703691</v>
      </c>
      <c r="G1942">
        <f t="shared" ca="1" si="154"/>
        <v>1</v>
      </c>
    </row>
    <row r="1943" spans="1:7" x14ac:dyDescent="0.25">
      <c r="A1943">
        <v>1937</v>
      </c>
      <c r="B1943">
        <f t="shared" ca="1" si="150"/>
        <v>2.8605671403192687</v>
      </c>
      <c r="C1943">
        <f t="shared" ca="1" si="151"/>
        <v>4.081260113537625</v>
      </c>
      <c r="D1943">
        <v>1</v>
      </c>
      <c r="E1943">
        <f t="shared" ca="1" si="152"/>
        <v>0</v>
      </c>
      <c r="F1943">
        <f t="shared" ca="1" si="153"/>
        <v>0</v>
      </c>
      <c r="G1943">
        <f t="shared" ca="1" si="154"/>
        <v>0</v>
      </c>
    </row>
    <row r="1944" spans="1:7" x14ac:dyDescent="0.25">
      <c r="A1944">
        <v>1938</v>
      </c>
      <c r="B1944">
        <f t="shared" ca="1" si="150"/>
        <v>6.6042490671371432</v>
      </c>
      <c r="C1944">
        <f t="shared" ca="1" si="151"/>
        <v>8.8211503912495282</v>
      </c>
      <c r="D1944" s="1">
        <v>1</v>
      </c>
      <c r="E1944">
        <f t="shared" ca="1" si="152"/>
        <v>0</v>
      </c>
      <c r="F1944">
        <f t="shared" ca="1" si="153"/>
        <v>0</v>
      </c>
      <c r="G1944">
        <f t="shared" ca="1" si="154"/>
        <v>0</v>
      </c>
    </row>
    <row r="1945" spans="1:7" x14ac:dyDescent="0.25">
      <c r="A1945">
        <v>1939</v>
      </c>
      <c r="B1945">
        <f t="shared" ca="1" si="150"/>
        <v>4.6227785534532275</v>
      </c>
      <c r="C1945">
        <f t="shared" ca="1" si="151"/>
        <v>3.432781938089239</v>
      </c>
      <c r="D1945">
        <v>1</v>
      </c>
      <c r="E1945">
        <f t="shared" ca="1" si="152"/>
        <v>4.6227785534532275</v>
      </c>
      <c r="F1945">
        <f t="shared" ca="1" si="153"/>
        <v>3.432781938089239</v>
      </c>
      <c r="G1945">
        <f t="shared" ca="1" si="154"/>
        <v>1</v>
      </c>
    </row>
    <row r="1946" spans="1:7" x14ac:dyDescent="0.25">
      <c r="A1946">
        <v>1940</v>
      </c>
      <c r="B1946">
        <f t="shared" ca="1" si="150"/>
        <v>1.6931543031050182</v>
      </c>
      <c r="C1946">
        <f t="shared" ca="1" si="151"/>
        <v>6.9982770973650741</v>
      </c>
      <c r="D1946">
        <v>1</v>
      </c>
      <c r="E1946">
        <f t="shared" ca="1" si="152"/>
        <v>0</v>
      </c>
      <c r="F1946">
        <f t="shared" ca="1" si="153"/>
        <v>0</v>
      </c>
      <c r="G1946">
        <f t="shared" ca="1" si="154"/>
        <v>0</v>
      </c>
    </row>
    <row r="1947" spans="1:7" x14ac:dyDescent="0.25">
      <c r="A1947">
        <v>1941</v>
      </c>
      <c r="B1947">
        <f t="shared" ca="1" si="150"/>
        <v>3.2563690305088868</v>
      </c>
      <c r="C1947">
        <f t="shared" ca="1" si="151"/>
        <v>8.7915969994829162</v>
      </c>
      <c r="D1947">
        <v>1</v>
      </c>
      <c r="E1947">
        <f t="shared" ca="1" si="152"/>
        <v>0</v>
      </c>
      <c r="F1947">
        <f t="shared" ca="1" si="153"/>
        <v>0</v>
      </c>
      <c r="G1947">
        <f t="shared" ca="1" si="154"/>
        <v>0</v>
      </c>
    </row>
    <row r="1948" spans="1:7" x14ac:dyDescent="0.25">
      <c r="A1948">
        <v>1942</v>
      </c>
      <c r="B1948">
        <f t="shared" ca="1" si="150"/>
        <v>2.1116093899007224</v>
      </c>
      <c r="C1948">
        <f t="shared" ca="1" si="151"/>
        <v>8.4601547582229024</v>
      </c>
      <c r="D1948" s="1">
        <v>1</v>
      </c>
      <c r="E1948">
        <f t="shared" ca="1" si="152"/>
        <v>0</v>
      </c>
      <c r="F1948">
        <f t="shared" ca="1" si="153"/>
        <v>0</v>
      </c>
      <c r="G1948">
        <f t="shared" ca="1" si="154"/>
        <v>0</v>
      </c>
    </row>
    <row r="1949" spans="1:7" x14ac:dyDescent="0.25">
      <c r="A1949">
        <v>1943</v>
      </c>
      <c r="B1949">
        <f t="shared" ca="1" si="150"/>
        <v>7.5041881214036081</v>
      </c>
      <c r="C1949">
        <f t="shared" ca="1" si="151"/>
        <v>5.119014194034551</v>
      </c>
      <c r="D1949">
        <v>1</v>
      </c>
      <c r="E1949">
        <f t="shared" ca="1" si="152"/>
        <v>7.5041881214036081</v>
      </c>
      <c r="F1949">
        <f t="shared" ca="1" si="153"/>
        <v>5.119014194034551</v>
      </c>
      <c r="G1949">
        <f t="shared" ca="1" si="154"/>
        <v>1</v>
      </c>
    </row>
    <row r="1950" spans="1:7" x14ac:dyDescent="0.25">
      <c r="A1950">
        <v>1944</v>
      </c>
      <c r="B1950">
        <f t="shared" ca="1" si="150"/>
        <v>0.20284481895032169</v>
      </c>
      <c r="C1950">
        <f t="shared" ca="1" si="151"/>
        <v>7.0857026242876717</v>
      </c>
      <c r="D1950">
        <v>1</v>
      </c>
      <c r="E1950">
        <f t="shared" ca="1" si="152"/>
        <v>0</v>
      </c>
      <c r="F1950">
        <f t="shared" ca="1" si="153"/>
        <v>0</v>
      </c>
      <c r="G1950">
        <f t="shared" ca="1" si="154"/>
        <v>0</v>
      </c>
    </row>
    <row r="1951" spans="1:7" x14ac:dyDescent="0.25">
      <c r="A1951">
        <v>1945</v>
      </c>
      <c r="B1951">
        <f t="shared" ca="1" si="150"/>
        <v>1.1228132621751188</v>
      </c>
      <c r="C1951">
        <f t="shared" ca="1" si="151"/>
        <v>6.1392111597486103</v>
      </c>
      <c r="D1951" s="1">
        <v>1</v>
      </c>
      <c r="E1951">
        <f t="shared" ca="1" si="152"/>
        <v>0</v>
      </c>
      <c r="F1951">
        <f t="shared" ca="1" si="153"/>
        <v>0</v>
      </c>
      <c r="G1951">
        <f t="shared" ca="1" si="154"/>
        <v>0</v>
      </c>
    </row>
    <row r="1952" spans="1:7" x14ac:dyDescent="0.25">
      <c r="A1952">
        <v>1946</v>
      </c>
      <c r="B1952">
        <f t="shared" ca="1" si="150"/>
        <v>5.2766699968297246</v>
      </c>
      <c r="C1952">
        <f t="shared" ca="1" si="151"/>
        <v>4.6327453059833941</v>
      </c>
      <c r="D1952">
        <v>1</v>
      </c>
      <c r="E1952">
        <f t="shared" ca="1" si="152"/>
        <v>5.2766699968297246</v>
      </c>
      <c r="F1952">
        <f t="shared" ca="1" si="153"/>
        <v>4.6327453059833941</v>
      </c>
      <c r="G1952">
        <f t="shared" ca="1" si="154"/>
        <v>1</v>
      </c>
    </row>
    <row r="1953" spans="1:7" x14ac:dyDescent="0.25">
      <c r="A1953">
        <v>1947</v>
      </c>
      <c r="B1953">
        <f t="shared" ca="1" si="150"/>
        <v>3.6402197149622726</v>
      </c>
      <c r="C1953">
        <f t="shared" ca="1" si="151"/>
        <v>1.1946596441734285</v>
      </c>
      <c r="D1953">
        <v>1</v>
      </c>
      <c r="E1953">
        <f t="shared" ca="1" si="152"/>
        <v>3.6402197149622726</v>
      </c>
      <c r="F1953">
        <f t="shared" ca="1" si="153"/>
        <v>1.1946596441734285</v>
      </c>
      <c r="G1953">
        <f t="shared" ca="1" si="154"/>
        <v>1</v>
      </c>
    </row>
    <row r="1954" spans="1:7" x14ac:dyDescent="0.25">
      <c r="A1954">
        <v>1948</v>
      </c>
      <c r="B1954">
        <f t="shared" ca="1" si="150"/>
        <v>4.4180389750646967</v>
      </c>
      <c r="C1954">
        <f t="shared" ca="1" si="151"/>
        <v>2.321375443441029</v>
      </c>
      <c r="D1954" s="1">
        <v>1</v>
      </c>
      <c r="E1954">
        <f t="shared" ca="1" si="152"/>
        <v>4.4180389750646967</v>
      </c>
      <c r="F1954">
        <f t="shared" ca="1" si="153"/>
        <v>2.321375443441029</v>
      </c>
      <c r="G1954">
        <f t="shared" ca="1" si="154"/>
        <v>1</v>
      </c>
    </row>
    <row r="1955" spans="1:7" x14ac:dyDescent="0.25">
      <c r="A1955">
        <v>1949</v>
      </c>
      <c r="B1955">
        <f t="shared" ca="1" si="150"/>
        <v>6.9069956803558537</v>
      </c>
      <c r="C1955">
        <f t="shared" ca="1" si="151"/>
        <v>8.9448299204190747</v>
      </c>
      <c r="D1955">
        <v>1</v>
      </c>
      <c r="E1955">
        <f t="shared" ca="1" si="152"/>
        <v>0</v>
      </c>
      <c r="F1955">
        <f t="shared" ca="1" si="153"/>
        <v>0</v>
      </c>
      <c r="G1955">
        <f t="shared" ca="1" si="154"/>
        <v>0</v>
      </c>
    </row>
    <row r="1956" spans="1:7" x14ac:dyDescent="0.25">
      <c r="A1956">
        <v>1950</v>
      </c>
      <c r="B1956">
        <f t="shared" ca="1" si="150"/>
        <v>3.1088006923350369</v>
      </c>
      <c r="C1956">
        <f t="shared" ca="1" si="151"/>
        <v>0.35037035389408022</v>
      </c>
      <c r="D1956">
        <v>1</v>
      </c>
      <c r="E1956">
        <f t="shared" ca="1" si="152"/>
        <v>3.1088006923350369</v>
      </c>
      <c r="F1956">
        <f t="shared" ca="1" si="153"/>
        <v>0.35037035389408022</v>
      </c>
      <c r="G1956">
        <f t="shared" ca="1" si="154"/>
        <v>1</v>
      </c>
    </row>
    <row r="1957" spans="1:7" x14ac:dyDescent="0.25">
      <c r="A1957">
        <v>1951</v>
      </c>
      <c r="B1957">
        <f t="shared" ca="1" si="150"/>
        <v>2.8095156338244474</v>
      </c>
      <c r="C1957">
        <f t="shared" ca="1" si="151"/>
        <v>5.304672400927017</v>
      </c>
      <c r="D1957">
        <v>1</v>
      </c>
      <c r="E1957">
        <f t="shared" ca="1" si="152"/>
        <v>0</v>
      </c>
      <c r="F1957">
        <f t="shared" ca="1" si="153"/>
        <v>0</v>
      </c>
      <c r="G1957">
        <f t="shared" ca="1" si="154"/>
        <v>0</v>
      </c>
    </row>
    <row r="1958" spans="1:7" x14ac:dyDescent="0.25">
      <c r="A1958">
        <v>1952</v>
      </c>
      <c r="B1958">
        <f t="shared" ca="1" si="150"/>
        <v>4.3717602429846139</v>
      </c>
      <c r="C1958">
        <f t="shared" ca="1" si="151"/>
        <v>6.9748666260830552</v>
      </c>
      <c r="D1958" s="1">
        <v>1</v>
      </c>
      <c r="E1958">
        <f t="shared" ca="1" si="152"/>
        <v>0</v>
      </c>
      <c r="F1958">
        <f t="shared" ca="1" si="153"/>
        <v>0</v>
      </c>
      <c r="G1958">
        <f t="shared" ca="1" si="154"/>
        <v>0</v>
      </c>
    </row>
    <row r="1959" spans="1:7" x14ac:dyDescent="0.25">
      <c r="A1959">
        <v>1953</v>
      </c>
      <c r="B1959">
        <f t="shared" ca="1" si="150"/>
        <v>5.6470550793226426</v>
      </c>
      <c r="C1959">
        <f t="shared" ca="1" si="151"/>
        <v>8.7209593546260855</v>
      </c>
      <c r="D1959">
        <v>1</v>
      </c>
      <c r="E1959">
        <f t="shared" ca="1" si="152"/>
        <v>0</v>
      </c>
      <c r="F1959">
        <f t="shared" ca="1" si="153"/>
        <v>0</v>
      </c>
      <c r="G1959">
        <f t="shared" ca="1" si="154"/>
        <v>0</v>
      </c>
    </row>
    <row r="1960" spans="1:7" x14ac:dyDescent="0.25">
      <c r="A1960">
        <v>1954</v>
      </c>
      <c r="B1960">
        <f t="shared" ca="1" si="150"/>
        <v>4.7089028364848984</v>
      </c>
      <c r="C1960">
        <f t="shared" ca="1" si="151"/>
        <v>3.5539132819078993</v>
      </c>
      <c r="D1960">
        <v>1</v>
      </c>
      <c r="E1960">
        <f t="shared" ca="1" si="152"/>
        <v>4.7089028364848984</v>
      </c>
      <c r="F1960">
        <f t="shared" ca="1" si="153"/>
        <v>3.5539132819078993</v>
      </c>
      <c r="G1960">
        <f t="shared" ca="1" si="154"/>
        <v>1</v>
      </c>
    </row>
    <row r="1961" spans="1:7" x14ac:dyDescent="0.25">
      <c r="A1961">
        <v>1955</v>
      </c>
      <c r="B1961">
        <f t="shared" ca="1" si="150"/>
        <v>0.86642630447226487</v>
      </c>
      <c r="C1961">
        <f t="shared" ca="1" si="151"/>
        <v>2.4597510617824581</v>
      </c>
      <c r="D1961" s="1">
        <v>1</v>
      </c>
      <c r="E1961">
        <f t="shared" ca="1" si="152"/>
        <v>0</v>
      </c>
      <c r="F1961">
        <f t="shared" ca="1" si="153"/>
        <v>0</v>
      </c>
      <c r="G1961">
        <f t="shared" ca="1" si="154"/>
        <v>0</v>
      </c>
    </row>
    <row r="1962" spans="1:7" x14ac:dyDescent="0.25">
      <c r="A1962">
        <v>1956</v>
      </c>
      <c r="B1962">
        <f t="shared" ca="1" si="150"/>
        <v>2.6580964325659786</v>
      </c>
      <c r="C1962">
        <f t="shared" ca="1" si="151"/>
        <v>1.2169829424225056</v>
      </c>
      <c r="D1962">
        <v>1</v>
      </c>
      <c r="E1962">
        <f t="shared" ca="1" si="152"/>
        <v>2.6580964325659786</v>
      </c>
      <c r="F1962">
        <f t="shared" ca="1" si="153"/>
        <v>1.2169829424225056</v>
      </c>
      <c r="G1962">
        <f t="shared" ca="1" si="154"/>
        <v>1</v>
      </c>
    </row>
    <row r="1963" spans="1:7" x14ac:dyDescent="0.25">
      <c r="A1963">
        <v>1957</v>
      </c>
      <c r="B1963">
        <f t="shared" ca="1" si="150"/>
        <v>2.8108518600653829</v>
      </c>
      <c r="C1963">
        <f t="shared" ca="1" si="151"/>
        <v>1.7576320369885305</v>
      </c>
      <c r="D1963">
        <v>1</v>
      </c>
      <c r="E1963">
        <f t="shared" ca="1" si="152"/>
        <v>2.8108518600653829</v>
      </c>
      <c r="F1963">
        <f t="shared" ca="1" si="153"/>
        <v>1.7576320369885305</v>
      </c>
      <c r="G1963">
        <f t="shared" ca="1" si="154"/>
        <v>1</v>
      </c>
    </row>
    <row r="1964" spans="1:7" x14ac:dyDescent="0.25">
      <c r="A1964">
        <v>1958</v>
      </c>
      <c r="B1964">
        <f t="shared" ca="1" si="150"/>
        <v>6.2630825025125763</v>
      </c>
      <c r="C1964">
        <f t="shared" ca="1" si="151"/>
        <v>0.43776782779866841</v>
      </c>
      <c r="D1964" s="1">
        <v>1</v>
      </c>
      <c r="E1964">
        <f t="shared" ca="1" si="152"/>
        <v>6.2630825025125763</v>
      </c>
      <c r="F1964">
        <f t="shared" ca="1" si="153"/>
        <v>0.43776782779866841</v>
      </c>
      <c r="G1964">
        <f t="shared" ca="1" si="154"/>
        <v>1</v>
      </c>
    </row>
    <row r="1965" spans="1:7" x14ac:dyDescent="0.25">
      <c r="A1965">
        <v>1959</v>
      </c>
      <c r="B1965">
        <f t="shared" ca="1" si="150"/>
        <v>8.161975795252161</v>
      </c>
      <c r="C1965">
        <f t="shared" ca="1" si="151"/>
        <v>4.5282168379977348</v>
      </c>
      <c r="D1965">
        <v>1</v>
      </c>
      <c r="E1965">
        <f t="shared" ca="1" si="152"/>
        <v>8.161975795252161</v>
      </c>
      <c r="F1965">
        <f t="shared" ca="1" si="153"/>
        <v>4.5282168379977348</v>
      </c>
      <c r="G1965">
        <f t="shared" ca="1" si="154"/>
        <v>1</v>
      </c>
    </row>
    <row r="1966" spans="1:7" x14ac:dyDescent="0.25">
      <c r="A1966">
        <v>1960</v>
      </c>
      <c r="B1966">
        <f t="shared" ca="1" si="150"/>
        <v>8.3604595572258749</v>
      </c>
      <c r="C1966">
        <f t="shared" ca="1" si="151"/>
        <v>8.7851484830798174</v>
      </c>
      <c r="D1966">
        <v>1</v>
      </c>
      <c r="E1966">
        <f t="shared" ca="1" si="152"/>
        <v>0</v>
      </c>
      <c r="F1966">
        <f t="shared" ca="1" si="153"/>
        <v>0</v>
      </c>
      <c r="G1966">
        <f t="shared" ca="1" si="154"/>
        <v>0</v>
      </c>
    </row>
    <row r="1967" spans="1:7" x14ac:dyDescent="0.25">
      <c r="A1967">
        <v>1961</v>
      </c>
      <c r="B1967">
        <f t="shared" ca="1" si="150"/>
        <v>5.8741899882154174</v>
      </c>
      <c r="C1967">
        <f t="shared" ca="1" si="151"/>
        <v>0.29984454482391609</v>
      </c>
      <c r="D1967">
        <v>1</v>
      </c>
      <c r="E1967">
        <f t="shared" ca="1" si="152"/>
        <v>5.8741899882154174</v>
      </c>
      <c r="F1967">
        <f t="shared" ca="1" si="153"/>
        <v>0.29984454482391609</v>
      </c>
      <c r="G1967">
        <f t="shared" ca="1" si="154"/>
        <v>1</v>
      </c>
    </row>
    <row r="1968" spans="1:7" x14ac:dyDescent="0.25">
      <c r="A1968">
        <v>1962</v>
      </c>
      <c r="B1968">
        <f t="shared" ca="1" si="150"/>
        <v>4.3020910782397976</v>
      </c>
      <c r="C1968">
        <f t="shared" ca="1" si="151"/>
        <v>5.2166306942846674</v>
      </c>
      <c r="D1968" s="1">
        <v>1</v>
      </c>
      <c r="E1968">
        <f t="shared" ca="1" si="152"/>
        <v>0</v>
      </c>
      <c r="F1968">
        <f t="shared" ca="1" si="153"/>
        <v>0</v>
      </c>
      <c r="G1968">
        <f t="shared" ca="1" si="154"/>
        <v>0</v>
      </c>
    </row>
    <row r="1969" spans="1:7" x14ac:dyDescent="0.25">
      <c r="A1969">
        <v>1963</v>
      </c>
      <c r="B1969">
        <f t="shared" ca="1" si="150"/>
        <v>1.9988191240842061</v>
      </c>
      <c r="C1969">
        <f t="shared" ca="1" si="151"/>
        <v>7.8737234559548028</v>
      </c>
      <c r="D1969">
        <v>1</v>
      </c>
      <c r="E1969">
        <f t="shared" ca="1" si="152"/>
        <v>0</v>
      </c>
      <c r="F1969">
        <f t="shared" ca="1" si="153"/>
        <v>0</v>
      </c>
      <c r="G1969">
        <f t="shared" ca="1" si="154"/>
        <v>0</v>
      </c>
    </row>
    <row r="1970" spans="1:7" x14ac:dyDescent="0.25">
      <c r="A1970">
        <v>1964</v>
      </c>
      <c r="B1970">
        <f t="shared" ca="1" si="150"/>
        <v>5.3374042891571145</v>
      </c>
      <c r="C1970">
        <f t="shared" ca="1" si="151"/>
        <v>5.136013408455173</v>
      </c>
      <c r="D1970">
        <v>1</v>
      </c>
      <c r="E1970">
        <f t="shared" ca="1" si="152"/>
        <v>5.3374042891571145</v>
      </c>
      <c r="F1970">
        <f t="shared" ca="1" si="153"/>
        <v>5.136013408455173</v>
      </c>
      <c r="G1970">
        <f t="shared" ca="1" si="154"/>
        <v>1</v>
      </c>
    </row>
    <row r="1971" spans="1:7" x14ac:dyDescent="0.25">
      <c r="A1971">
        <v>1965</v>
      </c>
      <c r="B1971">
        <f t="shared" ca="1" si="150"/>
        <v>0.4577457473018276</v>
      </c>
      <c r="C1971">
        <f t="shared" ca="1" si="151"/>
        <v>0.46551413716385859</v>
      </c>
      <c r="D1971" s="1">
        <v>1</v>
      </c>
      <c r="E1971">
        <f t="shared" ca="1" si="152"/>
        <v>0</v>
      </c>
      <c r="F1971">
        <f t="shared" ca="1" si="153"/>
        <v>0</v>
      </c>
      <c r="G1971">
        <f t="shared" ca="1" si="154"/>
        <v>0</v>
      </c>
    </row>
    <row r="1972" spans="1:7" x14ac:dyDescent="0.25">
      <c r="A1972">
        <v>1966</v>
      </c>
      <c r="B1972">
        <f t="shared" ca="1" si="150"/>
        <v>3.791714933423048</v>
      </c>
      <c r="C1972">
        <f t="shared" ca="1" si="151"/>
        <v>2.0364475353530116</v>
      </c>
      <c r="D1972">
        <v>1</v>
      </c>
      <c r="E1972">
        <f t="shared" ca="1" si="152"/>
        <v>3.791714933423048</v>
      </c>
      <c r="F1972">
        <f t="shared" ca="1" si="153"/>
        <v>2.0364475353530116</v>
      </c>
      <c r="G1972">
        <f t="shared" ca="1" si="154"/>
        <v>1</v>
      </c>
    </row>
    <row r="1973" spans="1:7" x14ac:dyDescent="0.25">
      <c r="A1973">
        <v>1967</v>
      </c>
      <c r="B1973">
        <f t="shared" ca="1" si="150"/>
        <v>1.8780975336752541</v>
      </c>
      <c r="C1973">
        <f t="shared" ca="1" si="151"/>
        <v>5.4828401868971506</v>
      </c>
      <c r="D1973">
        <v>1</v>
      </c>
      <c r="E1973">
        <f t="shared" ca="1" si="152"/>
        <v>0</v>
      </c>
      <c r="F1973">
        <f t="shared" ca="1" si="153"/>
        <v>0</v>
      </c>
      <c r="G1973">
        <f t="shared" ca="1" si="154"/>
        <v>0</v>
      </c>
    </row>
    <row r="1974" spans="1:7" x14ac:dyDescent="0.25">
      <c r="A1974">
        <v>1968</v>
      </c>
      <c r="B1974">
        <f t="shared" ca="1" si="150"/>
        <v>5.7854812246187324</v>
      </c>
      <c r="C1974">
        <f t="shared" ca="1" si="151"/>
        <v>7.143090536936719</v>
      </c>
      <c r="D1974" s="1">
        <v>1</v>
      </c>
      <c r="E1974">
        <f t="shared" ca="1" si="152"/>
        <v>0</v>
      </c>
      <c r="F1974">
        <f t="shared" ca="1" si="153"/>
        <v>0</v>
      </c>
      <c r="G1974">
        <f t="shared" ca="1" si="154"/>
        <v>0</v>
      </c>
    </row>
    <row r="1975" spans="1:7" x14ac:dyDescent="0.25">
      <c r="A1975">
        <v>1969</v>
      </c>
      <c r="B1975">
        <f t="shared" ca="1" si="150"/>
        <v>3.1065220854388005</v>
      </c>
      <c r="C1975">
        <f t="shared" ca="1" si="151"/>
        <v>3.8138930272325622</v>
      </c>
      <c r="D1975">
        <v>1</v>
      </c>
      <c r="E1975">
        <f t="shared" ca="1" si="152"/>
        <v>0</v>
      </c>
      <c r="F1975">
        <f t="shared" ca="1" si="153"/>
        <v>0</v>
      </c>
      <c r="G1975">
        <f t="shared" ca="1" si="154"/>
        <v>0</v>
      </c>
    </row>
    <row r="1976" spans="1:7" x14ac:dyDescent="0.25">
      <c r="A1976">
        <v>1970</v>
      </c>
      <c r="B1976">
        <f t="shared" ca="1" si="150"/>
        <v>6.8948865406283062</v>
      </c>
      <c r="C1976">
        <f t="shared" ca="1" si="151"/>
        <v>5.9033746461636056</v>
      </c>
      <c r="D1976">
        <v>1</v>
      </c>
      <c r="E1976">
        <f t="shared" ca="1" si="152"/>
        <v>6.8948865406283062</v>
      </c>
      <c r="F1976">
        <f t="shared" ca="1" si="153"/>
        <v>5.9033746461636056</v>
      </c>
      <c r="G1976">
        <f t="shared" ca="1" si="154"/>
        <v>1</v>
      </c>
    </row>
    <row r="1977" spans="1:7" x14ac:dyDescent="0.25">
      <c r="A1977">
        <v>1971</v>
      </c>
      <c r="B1977">
        <f t="shared" ca="1" si="150"/>
        <v>2.9461619128662626</v>
      </c>
      <c r="C1977">
        <f t="shared" ca="1" si="151"/>
        <v>1.3228839199082483</v>
      </c>
      <c r="D1977">
        <v>1</v>
      </c>
      <c r="E1977">
        <f t="shared" ca="1" si="152"/>
        <v>2.9461619128662626</v>
      </c>
      <c r="F1977">
        <f t="shared" ca="1" si="153"/>
        <v>1.3228839199082483</v>
      </c>
      <c r="G1977">
        <f t="shared" ca="1" si="154"/>
        <v>1</v>
      </c>
    </row>
    <row r="1978" spans="1:7" x14ac:dyDescent="0.25">
      <c r="A1978">
        <v>1972</v>
      </c>
      <c r="B1978">
        <f t="shared" ca="1" si="150"/>
        <v>5.5944126356102553</v>
      </c>
      <c r="C1978">
        <f t="shared" ca="1" si="151"/>
        <v>9.7215194128551619E-2</v>
      </c>
      <c r="D1978" s="1">
        <v>1</v>
      </c>
      <c r="E1978">
        <f t="shared" ca="1" si="152"/>
        <v>5.5944126356102553</v>
      </c>
      <c r="F1978">
        <f t="shared" ca="1" si="153"/>
        <v>9.7215194128551619E-2</v>
      </c>
      <c r="G1978">
        <f t="shared" ca="1" si="154"/>
        <v>1</v>
      </c>
    </row>
    <row r="1979" spans="1:7" x14ac:dyDescent="0.25">
      <c r="A1979">
        <v>1973</v>
      </c>
      <c r="B1979">
        <f t="shared" ca="1" si="150"/>
        <v>2.3494482670102452</v>
      </c>
      <c r="C1979">
        <f t="shared" ca="1" si="151"/>
        <v>3.308689087507219</v>
      </c>
      <c r="D1979">
        <v>1</v>
      </c>
      <c r="E1979">
        <f t="shared" ca="1" si="152"/>
        <v>0</v>
      </c>
      <c r="F1979">
        <f t="shared" ca="1" si="153"/>
        <v>0</v>
      </c>
      <c r="G1979">
        <f t="shared" ca="1" si="154"/>
        <v>0</v>
      </c>
    </row>
    <row r="1980" spans="1:7" x14ac:dyDescent="0.25">
      <c r="A1980">
        <v>1974</v>
      </c>
      <c r="B1980">
        <f t="shared" ca="1" si="150"/>
        <v>7.5545343868395465</v>
      </c>
      <c r="C1980">
        <f t="shared" ca="1" si="151"/>
        <v>4.4963898761067558</v>
      </c>
      <c r="D1980">
        <v>1</v>
      </c>
      <c r="E1980">
        <f t="shared" ca="1" si="152"/>
        <v>7.5545343868395465</v>
      </c>
      <c r="F1980">
        <f t="shared" ca="1" si="153"/>
        <v>4.4963898761067558</v>
      </c>
      <c r="G1980">
        <f t="shared" ca="1" si="154"/>
        <v>1</v>
      </c>
    </row>
    <row r="1981" spans="1:7" x14ac:dyDescent="0.25">
      <c r="A1981">
        <v>1975</v>
      </c>
      <c r="B1981">
        <f t="shared" ca="1" si="150"/>
        <v>7.5500454543566944</v>
      </c>
      <c r="C1981">
        <f t="shared" ca="1" si="151"/>
        <v>8.1727748002845999</v>
      </c>
      <c r="D1981" s="1">
        <v>1</v>
      </c>
      <c r="E1981">
        <f t="shared" ca="1" si="152"/>
        <v>0</v>
      </c>
      <c r="F1981">
        <f t="shared" ca="1" si="153"/>
        <v>0</v>
      </c>
      <c r="G1981">
        <f t="shared" ca="1" si="154"/>
        <v>0</v>
      </c>
    </row>
    <row r="1982" spans="1:7" x14ac:dyDescent="0.25">
      <c r="A1982">
        <v>1976</v>
      </c>
      <c r="B1982">
        <f t="shared" ca="1" si="150"/>
        <v>8.9894805495279808</v>
      </c>
      <c r="C1982">
        <f t="shared" ca="1" si="151"/>
        <v>3.0979666382039932</v>
      </c>
      <c r="D1982">
        <v>1</v>
      </c>
      <c r="E1982">
        <f t="shared" ca="1" si="152"/>
        <v>8.9894805495279808</v>
      </c>
      <c r="F1982">
        <f t="shared" ca="1" si="153"/>
        <v>3.0979666382039932</v>
      </c>
      <c r="G1982">
        <f t="shared" ca="1" si="154"/>
        <v>1</v>
      </c>
    </row>
    <row r="1983" spans="1:7" x14ac:dyDescent="0.25">
      <c r="A1983">
        <v>1977</v>
      </c>
      <c r="B1983">
        <f t="shared" ca="1" si="150"/>
        <v>5.9965960430513672</v>
      </c>
      <c r="C1983">
        <f t="shared" ca="1" si="151"/>
        <v>6.0598698606914203</v>
      </c>
      <c r="D1983">
        <v>1</v>
      </c>
      <c r="E1983">
        <f t="shared" ca="1" si="152"/>
        <v>0</v>
      </c>
      <c r="F1983">
        <f t="shared" ca="1" si="153"/>
        <v>0</v>
      </c>
      <c r="G1983">
        <f t="shared" ca="1" si="154"/>
        <v>0</v>
      </c>
    </row>
    <row r="1984" spans="1:7" x14ac:dyDescent="0.25">
      <c r="A1984">
        <v>1978</v>
      </c>
      <c r="B1984">
        <f t="shared" ca="1" si="150"/>
        <v>1.0541832335778931</v>
      </c>
      <c r="C1984">
        <f t="shared" ca="1" si="151"/>
        <v>3.1056890777293367</v>
      </c>
      <c r="D1984" s="1">
        <v>1</v>
      </c>
      <c r="E1984">
        <f t="shared" ca="1" si="152"/>
        <v>0</v>
      </c>
      <c r="F1984">
        <f t="shared" ca="1" si="153"/>
        <v>0</v>
      </c>
      <c r="G1984">
        <f t="shared" ca="1" si="154"/>
        <v>0</v>
      </c>
    </row>
    <row r="1985" spans="1:7" x14ac:dyDescent="0.25">
      <c r="A1985">
        <v>1979</v>
      </c>
      <c r="B1985">
        <f t="shared" ca="1" si="150"/>
        <v>1.2060070954039535</v>
      </c>
      <c r="C1985">
        <f t="shared" ca="1" si="151"/>
        <v>8.4122941809557332</v>
      </c>
      <c r="D1985">
        <v>1</v>
      </c>
      <c r="E1985">
        <f t="shared" ca="1" si="152"/>
        <v>0</v>
      </c>
      <c r="F1985">
        <f t="shared" ca="1" si="153"/>
        <v>0</v>
      </c>
      <c r="G1985">
        <f t="shared" ca="1" si="154"/>
        <v>0</v>
      </c>
    </row>
    <row r="1986" spans="1:7" x14ac:dyDescent="0.25">
      <c r="A1986">
        <v>1980</v>
      </c>
      <c r="B1986">
        <f t="shared" ca="1" si="150"/>
        <v>0.54194785970323245</v>
      </c>
      <c r="C1986">
        <f t="shared" ca="1" si="151"/>
        <v>3.7480362438046093</v>
      </c>
      <c r="D1986">
        <v>1</v>
      </c>
      <c r="E1986">
        <f t="shared" ca="1" si="152"/>
        <v>0</v>
      </c>
      <c r="F1986">
        <f t="shared" ca="1" si="153"/>
        <v>0</v>
      </c>
      <c r="G1986">
        <f t="shared" ca="1" si="154"/>
        <v>0</v>
      </c>
    </row>
    <row r="1987" spans="1:7" x14ac:dyDescent="0.25">
      <c r="A1987">
        <v>1981</v>
      </c>
      <c r="B1987">
        <f t="shared" ca="1" si="150"/>
        <v>7.6399020366351422</v>
      </c>
      <c r="C1987">
        <f t="shared" ca="1" si="151"/>
        <v>4.9031919890278006</v>
      </c>
      <c r="D1987">
        <v>1</v>
      </c>
      <c r="E1987">
        <f t="shared" ca="1" si="152"/>
        <v>7.6399020366351422</v>
      </c>
      <c r="F1987">
        <f t="shared" ca="1" si="153"/>
        <v>4.9031919890278006</v>
      </c>
      <c r="G1987">
        <f t="shared" ca="1" si="154"/>
        <v>1</v>
      </c>
    </row>
    <row r="1988" spans="1:7" x14ac:dyDescent="0.25">
      <c r="A1988">
        <v>1982</v>
      </c>
      <c r="B1988">
        <f t="shared" ca="1" si="150"/>
        <v>2.2596861756641506</v>
      </c>
      <c r="C1988">
        <f t="shared" ca="1" si="151"/>
        <v>8.1464004313021157</v>
      </c>
      <c r="D1988" s="1">
        <v>1</v>
      </c>
      <c r="E1988">
        <f t="shared" ca="1" si="152"/>
        <v>0</v>
      </c>
      <c r="F1988">
        <f t="shared" ca="1" si="153"/>
        <v>0</v>
      </c>
      <c r="G1988">
        <f t="shared" ca="1" si="154"/>
        <v>0</v>
      </c>
    </row>
    <row r="1989" spans="1:7" x14ac:dyDescent="0.25">
      <c r="A1989">
        <v>1983</v>
      </c>
      <c r="B1989">
        <f t="shared" ca="1" si="150"/>
        <v>4.4645581404960684</v>
      </c>
      <c r="C1989">
        <f t="shared" ca="1" si="151"/>
        <v>0.27609851841424315</v>
      </c>
      <c r="D1989">
        <v>1</v>
      </c>
      <c r="E1989">
        <f t="shared" ca="1" si="152"/>
        <v>4.4645581404960684</v>
      </c>
      <c r="F1989">
        <f t="shared" ca="1" si="153"/>
        <v>0.27609851841424315</v>
      </c>
      <c r="G1989">
        <f t="shared" ca="1" si="154"/>
        <v>1</v>
      </c>
    </row>
    <row r="1990" spans="1:7" x14ac:dyDescent="0.25">
      <c r="A1990">
        <v>1984</v>
      </c>
      <c r="B1990">
        <f t="shared" ca="1" si="150"/>
        <v>0.91297509471463301</v>
      </c>
      <c r="C1990">
        <f t="shared" ca="1" si="151"/>
        <v>2.1426322751514695</v>
      </c>
      <c r="D1990">
        <v>1</v>
      </c>
      <c r="E1990">
        <f t="shared" ca="1" si="152"/>
        <v>0</v>
      </c>
      <c r="F1990">
        <f t="shared" ca="1" si="153"/>
        <v>0</v>
      </c>
      <c r="G1990">
        <f t="shared" ca="1" si="154"/>
        <v>0</v>
      </c>
    </row>
    <row r="1991" spans="1:7" x14ac:dyDescent="0.25">
      <c r="A1991">
        <v>1985</v>
      </c>
      <c r="B1991">
        <f t="shared" ca="1" si="150"/>
        <v>0.30247370762004111</v>
      </c>
      <c r="C1991">
        <f t="shared" ca="1" si="151"/>
        <v>0.11884789345201519</v>
      </c>
      <c r="D1991" s="1">
        <v>1</v>
      </c>
      <c r="E1991">
        <f t="shared" ca="1" si="152"/>
        <v>0.30247370762004111</v>
      </c>
      <c r="F1991">
        <f t="shared" ca="1" si="153"/>
        <v>0.11884789345201519</v>
      </c>
      <c r="G1991">
        <f t="shared" ca="1" si="154"/>
        <v>1</v>
      </c>
    </row>
    <row r="1992" spans="1:7" x14ac:dyDescent="0.25">
      <c r="A1992">
        <v>1986</v>
      </c>
      <c r="B1992">
        <f t="shared" ref="B1992:B2055" ca="1" si="155">(($D$3-$C$3)*RAND())+$C$3</f>
        <v>2.8325408374648857</v>
      </c>
      <c r="C1992">
        <f t="shared" ref="C1992:C2055" ca="1" si="156">$C$4+($D$4-$C$4)*RAND()</f>
        <v>8.911262004521836</v>
      </c>
      <c r="D1992">
        <v>1</v>
      </c>
      <c r="E1992">
        <f t="shared" ref="E1992:E2055" ca="1" si="157">IF(C1992&lt;B1992,B1992,0)</f>
        <v>0</v>
      </c>
      <c r="F1992">
        <f t="shared" ref="F1992:F2055" ca="1" si="158">IF(C1992&lt;B1992,C1992,0)</f>
        <v>0</v>
      </c>
      <c r="G1992">
        <f t="shared" ref="G1992:G2055" ca="1" si="159">IF(E1992=0,0,1)</f>
        <v>0</v>
      </c>
    </row>
    <row r="1993" spans="1:7" x14ac:dyDescent="0.25">
      <c r="A1993">
        <v>1987</v>
      </c>
      <c r="B1993">
        <f t="shared" ca="1" si="155"/>
        <v>2.8919647797212877</v>
      </c>
      <c r="C1993">
        <f t="shared" ca="1" si="156"/>
        <v>3.3059573640543514</v>
      </c>
      <c r="D1993">
        <v>1</v>
      </c>
      <c r="E1993">
        <f t="shared" ca="1" si="157"/>
        <v>0</v>
      </c>
      <c r="F1993">
        <f t="shared" ca="1" si="158"/>
        <v>0</v>
      </c>
      <c r="G1993">
        <f t="shared" ca="1" si="159"/>
        <v>0</v>
      </c>
    </row>
    <row r="1994" spans="1:7" x14ac:dyDescent="0.25">
      <c r="A1994">
        <v>1988</v>
      </c>
      <c r="B1994">
        <f t="shared" ca="1" si="155"/>
        <v>0.16331260817574211</v>
      </c>
      <c r="C1994">
        <f t="shared" ca="1" si="156"/>
        <v>5.0818121770482589</v>
      </c>
      <c r="D1994" s="1">
        <v>1</v>
      </c>
      <c r="E1994">
        <f t="shared" ca="1" si="157"/>
        <v>0</v>
      </c>
      <c r="F1994">
        <f t="shared" ca="1" si="158"/>
        <v>0</v>
      </c>
      <c r="G1994">
        <f t="shared" ca="1" si="159"/>
        <v>0</v>
      </c>
    </row>
    <row r="1995" spans="1:7" x14ac:dyDescent="0.25">
      <c r="A1995">
        <v>1989</v>
      </c>
      <c r="B1995">
        <f t="shared" ca="1" si="155"/>
        <v>0.35534550528269648</v>
      </c>
      <c r="C1995">
        <f t="shared" ca="1" si="156"/>
        <v>8.9820452176981576</v>
      </c>
      <c r="D1995">
        <v>1</v>
      </c>
      <c r="E1995">
        <f t="shared" ca="1" si="157"/>
        <v>0</v>
      </c>
      <c r="F1995">
        <f t="shared" ca="1" si="158"/>
        <v>0</v>
      </c>
      <c r="G1995">
        <f t="shared" ca="1" si="159"/>
        <v>0</v>
      </c>
    </row>
    <row r="1996" spans="1:7" x14ac:dyDescent="0.25">
      <c r="A1996">
        <v>1990</v>
      </c>
      <c r="B1996">
        <f t="shared" ca="1" si="155"/>
        <v>6.3791253194932809</v>
      </c>
      <c r="C1996">
        <f t="shared" ca="1" si="156"/>
        <v>1.0512351572408036</v>
      </c>
      <c r="D1996">
        <v>1</v>
      </c>
      <c r="E1996">
        <f t="shared" ca="1" si="157"/>
        <v>6.3791253194932809</v>
      </c>
      <c r="F1996">
        <f t="shared" ca="1" si="158"/>
        <v>1.0512351572408036</v>
      </c>
      <c r="G1996">
        <f t="shared" ca="1" si="159"/>
        <v>1</v>
      </c>
    </row>
    <row r="1997" spans="1:7" x14ac:dyDescent="0.25">
      <c r="A1997">
        <v>1991</v>
      </c>
      <c r="B1997">
        <f t="shared" ca="1" si="155"/>
        <v>8.839702020354423</v>
      </c>
      <c r="C1997">
        <f t="shared" ca="1" si="156"/>
        <v>5.1514945511612744</v>
      </c>
      <c r="D1997">
        <v>1</v>
      </c>
      <c r="E1997">
        <f t="shared" ca="1" si="157"/>
        <v>8.839702020354423</v>
      </c>
      <c r="F1997">
        <f t="shared" ca="1" si="158"/>
        <v>5.1514945511612744</v>
      </c>
      <c r="G1997">
        <f t="shared" ca="1" si="159"/>
        <v>1</v>
      </c>
    </row>
    <row r="1998" spans="1:7" x14ac:dyDescent="0.25">
      <c r="A1998">
        <v>1992</v>
      </c>
      <c r="B1998">
        <f t="shared" ca="1" si="155"/>
        <v>0.95095377004788473</v>
      </c>
      <c r="C1998">
        <f t="shared" ca="1" si="156"/>
        <v>3.477401819539117</v>
      </c>
      <c r="D1998" s="1">
        <v>1</v>
      </c>
      <c r="E1998">
        <f t="shared" ca="1" si="157"/>
        <v>0</v>
      </c>
      <c r="F1998">
        <f t="shared" ca="1" si="158"/>
        <v>0</v>
      </c>
      <c r="G1998">
        <f t="shared" ca="1" si="159"/>
        <v>0</v>
      </c>
    </row>
    <row r="1999" spans="1:7" x14ac:dyDescent="0.25">
      <c r="A1999">
        <v>1993</v>
      </c>
      <c r="B1999">
        <f t="shared" ca="1" si="155"/>
        <v>5.9875136138362617</v>
      </c>
      <c r="C1999">
        <f t="shared" ca="1" si="156"/>
        <v>0.88523609747769072</v>
      </c>
      <c r="D1999">
        <v>1</v>
      </c>
      <c r="E1999">
        <f t="shared" ca="1" si="157"/>
        <v>5.9875136138362617</v>
      </c>
      <c r="F1999">
        <f t="shared" ca="1" si="158"/>
        <v>0.88523609747769072</v>
      </c>
      <c r="G1999">
        <f t="shared" ca="1" si="159"/>
        <v>1</v>
      </c>
    </row>
    <row r="2000" spans="1:7" x14ac:dyDescent="0.25">
      <c r="A2000">
        <v>1994</v>
      </c>
      <c r="B2000">
        <f t="shared" ca="1" si="155"/>
        <v>0.58854286299609493</v>
      </c>
      <c r="C2000">
        <f t="shared" ca="1" si="156"/>
        <v>6.2628216032577981</v>
      </c>
      <c r="D2000">
        <v>1</v>
      </c>
      <c r="E2000">
        <f t="shared" ca="1" si="157"/>
        <v>0</v>
      </c>
      <c r="F2000">
        <f t="shared" ca="1" si="158"/>
        <v>0</v>
      </c>
      <c r="G2000">
        <f t="shared" ca="1" si="159"/>
        <v>0</v>
      </c>
    </row>
    <row r="2001" spans="1:7" x14ac:dyDescent="0.25">
      <c r="A2001">
        <v>1995</v>
      </c>
      <c r="B2001">
        <f t="shared" ca="1" si="155"/>
        <v>5.4426566011440265</v>
      </c>
      <c r="C2001">
        <f t="shared" ca="1" si="156"/>
        <v>7.2190144619962666</v>
      </c>
      <c r="D2001" s="1">
        <v>1</v>
      </c>
      <c r="E2001">
        <f t="shared" ca="1" si="157"/>
        <v>0</v>
      </c>
      <c r="F2001">
        <f t="shared" ca="1" si="158"/>
        <v>0</v>
      </c>
      <c r="G2001">
        <f t="shared" ca="1" si="159"/>
        <v>0</v>
      </c>
    </row>
    <row r="2002" spans="1:7" x14ac:dyDescent="0.25">
      <c r="A2002">
        <v>1996</v>
      </c>
      <c r="B2002">
        <f t="shared" ca="1" si="155"/>
        <v>1.5050212304738153</v>
      </c>
      <c r="C2002">
        <f t="shared" ca="1" si="156"/>
        <v>9.6929914646030624E-2</v>
      </c>
      <c r="D2002">
        <v>1</v>
      </c>
      <c r="E2002">
        <f t="shared" ca="1" si="157"/>
        <v>1.5050212304738153</v>
      </c>
      <c r="F2002">
        <f t="shared" ca="1" si="158"/>
        <v>9.6929914646030624E-2</v>
      </c>
      <c r="G2002">
        <f t="shared" ca="1" si="159"/>
        <v>1</v>
      </c>
    </row>
    <row r="2003" spans="1:7" x14ac:dyDescent="0.25">
      <c r="A2003">
        <v>1997</v>
      </c>
      <c r="B2003">
        <f t="shared" ca="1" si="155"/>
        <v>8.7677940956297746</v>
      </c>
      <c r="C2003">
        <f t="shared" ca="1" si="156"/>
        <v>5.829477652507923</v>
      </c>
      <c r="D2003">
        <v>1</v>
      </c>
      <c r="E2003">
        <f t="shared" ca="1" si="157"/>
        <v>8.7677940956297746</v>
      </c>
      <c r="F2003">
        <f t="shared" ca="1" si="158"/>
        <v>5.829477652507923</v>
      </c>
      <c r="G2003">
        <f t="shared" ca="1" si="159"/>
        <v>1</v>
      </c>
    </row>
    <row r="2004" spans="1:7" x14ac:dyDescent="0.25">
      <c r="A2004">
        <v>1998</v>
      </c>
      <c r="B2004">
        <f t="shared" ca="1" si="155"/>
        <v>8.446373879818438</v>
      </c>
      <c r="C2004">
        <f t="shared" ca="1" si="156"/>
        <v>7.4334218846823017</v>
      </c>
      <c r="D2004" s="1">
        <v>1</v>
      </c>
      <c r="E2004">
        <f t="shared" ca="1" si="157"/>
        <v>8.446373879818438</v>
      </c>
      <c r="F2004">
        <f t="shared" ca="1" si="158"/>
        <v>7.4334218846823017</v>
      </c>
      <c r="G2004">
        <f t="shared" ca="1" si="159"/>
        <v>1</v>
      </c>
    </row>
    <row r="2005" spans="1:7" x14ac:dyDescent="0.25">
      <c r="A2005">
        <v>1999</v>
      </c>
      <c r="B2005">
        <f t="shared" ca="1" si="155"/>
        <v>8.7960731364301221</v>
      </c>
      <c r="C2005">
        <f t="shared" ca="1" si="156"/>
        <v>7.9746060126450091</v>
      </c>
      <c r="D2005">
        <v>1</v>
      </c>
      <c r="E2005">
        <f t="shared" ca="1" si="157"/>
        <v>8.7960731364301221</v>
      </c>
      <c r="F2005">
        <f t="shared" ca="1" si="158"/>
        <v>7.9746060126450091</v>
      </c>
      <c r="G2005">
        <f t="shared" ca="1" si="159"/>
        <v>1</v>
      </c>
    </row>
    <row r="2006" spans="1:7" x14ac:dyDescent="0.25">
      <c r="A2006">
        <v>2000</v>
      </c>
      <c r="B2006">
        <f t="shared" ca="1" si="155"/>
        <v>3.954718812827136</v>
      </c>
      <c r="C2006">
        <f t="shared" ca="1" si="156"/>
        <v>3.5477741694269982</v>
      </c>
      <c r="D2006">
        <v>1</v>
      </c>
      <c r="E2006">
        <f t="shared" ca="1" si="157"/>
        <v>3.954718812827136</v>
      </c>
      <c r="F2006">
        <f t="shared" ca="1" si="158"/>
        <v>3.5477741694269982</v>
      </c>
      <c r="G2006">
        <f t="shared" ca="1" si="159"/>
        <v>1</v>
      </c>
    </row>
    <row r="2007" spans="1:7" x14ac:dyDescent="0.25">
      <c r="A2007">
        <v>2001</v>
      </c>
      <c r="B2007">
        <f t="shared" ca="1" si="155"/>
        <v>6.0595613774411552</v>
      </c>
      <c r="C2007">
        <f t="shared" ca="1" si="156"/>
        <v>2.1311700006635963</v>
      </c>
      <c r="D2007">
        <v>1</v>
      </c>
      <c r="E2007">
        <f t="shared" ca="1" si="157"/>
        <v>6.0595613774411552</v>
      </c>
      <c r="F2007">
        <f t="shared" ca="1" si="158"/>
        <v>2.1311700006635963</v>
      </c>
      <c r="G2007">
        <f t="shared" ca="1" si="159"/>
        <v>1</v>
      </c>
    </row>
    <row r="2008" spans="1:7" x14ac:dyDescent="0.25">
      <c r="A2008">
        <v>2002</v>
      </c>
      <c r="B2008">
        <f t="shared" ca="1" si="155"/>
        <v>2.662729139490851</v>
      </c>
      <c r="C2008">
        <f t="shared" ca="1" si="156"/>
        <v>6.1333528684425174</v>
      </c>
      <c r="D2008" s="1">
        <v>1</v>
      </c>
      <c r="E2008">
        <f t="shared" ca="1" si="157"/>
        <v>0</v>
      </c>
      <c r="F2008">
        <f t="shared" ca="1" si="158"/>
        <v>0</v>
      </c>
      <c r="G2008">
        <f t="shared" ca="1" si="159"/>
        <v>0</v>
      </c>
    </row>
    <row r="2009" spans="1:7" x14ac:dyDescent="0.25">
      <c r="A2009">
        <v>2003</v>
      </c>
      <c r="B2009">
        <f t="shared" ca="1" si="155"/>
        <v>2.6469605981220297</v>
      </c>
      <c r="C2009">
        <f t="shared" ca="1" si="156"/>
        <v>7.5954143362596156</v>
      </c>
      <c r="D2009">
        <v>1</v>
      </c>
      <c r="E2009">
        <f t="shared" ca="1" si="157"/>
        <v>0</v>
      </c>
      <c r="F2009">
        <f t="shared" ca="1" si="158"/>
        <v>0</v>
      </c>
      <c r="G2009">
        <f t="shared" ca="1" si="159"/>
        <v>0</v>
      </c>
    </row>
    <row r="2010" spans="1:7" x14ac:dyDescent="0.25">
      <c r="A2010">
        <v>2004</v>
      </c>
      <c r="B2010">
        <f t="shared" ca="1" si="155"/>
        <v>5.6755438032715491</v>
      </c>
      <c r="C2010">
        <f t="shared" ca="1" si="156"/>
        <v>0.97475741651184156</v>
      </c>
      <c r="D2010">
        <v>1</v>
      </c>
      <c r="E2010">
        <f t="shared" ca="1" si="157"/>
        <v>5.6755438032715491</v>
      </c>
      <c r="F2010">
        <f t="shared" ca="1" si="158"/>
        <v>0.97475741651184156</v>
      </c>
      <c r="G2010">
        <f t="shared" ca="1" si="159"/>
        <v>1</v>
      </c>
    </row>
    <row r="2011" spans="1:7" x14ac:dyDescent="0.25">
      <c r="A2011">
        <v>2005</v>
      </c>
      <c r="B2011">
        <f t="shared" ca="1" si="155"/>
        <v>0.86033494072294148</v>
      </c>
      <c r="C2011">
        <f t="shared" ca="1" si="156"/>
        <v>8.5542215883461825</v>
      </c>
      <c r="D2011" s="1">
        <v>1</v>
      </c>
      <c r="E2011">
        <f t="shared" ca="1" si="157"/>
        <v>0</v>
      </c>
      <c r="F2011">
        <f t="shared" ca="1" si="158"/>
        <v>0</v>
      </c>
      <c r="G2011">
        <f t="shared" ca="1" si="159"/>
        <v>0</v>
      </c>
    </row>
    <row r="2012" spans="1:7" x14ac:dyDescent="0.25">
      <c r="A2012">
        <v>2006</v>
      </c>
      <c r="B2012">
        <f t="shared" ca="1" si="155"/>
        <v>3.2390856481940693</v>
      </c>
      <c r="C2012">
        <f t="shared" ca="1" si="156"/>
        <v>3.4533001236581322</v>
      </c>
      <c r="D2012">
        <v>1</v>
      </c>
      <c r="E2012">
        <f t="shared" ca="1" si="157"/>
        <v>0</v>
      </c>
      <c r="F2012">
        <f t="shared" ca="1" si="158"/>
        <v>0</v>
      </c>
      <c r="G2012">
        <f t="shared" ca="1" si="159"/>
        <v>0</v>
      </c>
    </row>
    <row r="2013" spans="1:7" x14ac:dyDescent="0.25">
      <c r="A2013">
        <v>2007</v>
      </c>
      <c r="B2013">
        <f t="shared" ca="1" si="155"/>
        <v>3.2573189773128743</v>
      </c>
      <c r="C2013">
        <f t="shared" ca="1" si="156"/>
        <v>6.5524945133592745</v>
      </c>
      <c r="D2013">
        <v>1</v>
      </c>
      <c r="E2013">
        <f t="shared" ca="1" si="157"/>
        <v>0</v>
      </c>
      <c r="F2013">
        <f t="shared" ca="1" si="158"/>
        <v>0</v>
      </c>
      <c r="G2013">
        <f t="shared" ca="1" si="159"/>
        <v>0</v>
      </c>
    </row>
    <row r="2014" spans="1:7" x14ac:dyDescent="0.25">
      <c r="A2014">
        <v>2008</v>
      </c>
      <c r="B2014">
        <f t="shared" ca="1" si="155"/>
        <v>0.63624791903511813</v>
      </c>
      <c r="C2014">
        <f t="shared" ca="1" si="156"/>
        <v>2.143554112400754</v>
      </c>
      <c r="D2014" s="1">
        <v>1</v>
      </c>
      <c r="E2014">
        <f t="shared" ca="1" si="157"/>
        <v>0</v>
      </c>
      <c r="F2014">
        <f t="shared" ca="1" si="158"/>
        <v>0</v>
      </c>
      <c r="G2014">
        <f t="shared" ca="1" si="159"/>
        <v>0</v>
      </c>
    </row>
    <row r="2015" spans="1:7" x14ac:dyDescent="0.25">
      <c r="A2015">
        <v>2009</v>
      </c>
      <c r="B2015">
        <f t="shared" ca="1" si="155"/>
        <v>0.42575520286188173</v>
      </c>
      <c r="C2015">
        <f t="shared" ca="1" si="156"/>
        <v>6.2362405618491765</v>
      </c>
      <c r="D2015">
        <v>1</v>
      </c>
      <c r="E2015">
        <f t="shared" ca="1" si="157"/>
        <v>0</v>
      </c>
      <c r="F2015">
        <f t="shared" ca="1" si="158"/>
        <v>0</v>
      </c>
      <c r="G2015">
        <f t="shared" ca="1" si="159"/>
        <v>0</v>
      </c>
    </row>
    <row r="2016" spans="1:7" x14ac:dyDescent="0.25">
      <c r="A2016">
        <v>2010</v>
      </c>
      <c r="B2016">
        <f t="shared" ca="1" si="155"/>
        <v>2.367582755021389</v>
      </c>
      <c r="C2016">
        <f t="shared" ca="1" si="156"/>
        <v>0.52797025367632755</v>
      </c>
      <c r="D2016">
        <v>1</v>
      </c>
      <c r="E2016">
        <f t="shared" ca="1" si="157"/>
        <v>2.367582755021389</v>
      </c>
      <c r="F2016">
        <f t="shared" ca="1" si="158"/>
        <v>0.52797025367632755</v>
      </c>
      <c r="G2016">
        <f t="shared" ca="1" si="159"/>
        <v>1</v>
      </c>
    </row>
    <row r="2017" spans="1:7" x14ac:dyDescent="0.25">
      <c r="A2017">
        <v>2011</v>
      </c>
      <c r="B2017">
        <f t="shared" ca="1" si="155"/>
        <v>2.4234736471866509</v>
      </c>
      <c r="C2017">
        <f t="shared" ca="1" si="156"/>
        <v>3.1958358637106703</v>
      </c>
      <c r="D2017">
        <v>1</v>
      </c>
      <c r="E2017">
        <f t="shared" ca="1" si="157"/>
        <v>0</v>
      </c>
      <c r="F2017">
        <f t="shared" ca="1" si="158"/>
        <v>0</v>
      </c>
      <c r="G2017">
        <f t="shared" ca="1" si="159"/>
        <v>0</v>
      </c>
    </row>
    <row r="2018" spans="1:7" x14ac:dyDescent="0.25">
      <c r="A2018">
        <v>2012</v>
      </c>
      <c r="B2018">
        <f t="shared" ca="1" si="155"/>
        <v>4.3165091335065222</v>
      </c>
      <c r="C2018">
        <f t="shared" ca="1" si="156"/>
        <v>3.7925234242016796</v>
      </c>
      <c r="D2018" s="1">
        <v>1</v>
      </c>
      <c r="E2018">
        <f t="shared" ca="1" si="157"/>
        <v>4.3165091335065222</v>
      </c>
      <c r="F2018">
        <f t="shared" ca="1" si="158"/>
        <v>3.7925234242016796</v>
      </c>
      <c r="G2018">
        <f t="shared" ca="1" si="159"/>
        <v>1</v>
      </c>
    </row>
    <row r="2019" spans="1:7" x14ac:dyDescent="0.25">
      <c r="A2019">
        <v>2013</v>
      </c>
      <c r="B2019">
        <f t="shared" ca="1" si="155"/>
        <v>4.311968800826957</v>
      </c>
      <c r="C2019">
        <f t="shared" ca="1" si="156"/>
        <v>8.3729874016198487</v>
      </c>
      <c r="D2019">
        <v>1</v>
      </c>
      <c r="E2019">
        <f t="shared" ca="1" si="157"/>
        <v>0</v>
      </c>
      <c r="F2019">
        <f t="shared" ca="1" si="158"/>
        <v>0</v>
      </c>
      <c r="G2019">
        <f t="shared" ca="1" si="159"/>
        <v>0</v>
      </c>
    </row>
    <row r="2020" spans="1:7" x14ac:dyDescent="0.25">
      <c r="A2020">
        <v>2014</v>
      </c>
      <c r="B2020">
        <f t="shared" ca="1" si="155"/>
        <v>4.3297950245033912</v>
      </c>
      <c r="C2020">
        <f t="shared" ca="1" si="156"/>
        <v>8.8155491108037651</v>
      </c>
      <c r="D2020">
        <v>1</v>
      </c>
      <c r="E2020">
        <f t="shared" ca="1" si="157"/>
        <v>0</v>
      </c>
      <c r="F2020">
        <f t="shared" ca="1" si="158"/>
        <v>0</v>
      </c>
      <c r="G2020">
        <f t="shared" ca="1" si="159"/>
        <v>0</v>
      </c>
    </row>
    <row r="2021" spans="1:7" x14ac:dyDescent="0.25">
      <c r="A2021">
        <v>2015</v>
      </c>
      <c r="B2021">
        <f t="shared" ca="1" si="155"/>
        <v>3.8564282754413188</v>
      </c>
      <c r="C2021">
        <f t="shared" ca="1" si="156"/>
        <v>3.2344042694318751</v>
      </c>
      <c r="D2021" s="1">
        <v>1</v>
      </c>
      <c r="E2021">
        <f t="shared" ca="1" si="157"/>
        <v>3.8564282754413188</v>
      </c>
      <c r="F2021">
        <f t="shared" ca="1" si="158"/>
        <v>3.2344042694318751</v>
      </c>
      <c r="G2021">
        <f t="shared" ca="1" si="159"/>
        <v>1</v>
      </c>
    </row>
    <row r="2022" spans="1:7" x14ac:dyDescent="0.25">
      <c r="A2022">
        <v>2016</v>
      </c>
      <c r="B2022">
        <f t="shared" ca="1" si="155"/>
        <v>8.1427748360221752</v>
      </c>
      <c r="C2022">
        <f t="shared" ca="1" si="156"/>
        <v>1.6036259475223877</v>
      </c>
      <c r="D2022">
        <v>1</v>
      </c>
      <c r="E2022">
        <f t="shared" ca="1" si="157"/>
        <v>8.1427748360221752</v>
      </c>
      <c r="F2022">
        <f t="shared" ca="1" si="158"/>
        <v>1.6036259475223877</v>
      </c>
      <c r="G2022">
        <f t="shared" ca="1" si="159"/>
        <v>1</v>
      </c>
    </row>
    <row r="2023" spans="1:7" x14ac:dyDescent="0.25">
      <c r="A2023">
        <v>2017</v>
      </c>
      <c r="B2023">
        <f t="shared" ca="1" si="155"/>
        <v>0.20015509474077053</v>
      </c>
      <c r="C2023">
        <f t="shared" ca="1" si="156"/>
        <v>5.3597493145524675</v>
      </c>
      <c r="D2023">
        <v>1</v>
      </c>
      <c r="E2023">
        <f t="shared" ca="1" si="157"/>
        <v>0</v>
      </c>
      <c r="F2023">
        <f t="shared" ca="1" si="158"/>
        <v>0</v>
      </c>
      <c r="G2023">
        <f t="shared" ca="1" si="159"/>
        <v>0</v>
      </c>
    </row>
    <row r="2024" spans="1:7" x14ac:dyDescent="0.25">
      <c r="A2024">
        <v>2018</v>
      </c>
      <c r="B2024">
        <f t="shared" ca="1" si="155"/>
        <v>1.7491961316519835</v>
      </c>
      <c r="C2024">
        <f t="shared" ca="1" si="156"/>
        <v>6.7494920729523979</v>
      </c>
      <c r="D2024" s="1">
        <v>1</v>
      </c>
      <c r="E2024">
        <f t="shared" ca="1" si="157"/>
        <v>0</v>
      </c>
      <c r="F2024">
        <f t="shared" ca="1" si="158"/>
        <v>0</v>
      </c>
      <c r="G2024">
        <f t="shared" ca="1" si="159"/>
        <v>0</v>
      </c>
    </row>
    <row r="2025" spans="1:7" x14ac:dyDescent="0.25">
      <c r="A2025">
        <v>2019</v>
      </c>
      <c r="B2025">
        <f t="shared" ca="1" si="155"/>
        <v>6.9533995578153291</v>
      </c>
      <c r="C2025">
        <f t="shared" ca="1" si="156"/>
        <v>0.65244232727548401</v>
      </c>
      <c r="D2025">
        <v>1</v>
      </c>
      <c r="E2025">
        <f t="shared" ca="1" si="157"/>
        <v>6.9533995578153291</v>
      </c>
      <c r="F2025">
        <f t="shared" ca="1" si="158"/>
        <v>0.65244232727548401</v>
      </c>
      <c r="G2025">
        <f t="shared" ca="1" si="159"/>
        <v>1</v>
      </c>
    </row>
    <row r="2026" spans="1:7" x14ac:dyDescent="0.25">
      <c r="A2026">
        <v>2020</v>
      </c>
      <c r="B2026">
        <f t="shared" ca="1" si="155"/>
        <v>7.3536675896011205</v>
      </c>
      <c r="C2026">
        <f t="shared" ca="1" si="156"/>
        <v>5.9501873066771633</v>
      </c>
      <c r="D2026">
        <v>1</v>
      </c>
      <c r="E2026">
        <f t="shared" ca="1" si="157"/>
        <v>7.3536675896011205</v>
      </c>
      <c r="F2026">
        <f t="shared" ca="1" si="158"/>
        <v>5.9501873066771633</v>
      </c>
      <c r="G2026">
        <f t="shared" ca="1" si="159"/>
        <v>1</v>
      </c>
    </row>
    <row r="2027" spans="1:7" x14ac:dyDescent="0.25">
      <c r="A2027">
        <v>2021</v>
      </c>
      <c r="B2027">
        <f t="shared" ca="1" si="155"/>
        <v>4.7753771674294896</v>
      </c>
      <c r="C2027">
        <f t="shared" ca="1" si="156"/>
        <v>6.1022370169716185</v>
      </c>
      <c r="D2027">
        <v>1</v>
      </c>
      <c r="E2027">
        <f t="shared" ca="1" si="157"/>
        <v>0</v>
      </c>
      <c r="F2027">
        <f t="shared" ca="1" si="158"/>
        <v>0</v>
      </c>
      <c r="G2027">
        <f t="shared" ca="1" si="159"/>
        <v>0</v>
      </c>
    </row>
    <row r="2028" spans="1:7" x14ac:dyDescent="0.25">
      <c r="A2028">
        <v>2022</v>
      </c>
      <c r="B2028">
        <f t="shared" ca="1" si="155"/>
        <v>4.2350521889346551</v>
      </c>
      <c r="C2028">
        <f t="shared" ca="1" si="156"/>
        <v>0.7753817511099258</v>
      </c>
      <c r="D2028" s="1">
        <v>1</v>
      </c>
      <c r="E2028">
        <f t="shared" ca="1" si="157"/>
        <v>4.2350521889346551</v>
      </c>
      <c r="F2028">
        <f t="shared" ca="1" si="158"/>
        <v>0.7753817511099258</v>
      </c>
      <c r="G2028">
        <f t="shared" ca="1" si="159"/>
        <v>1</v>
      </c>
    </row>
    <row r="2029" spans="1:7" x14ac:dyDescent="0.25">
      <c r="A2029">
        <v>2023</v>
      </c>
      <c r="B2029">
        <f t="shared" ca="1" si="155"/>
        <v>8.4719601312094035</v>
      </c>
      <c r="C2029">
        <f t="shared" ca="1" si="156"/>
        <v>1.7074374362189013</v>
      </c>
      <c r="D2029">
        <v>1</v>
      </c>
      <c r="E2029">
        <f t="shared" ca="1" si="157"/>
        <v>8.4719601312094035</v>
      </c>
      <c r="F2029">
        <f t="shared" ca="1" si="158"/>
        <v>1.7074374362189013</v>
      </c>
      <c r="G2029">
        <f t="shared" ca="1" si="159"/>
        <v>1</v>
      </c>
    </row>
    <row r="2030" spans="1:7" x14ac:dyDescent="0.25">
      <c r="A2030">
        <v>2024</v>
      </c>
      <c r="B2030">
        <f t="shared" ca="1" si="155"/>
        <v>4.9691058826694015</v>
      </c>
      <c r="C2030">
        <f t="shared" ca="1" si="156"/>
        <v>4.1870472148177216</v>
      </c>
      <c r="D2030">
        <v>1</v>
      </c>
      <c r="E2030">
        <f t="shared" ca="1" si="157"/>
        <v>4.9691058826694015</v>
      </c>
      <c r="F2030">
        <f t="shared" ca="1" si="158"/>
        <v>4.1870472148177216</v>
      </c>
      <c r="G2030">
        <f t="shared" ca="1" si="159"/>
        <v>1</v>
      </c>
    </row>
    <row r="2031" spans="1:7" x14ac:dyDescent="0.25">
      <c r="A2031">
        <v>2025</v>
      </c>
      <c r="B2031">
        <f t="shared" ca="1" si="155"/>
        <v>5.7342530652129362</v>
      </c>
      <c r="C2031">
        <f t="shared" ca="1" si="156"/>
        <v>4.6423557805974713</v>
      </c>
      <c r="D2031" s="1">
        <v>1</v>
      </c>
      <c r="E2031">
        <f t="shared" ca="1" si="157"/>
        <v>5.7342530652129362</v>
      </c>
      <c r="F2031">
        <f t="shared" ca="1" si="158"/>
        <v>4.6423557805974713</v>
      </c>
      <c r="G2031">
        <f t="shared" ca="1" si="159"/>
        <v>1</v>
      </c>
    </row>
    <row r="2032" spans="1:7" x14ac:dyDescent="0.25">
      <c r="A2032">
        <v>2026</v>
      </c>
      <c r="B2032">
        <f t="shared" ca="1" si="155"/>
        <v>6.3335427026066826</v>
      </c>
      <c r="C2032">
        <f t="shared" ca="1" si="156"/>
        <v>3.3113360831412244</v>
      </c>
      <c r="D2032">
        <v>1</v>
      </c>
      <c r="E2032">
        <f t="shared" ca="1" si="157"/>
        <v>6.3335427026066826</v>
      </c>
      <c r="F2032">
        <f t="shared" ca="1" si="158"/>
        <v>3.3113360831412244</v>
      </c>
      <c r="G2032">
        <f t="shared" ca="1" si="159"/>
        <v>1</v>
      </c>
    </row>
    <row r="2033" spans="1:7" x14ac:dyDescent="0.25">
      <c r="A2033">
        <v>2027</v>
      </c>
      <c r="B2033">
        <f t="shared" ca="1" si="155"/>
        <v>4.0279612856641362</v>
      </c>
      <c r="C2033">
        <f t="shared" ca="1" si="156"/>
        <v>8.5230182445516558</v>
      </c>
      <c r="D2033">
        <v>1</v>
      </c>
      <c r="E2033">
        <f t="shared" ca="1" si="157"/>
        <v>0</v>
      </c>
      <c r="F2033">
        <f t="shared" ca="1" si="158"/>
        <v>0</v>
      </c>
      <c r="G2033">
        <f t="shared" ca="1" si="159"/>
        <v>0</v>
      </c>
    </row>
    <row r="2034" spans="1:7" x14ac:dyDescent="0.25">
      <c r="A2034">
        <v>2028</v>
      </c>
      <c r="B2034">
        <f t="shared" ca="1" si="155"/>
        <v>0.56508471702434604</v>
      </c>
      <c r="C2034">
        <f t="shared" ca="1" si="156"/>
        <v>6.7688437851219891</v>
      </c>
      <c r="D2034" s="1">
        <v>1</v>
      </c>
      <c r="E2034">
        <f t="shared" ca="1" si="157"/>
        <v>0</v>
      </c>
      <c r="F2034">
        <f t="shared" ca="1" si="158"/>
        <v>0</v>
      </c>
      <c r="G2034">
        <f t="shared" ca="1" si="159"/>
        <v>0</v>
      </c>
    </row>
    <row r="2035" spans="1:7" x14ac:dyDescent="0.25">
      <c r="A2035">
        <v>2029</v>
      </c>
      <c r="B2035">
        <f t="shared" ca="1" si="155"/>
        <v>4.9758656006704189</v>
      </c>
      <c r="C2035">
        <f t="shared" ca="1" si="156"/>
        <v>6.6848934257921453</v>
      </c>
      <c r="D2035">
        <v>1</v>
      </c>
      <c r="E2035">
        <f t="shared" ca="1" si="157"/>
        <v>0</v>
      </c>
      <c r="F2035">
        <f t="shared" ca="1" si="158"/>
        <v>0</v>
      </c>
      <c r="G2035">
        <f t="shared" ca="1" si="159"/>
        <v>0</v>
      </c>
    </row>
    <row r="2036" spans="1:7" x14ac:dyDescent="0.25">
      <c r="A2036">
        <v>2030</v>
      </c>
      <c r="B2036">
        <f t="shared" ca="1" si="155"/>
        <v>8.6670834484699064</v>
      </c>
      <c r="C2036">
        <f t="shared" ca="1" si="156"/>
        <v>8.099057851854246</v>
      </c>
      <c r="D2036">
        <v>1</v>
      </c>
      <c r="E2036">
        <f t="shared" ca="1" si="157"/>
        <v>8.6670834484699064</v>
      </c>
      <c r="F2036">
        <f t="shared" ca="1" si="158"/>
        <v>8.099057851854246</v>
      </c>
      <c r="G2036">
        <f t="shared" ca="1" si="159"/>
        <v>1</v>
      </c>
    </row>
    <row r="2037" spans="1:7" x14ac:dyDescent="0.25">
      <c r="A2037">
        <v>2031</v>
      </c>
      <c r="B2037">
        <f t="shared" ca="1" si="155"/>
        <v>4.3171901917780406</v>
      </c>
      <c r="C2037">
        <f t="shared" ca="1" si="156"/>
        <v>4.875335985077804</v>
      </c>
      <c r="D2037">
        <v>1</v>
      </c>
      <c r="E2037">
        <f t="shared" ca="1" si="157"/>
        <v>0</v>
      </c>
      <c r="F2037">
        <f t="shared" ca="1" si="158"/>
        <v>0</v>
      </c>
      <c r="G2037">
        <f t="shared" ca="1" si="159"/>
        <v>0</v>
      </c>
    </row>
    <row r="2038" spans="1:7" x14ac:dyDescent="0.25">
      <c r="A2038">
        <v>2032</v>
      </c>
      <c r="B2038">
        <f t="shared" ca="1" si="155"/>
        <v>6.4407030478852558</v>
      </c>
      <c r="C2038">
        <f t="shared" ca="1" si="156"/>
        <v>2.3525026910060962</v>
      </c>
      <c r="D2038" s="1">
        <v>1</v>
      </c>
      <c r="E2038">
        <f t="shared" ca="1" si="157"/>
        <v>6.4407030478852558</v>
      </c>
      <c r="F2038">
        <f t="shared" ca="1" si="158"/>
        <v>2.3525026910060962</v>
      </c>
      <c r="G2038">
        <f t="shared" ca="1" si="159"/>
        <v>1</v>
      </c>
    </row>
    <row r="2039" spans="1:7" x14ac:dyDescent="0.25">
      <c r="A2039">
        <v>2033</v>
      </c>
      <c r="B2039">
        <f t="shared" ca="1" si="155"/>
        <v>1.6312673184153739</v>
      </c>
      <c r="C2039">
        <f t="shared" ca="1" si="156"/>
        <v>2.2908360928978508</v>
      </c>
      <c r="D2039">
        <v>1</v>
      </c>
      <c r="E2039">
        <f t="shared" ca="1" si="157"/>
        <v>0</v>
      </c>
      <c r="F2039">
        <f t="shared" ca="1" si="158"/>
        <v>0</v>
      </c>
      <c r="G2039">
        <f t="shared" ca="1" si="159"/>
        <v>0</v>
      </c>
    </row>
    <row r="2040" spans="1:7" x14ac:dyDescent="0.25">
      <c r="A2040">
        <v>2034</v>
      </c>
      <c r="B2040">
        <f t="shared" ca="1" si="155"/>
        <v>6.9747482151341504</v>
      </c>
      <c r="C2040">
        <f t="shared" ca="1" si="156"/>
        <v>5.3394103564058577</v>
      </c>
      <c r="D2040">
        <v>1</v>
      </c>
      <c r="E2040">
        <f t="shared" ca="1" si="157"/>
        <v>6.9747482151341504</v>
      </c>
      <c r="F2040">
        <f t="shared" ca="1" si="158"/>
        <v>5.3394103564058577</v>
      </c>
      <c r="G2040">
        <f t="shared" ca="1" si="159"/>
        <v>1</v>
      </c>
    </row>
    <row r="2041" spans="1:7" x14ac:dyDescent="0.25">
      <c r="A2041">
        <v>2035</v>
      </c>
      <c r="B2041">
        <f t="shared" ca="1" si="155"/>
        <v>4.532478243539666</v>
      </c>
      <c r="C2041">
        <f t="shared" ca="1" si="156"/>
        <v>2.774620291319692</v>
      </c>
      <c r="D2041" s="1">
        <v>1</v>
      </c>
      <c r="E2041">
        <f t="shared" ca="1" si="157"/>
        <v>4.532478243539666</v>
      </c>
      <c r="F2041">
        <f t="shared" ca="1" si="158"/>
        <v>2.774620291319692</v>
      </c>
      <c r="G2041">
        <f t="shared" ca="1" si="159"/>
        <v>1</v>
      </c>
    </row>
    <row r="2042" spans="1:7" x14ac:dyDescent="0.25">
      <c r="A2042">
        <v>2036</v>
      </c>
      <c r="B2042">
        <f t="shared" ca="1" si="155"/>
        <v>8.290790395584466</v>
      </c>
      <c r="C2042">
        <f t="shared" ca="1" si="156"/>
        <v>2.9461981579729306</v>
      </c>
      <c r="D2042">
        <v>1</v>
      </c>
      <c r="E2042">
        <f t="shared" ca="1" si="157"/>
        <v>8.290790395584466</v>
      </c>
      <c r="F2042">
        <f t="shared" ca="1" si="158"/>
        <v>2.9461981579729306</v>
      </c>
      <c r="G2042">
        <f t="shared" ca="1" si="159"/>
        <v>1</v>
      </c>
    </row>
    <row r="2043" spans="1:7" x14ac:dyDescent="0.25">
      <c r="A2043">
        <v>2037</v>
      </c>
      <c r="B2043">
        <f t="shared" ca="1" si="155"/>
        <v>8.1674551063328398</v>
      </c>
      <c r="C2043">
        <f t="shared" ca="1" si="156"/>
        <v>0.11982879075095976</v>
      </c>
      <c r="D2043">
        <v>1</v>
      </c>
      <c r="E2043">
        <f t="shared" ca="1" si="157"/>
        <v>8.1674551063328398</v>
      </c>
      <c r="F2043">
        <f t="shared" ca="1" si="158"/>
        <v>0.11982879075095976</v>
      </c>
      <c r="G2043">
        <f t="shared" ca="1" si="159"/>
        <v>1</v>
      </c>
    </row>
    <row r="2044" spans="1:7" x14ac:dyDescent="0.25">
      <c r="A2044">
        <v>2038</v>
      </c>
      <c r="B2044">
        <f t="shared" ca="1" si="155"/>
        <v>6.4148350688103628</v>
      </c>
      <c r="C2044">
        <f t="shared" ca="1" si="156"/>
        <v>2.1607661311138844</v>
      </c>
      <c r="D2044" s="1">
        <v>1</v>
      </c>
      <c r="E2044">
        <f t="shared" ca="1" si="157"/>
        <v>6.4148350688103628</v>
      </c>
      <c r="F2044">
        <f t="shared" ca="1" si="158"/>
        <v>2.1607661311138844</v>
      </c>
      <c r="G2044">
        <f t="shared" ca="1" si="159"/>
        <v>1</v>
      </c>
    </row>
    <row r="2045" spans="1:7" x14ac:dyDescent="0.25">
      <c r="A2045">
        <v>2039</v>
      </c>
      <c r="B2045">
        <f t="shared" ca="1" si="155"/>
        <v>6.2136439655148088</v>
      </c>
      <c r="C2045">
        <f t="shared" ca="1" si="156"/>
        <v>2.6361159283585325</v>
      </c>
      <c r="D2045">
        <v>1</v>
      </c>
      <c r="E2045">
        <f t="shared" ca="1" si="157"/>
        <v>6.2136439655148088</v>
      </c>
      <c r="F2045">
        <f t="shared" ca="1" si="158"/>
        <v>2.6361159283585325</v>
      </c>
      <c r="G2045">
        <f t="shared" ca="1" si="159"/>
        <v>1</v>
      </c>
    </row>
    <row r="2046" spans="1:7" x14ac:dyDescent="0.25">
      <c r="A2046">
        <v>2040</v>
      </c>
      <c r="B2046">
        <f t="shared" ca="1" si="155"/>
        <v>0.9323850240266488</v>
      </c>
      <c r="C2046">
        <f t="shared" ca="1" si="156"/>
        <v>0.4874783940700631</v>
      </c>
      <c r="D2046">
        <v>1</v>
      </c>
      <c r="E2046">
        <f t="shared" ca="1" si="157"/>
        <v>0.9323850240266488</v>
      </c>
      <c r="F2046">
        <f t="shared" ca="1" si="158"/>
        <v>0.4874783940700631</v>
      </c>
      <c r="G2046">
        <f t="shared" ca="1" si="159"/>
        <v>1</v>
      </c>
    </row>
    <row r="2047" spans="1:7" x14ac:dyDescent="0.25">
      <c r="A2047">
        <v>2041</v>
      </c>
      <c r="B2047">
        <f t="shared" ca="1" si="155"/>
        <v>2.7369427950404379</v>
      </c>
      <c r="C2047">
        <f t="shared" ca="1" si="156"/>
        <v>5.4487667923681755</v>
      </c>
      <c r="D2047">
        <v>1</v>
      </c>
      <c r="E2047">
        <f t="shared" ca="1" si="157"/>
        <v>0</v>
      </c>
      <c r="F2047">
        <f t="shared" ca="1" si="158"/>
        <v>0</v>
      </c>
      <c r="G2047">
        <f t="shared" ca="1" si="159"/>
        <v>0</v>
      </c>
    </row>
    <row r="2048" spans="1:7" x14ac:dyDescent="0.25">
      <c r="A2048">
        <v>2042</v>
      </c>
      <c r="B2048">
        <f t="shared" ca="1" si="155"/>
        <v>1.4939968961274124</v>
      </c>
      <c r="C2048">
        <f t="shared" ca="1" si="156"/>
        <v>1.6165406723850073</v>
      </c>
      <c r="D2048" s="1">
        <v>1</v>
      </c>
      <c r="E2048">
        <f t="shared" ca="1" si="157"/>
        <v>0</v>
      </c>
      <c r="F2048">
        <f t="shared" ca="1" si="158"/>
        <v>0</v>
      </c>
      <c r="G2048">
        <f t="shared" ca="1" si="159"/>
        <v>0</v>
      </c>
    </row>
    <row r="2049" spans="1:7" x14ac:dyDescent="0.25">
      <c r="A2049">
        <v>2043</v>
      </c>
      <c r="B2049">
        <f t="shared" ca="1" si="155"/>
        <v>6.6964918448543944</v>
      </c>
      <c r="C2049">
        <f t="shared" ca="1" si="156"/>
        <v>8.0978590848518266</v>
      </c>
      <c r="D2049">
        <v>1</v>
      </c>
      <c r="E2049">
        <f t="shared" ca="1" si="157"/>
        <v>0</v>
      </c>
      <c r="F2049">
        <f t="shared" ca="1" si="158"/>
        <v>0</v>
      </c>
      <c r="G2049">
        <f t="shared" ca="1" si="159"/>
        <v>0</v>
      </c>
    </row>
    <row r="2050" spans="1:7" x14ac:dyDescent="0.25">
      <c r="A2050">
        <v>2044</v>
      </c>
      <c r="B2050">
        <f t="shared" ca="1" si="155"/>
        <v>8.5122241521819735</v>
      </c>
      <c r="C2050">
        <f t="shared" ca="1" si="156"/>
        <v>7.3974909375896765</v>
      </c>
      <c r="D2050">
        <v>1</v>
      </c>
      <c r="E2050">
        <f t="shared" ca="1" si="157"/>
        <v>8.5122241521819735</v>
      </c>
      <c r="F2050">
        <f t="shared" ca="1" si="158"/>
        <v>7.3974909375896765</v>
      </c>
      <c r="G2050">
        <f t="shared" ca="1" si="159"/>
        <v>1</v>
      </c>
    </row>
    <row r="2051" spans="1:7" x14ac:dyDescent="0.25">
      <c r="A2051">
        <v>2045</v>
      </c>
      <c r="B2051">
        <f t="shared" ca="1" si="155"/>
        <v>8.3423229429072503</v>
      </c>
      <c r="C2051">
        <f t="shared" ca="1" si="156"/>
        <v>3.5232518059208466</v>
      </c>
      <c r="D2051" s="1">
        <v>1</v>
      </c>
      <c r="E2051">
        <f t="shared" ca="1" si="157"/>
        <v>8.3423229429072503</v>
      </c>
      <c r="F2051">
        <f t="shared" ca="1" si="158"/>
        <v>3.5232518059208466</v>
      </c>
      <c r="G2051">
        <f t="shared" ca="1" si="159"/>
        <v>1</v>
      </c>
    </row>
    <row r="2052" spans="1:7" x14ac:dyDescent="0.25">
      <c r="A2052">
        <v>2046</v>
      </c>
      <c r="B2052">
        <f t="shared" ca="1" si="155"/>
        <v>5.6123716340566352</v>
      </c>
      <c r="C2052">
        <f t="shared" ca="1" si="156"/>
        <v>2.9917138440722795</v>
      </c>
      <c r="D2052">
        <v>1</v>
      </c>
      <c r="E2052">
        <f t="shared" ca="1" si="157"/>
        <v>5.6123716340566352</v>
      </c>
      <c r="F2052">
        <f t="shared" ca="1" si="158"/>
        <v>2.9917138440722795</v>
      </c>
      <c r="G2052">
        <f t="shared" ca="1" si="159"/>
        <v>1</v>
      </c>
    </row>
    <row r="2053" spans="1:7" x14ac:dyDescent="0.25">
      <c r="A2053">
        <v>2047</v>
      </c>
      <c r="B2053">
        <f t="shared" ca="1" si="155"/>
        <v>5.2862338905355948</v>
      </c>
      <c r="C2053">
        <f t="shared" ca="1" si="156"/>
        <v>1.7232405104715294</v>
      </c>
      <c r="D2053">
        <v>1</v>
      </c>
      <c r="E2053">
        <f t="shared" ca="1" si="157"/>
        <v>5.2862338905355948</v>
      </c>
      <c r="F2053">
        <f t="shared" ca="1" si="158"/>
        <v>1.7232405104715294</v>
      </c>
      <c r="G2053">
        <f t="shared" ca="1" si="159"/>
        <v>1</v>
      </c>
    </row>
    <row r="2054" spans="1:7" x14ac:dyDescent="0.25">
      <c r="A2054">
        <v>2048</v>
      </c>
      <c r="B2054">
        <f t="shared" ca="1" si="155"/>
        <v>1.6855472864634617</v>
      </c>
      <c r="C2054">
        <f t="shared" ca="1" si="156"/>
        <v>4.5724177273795164</v>
      </c>
      <c r="D2054" s="1">
        <v>1</v>
      </c>
      <c r="E2054">
        <f t="shared" ca="1" si="157"/>
        <v>0</v>
      </c>
      <c r="F2054">
        <f t="shared" ca="1" si="158"/>
        <v>0</v>
      </c>
      <c r="G2054">
        <f t="shared" ca="1" si="159"/>
        <v>0</v>
      </c>
    </row>
    <row r="2055" spans="1:7" x14ac:dyDescent="0.25">
      <c r="A2055">
        <v>2049</v>
      </c>
      <c r="B2055">
        <f t="shared" ca="1" si="155"/>
        <v>2.3247527836652355</v>
      </c>
      <c r="C2055">
        <f t="shared" ca="1" si="156"/>
        <v>4.2591483073647458</v>
      </c>
      <c r="D2055">
        <v>1</v>
      </c>
      <c r="E2055">
        <f t="shared" ca="1" si="157"/>
        <v>0</v>
      </c>
      <c r="F2055">
        <f t="shared" ca="1" si="158"/>
        <v>0</v>
      </c>
      <c r="G2055">
        <f t="shared" ca="1" si="159"/>
        <v>0</v>
      </c>
    </row>
    <row r="2056" spans="1:7" x14ac:dyDescent="0.25">
      <c r="A2056">
        <v>2050</v>
      </c>
      <c r="B2056">
        <f t="shared" ref="B2056:B2119" ca="1" si="160">(($D$3-$C$3)*RAND())+$C$3</f>
        <v>5.5136443530480683</v>
      </c>
      <c r="C2056">
        <f t="shared" ref="C2056:C2119" ca="1" si="161">$C$4+($D$4-$C$4)*RAND()</f>
        <v>6.7578254196154797</v>
      </c>
      <c r="D2056">
        <v>1</v>
      </c>
      <c r="E2056">
        <f t="shared" ref="E2056:E2119" ca="1" si="162">IF(C2056&lt;B2056,B2056,0)</f>
        <v>0</v>
      </c>
      <c r="F2056">
        <f t="shared" ref="F2056:F2119" ca="1" si="163">IF(C2056&lt;B2056,C2056,0)</f>
        <v>0</v>
      </c>
      <c r="G2056">
        <f t="shared" ref="G2056:G2119" ca="1" si="164">IF(E2056=0,0,1)</f>
        <v>0</v>
      </c>
    </row>
    <row r="2057" spans="1:7" x14ac:dyDescent="0.25">
      <c r="A2057">
        <v>2051</v>
      </c>
      <c r="B2057">
        <f t="shared" ca="1" si="160"/>
        <v>5.0040228239931395</v>
      </c>
      <c r="C2057">
        <f t="shared" ca="1" si="161"/>
        <v>3.741584615914435</v>
      </c>
      <c r="D2057">
        <v>1</v>
      </c>
      <c r="E2057">
        <f t="shared" ca="1" si="162"/>
        <v>5.0040228239931395</v>
      </c>
      <c r="F2057">
        <f t="shared" ca="1" si="163"/>
        <v>3.741584615914435</v>
      </c>
      <c r="G2057">
        <f t="shared" ca="1" si="164"/>
        <v>1</v>
      </c>
    </row>
    <row r="2058" spans="1:7" x14ac:dyDescent="0.25">
      <c r="A2058">
        <v>2052</v>
      </c>
      <c r="B2058">
        <f t="shared" ca="1" si="160"/>
        <v>3.2009341534712976</v>
      </c>
      <c r="C2058">
        <f t="shared" ca="1" si="161"/>
        <v>7.0613020439034919</v>
      </c>
      <c r="D2058" s="1">
        <v>1</v>
      </c>
      <c r="E2058">
        <f t="shared" ca="1" si="162"/>
        <v>0</v>
      </c>
      <c r="F2058">
        <f t="shared" ca="1" si="163"/>
        <v>0</v>
      </c>
      <c r="G2058">
        <f t="shared" ca="1" si="164"/>
        <v>0</v>
      </c>
    </row>
    <row r="2059" spans="1:7" x14ac:dyDescent="0.25">
      <c r="A2059">
        <v>2053</v>
      </c>
      <c r="B2059">
        <f t="shared" ca="1" si="160"/>
        <v>7.6351100520842135</v>
      </c>
      <c r="C2059">
        <f t="shared" ca="1" si="161"/>
        <v>4.1602422913135673</v>
      </c>
      <c r="D2059">
        <v>1</v>
      </c>
      <c r="E2059">
        <f t="shared" ca="1" si="162"/>
        <v>7.6351100520842135</v>
      </c>
      <c r="F2059">
        <f t="shared" ca="1" si="163"/>
        <v>4.1602422913135673</v>
      </c>
      <c r="G2059">
        <f t="shared" ca="1" si="164"/>
        <v>1</v>
      </c>
    </row>
    <row r="2060" spans="1:7" x14ac:dyDescent="0.25">
      <c r="A2060">
        <v>2054</v>
      </c>
      <c r="B2060">
        <f t="shared" ca="1" si="160"/>
        <v>7.9168504382880442</v>
      </c>
      <c r="C2060">
        <f t="shared" ca="1" si="161"/>
        <v>2.8413393790648329</v>
      </c>
      <c r="D2060">
        <v>1</v>
      </c>
      <c r="E2060">
        <f t="shared" ca="1" si="162"/>
        <v>7.9168504382880442</v>
      </c>
      <c r="F2060">
        <f t="shared" ca="1" si="163"/>
        <v>2.8413393790648329</v>
      </c>
      <c r="G2060">
        <f t="shared" ca="1" si="164"/>
        <v>1</v>
      </c>
    </row>
    <row r="2061" spans="1:7" x14ac:dyDescent="0.25">
      <c r="A2061">
        <v>2055</v>
      </c>
      <c r="B2061">
        <f t="shared" ca="1" si="160"/>
        <v>3.3234066584429938</v>
      </c>
      <c r="C2061">
        <f t="shared" ca="1" si="161"/>
        <v>7.0665269043013526</v>
      </c>
      <c r="D2061" s="1">
        <v>1</v>
      </c>
      <c r="E2061">
        <f t="shared" ca="1" si="162"/>
        <v>0</v>
      </c>
      <c r="F2061">
        <f t="shared" ca="1" si="163"/>
        <v>0</v>
      </c>
      <c r="G2061">
        <f t="shared" ca="1" si="164"/>
        <v>0</v>
      </c>
    </row>
    <row r="2062" spans="1:7" x14ac:dyDescent="0.25">
      <c r="A2062">
        <v>2056</v>
      </c>
      <c r="B2062">
        <f t="shared" ca="1" si="160"/>
        <v>5.5921160317354923</v>
      </c>
      <c r="C2062">
        <f t="shared" ca="1" si="161"/>
        <v>6.4486460974968844</v>
      </c>
      <c r="D2062">
        <v>1</v>
      </c>
      <c r="E2062">
        <f t="shared" ca="1" si="162"/>
        <v>0</v>
      </c>
      <c r="F2062">
        <f t="shared" ca="1" si="163"/>
        <v>0</v>
      </c>
      <c r="G2062">
        <f t="shared" ca="1" si="164"/>
        <v>0</v>
      </c>
    </row>
    <row r="2063" spans="1:7" x14ac:dyDescent="0.25">
      <c r="A2063">
        <v>2057</v>
      </c>
      <c r="B2063">
        <f t="shared" ca="1" si="160"/>
        <v>6.2209599589079421</v>
      </c>
      <c r="C2063">
        <f t="shared" ca="1" si="161"/>
        <v>8.1584629669859599</v>
      </c>
      <c r="D2063">
        <v>1</v>
      </c>
      <c r="E2063">
        <f t="shared" ca="1" si="162"/>
        <v>0</v>
      </c>
      <c r="F2063">
        <f t="shared" ca="1" si="163"/>
        <v>0</v>
      </c>
      <c r="G2063">
        <f t="shared" ca="1" si="164"/>
        <v>0</v>
      </c>
    </row>
    <row r="2064" spans="1:7" x14ac:dyDescent="0.25">
      <c r="A2064">
        <v>2058</v>
      </c>
      <c r="B2064">
        <f t="shared" ca="1" si="160"/>
        <v>2.157857548048348</v>
      </c>
      <c r="C2064">
        <f t="shared" ca="1" si="161"/>
        <v>1.9221228824632854</v>
      </c>
      <c r="D2064" s="1">
        <v>1</v>
      </c>
      <c r="E2064">
        <f t="shared" ca="1" si="162"/>
        <v>2.157857548048348</v>
      </c>
      <c r="F2064">
        <f t="shared" ca="1" si="163"/>
        <v>1.9221228824632854</v>
      </c>
      <c r="G2064">
        <f t="shared" ca="1" si="164"/>
        <v>1</v>
      </c>
    </row>
    <row r="2065" spans="1:7" x14ac:dyDescent="0.25">
      <c r="A2065">
        <v>2059</v>
      </c>
      <c r="B2065">
        <f t="shared" ca="1" si="160"/>
        <v>4.6603861726743343</v>
      </c>
      <c r="C2065">
        <f t="shared" ca="1" si="161"/>
        <v>4.7116649614507518</v>
      </c>
      <c r="D2065">
        <v>1</v>
      </c>
      <c r="E2065">
        <f t="shared" ca="1" si="162"/>
        <v>0</v>
      </c>
      <c r="F2065">
        <f t="shared" ca="1" si="163"/>
        <v>0</v>
      </c>
      <c r="G2065">
        <f t="shared" ca="1" si="164"/>
        <v>0</v>
      </c>
    </row>
    <row r="2066" spans="1:7" x14ac:dyDescent="0.25">
      <c r="A2066">
        <v>2060</v>
      </c>
      <c r="B2066">
        <f t="shared" ca="1" si="160"/>
        <v>5.7134251366202209</v>
      </c>
      <c r="C2066">
        <f t="shared" ca="1" si="161"/>
        <v>8.9218376745701224</v>
      </c>
      <c r="D2066">
        <v>1</v>
      </c>
      <c r="E2066">
        <f t="shared" ca="1" si="162"/>
        <v>0</v>
      </c>
      <c r="F2066">
        <f t="shared" ca="1" si="163"/>
        <v>0</v>
      </c>
      <c r="G2066">
        <f t="shared" ca="1" si="164"/>
        <v>0</v>
      </c>
    </row>
    <row r="2067" spans="1:7" x14ac:dyDescent="0.25">
      <c r="A2067">
        <v>2061</v>
      </c>
      <c r="B2067">
        <f t="shared" ca="1" si="160"/>
        <v>0.40939023024312071</v>
      </c>
      <c r="C2067">
        <f t="shared" ca="1" si="161"/>
        <v>2.622286826996489</v>
      </c>
      <c r="D2067">
        <v>1</v>
      </c>
      <c r="E2067">
        <f t="shared" ca="1" si="162"/>
        <v>0</v>
      </c>
      <c r="F2067">
        <f t="shared" ca="1" si="163"/>
        <v>0</v>
      </c>
      <c r="G2067">
        <f t="shared" ca="1" si="164"/>
        <v>0</v>
      </c>
    </row>
    <row r="2068" spans="1:7" x14ac:dyDescent="0.25">
      <c r="A2068">
        <v>2062</v>
      </c>
      <c r="B2068">
        <f t="shared" ca="1" si="160"/>
        <v>6.535220125006755</v>
      </c>
      <c r="C2068">
        <f t="shared" ca="1" si="161"/>
        <v>2.9759890399779771</v>
      </c>
      <c r="D2068" s="1">
        <v>1</v>
      </c>
      <c r="E2068">
        <f t="shared" ca="1" si="162"/>
        <v>6.535220125006755</v>
      </c>
      <c r="F2068">
        <f t="shared" ca="1" si="163"/>
        <v>2.9759890399779771</v>
      </c>
      <c r="G2068">
        <f t="shared" ca="1" si="164"/>
        <v>1</v>
      </c>
    </row>
    <row r="2069" spans="1:7" x14ac:dyDescent="0.25">
      <c r="A2069">
        <v>2063</v>
      </c>
      <c r="B2069">
        <f t="shared" ca="1" si="160"/>
        <v>5.7436304902823068</v>
      </c>
      <c r="C2069">
        <f t="shared" ca="1" si="161"/>
        <v>7.5292195759801048</v>
      </c>
      <c r="D2069">
        <v>1</v>
      </c>
      <c r="E2069">
        <f t="shared" ca="1" si="162"/>
        <v>0</v>
      </c>
      <c r="F2069">
        <f t="shared" ca="1" si="163"/>
        <v>0</v>
      </c>
      <c r="G2069">
        <f t="shared" ca="1" si="164"/>
        <v>0</v>
      </c>
    </row>
    <row r="2070" spans="1:7" x14ac:dyDescent="0.25">
      <c r="A2070">
        <v>2064</v>
      </c>
      <c r="B2070">
        <f t="shared" ca="1" si="160"/>
        <v>8.89363956797283</v>
      </c>
      <c r="C2070">
        <f t="shared" ca="1" si="161"/>
        <v>2.8530104402995033</v>
      </c>
      <c r="D2070">
        <v>1</v>
      </c>
      <c r="E2070">
        <f t="shared" ca="1" si="162"/>
        <v>8.89363956797283</v>
      </c>
      <c r="F2070">
        <f t="shared" ca="1" si="163"/>
        <v>2.8530104402995033</v>
      </c>
      <c r="G2070">
        <f t="shared" ca="1" si="164"/>
        <v>1</v>
      </c>
    </row>
    <row r="2071" spans="1:7" x14ac:dyDescent="0.25">
      <c r="A2071">
        <v>2065</v>
      </c>
      <c r="B2071">
        <f t="shared" ca="1" si="160"/>
        <v>3.4047539558557238</v>
      </c>
      <c r="C2071">
        <f t="shared" ca="1" si="161"/>
        <v>2.5637909974499</v>
      </c>
      <c r="D2071" s="1">
        <v>1</v>
      </c>
      <c r="E2071">
        <f t="shared" ca="1" si="162"/>
        <v>3.4047539558557238</v>
      </c>
      <c r="F2071">
        <f t="shared" ca="1" si="163"/>
        <v>2.5637909974499</v>
      </c>
      <c r="G2071">
        <f t="shared" ca="1" si="164"/>
        <v>1</v>
      </c>
    </row>
    <row r="2072" spans="1:7" x14ac:dyDescent="0.25">
      <c r="A2072">
        <v>2066</v>
      </c>
      <c r="B2072">
        <f t="shared" ca="1" si="160"/>
        <v>2.2319615962078267</v>
      </c>
      <c r="C2072">
        <f t="shared" ca="1" si="161"/>
        <v>7.845464084854588</v>
      </c>
      <c r="D2072">
        <v>1</v>
      </c>
      <c r="E2072">
        <f t="shared" ca="1" si="162"/>
        <v>0</v>
      </c>
      <c r="F2072">
        <f t="shared" ca="1" si="163"/>
        <v>0</v>
      </c>
      <c r="G2072">
        <f t="shared" ca="1" si="164"/>
        <v>0</v>
      </c>
    </row>
    <row r="2073" spans="1:7" x14ac:dyDescent="0.25">
      <c r="A2073">
        <v>2067</v>
      </c>
      <c r="B2073">
        <f t="shared" ca="1" si="160"/>
        <v>1.5392311752955816</v>
      </c>
      <c r="C2073">
        <f t="shared" ca="1" si="161"/>
        <v>2.0970082526359493</v>
      </c>
      <c r="D2073">
        <v>1</v>
      </c>
      <c r="E2073">
        <f t="shared" ca="1" si="162"/>
        <v>0</v>
      </c>
      <c r="F2073">
        <f t="shared" ca="1" si="163"/>
        <v>0</v>
      </c>
      <c r="G2073">
        <f t="shared" ca="1" si="164"/>
        <v>0</v>
      </c>
    </row>
    <row r="2074" spans="1:7" x14ac:dyDescent="0.25">
      <c r="A2074">
        <v>2068</v>
      </c>
      <c r="B2074">
        <f t="shared" ca="1" si="160"/>
        <v>5.0726381446720517</v>
      </c>
      <c r="C2074">
        <f t="shared" ca="1" si="161"/>
        <v>5.704146720390737</v>
      </c>
      <c r="D2074" s="1">
        <v>1</v>
      </c>
      <c r="E2074">
        <f t="shared" ca="1" si="162"/>
        <v>0</v>
      </c>
      <c r="F2074">
        <f t="shared" ca="1" si="163"/>
        <v>0</v>
      </c>
      <c r="G2074">
        <f t="shared" ca="1" si="164"/>
        <v>0</v>
      </c>
    </row>
    <row r="2075" spans="1:7" x14ac:dyDescent="0.25">
      <c r="A2075">
        <v>2069</v>
      </c>
      <c r="B2075">
        <f t="shared" ca="1" si="160"/>
        <v>7.5720484059647184</v>
      </c>
      <c r="C2075">
        <f t="shared" ca="1" si="161"/>
        <v>6.1293234048697256</v>
      </c>
      <c r="D2075">
        <v>1</v>
      </c>
      <c r="E2075">
        <f t="shared" ca="1" si="162"/>
        <v>7.5720484059647184</v>
      </c>
      <c r="F2075">
        <f t="shared" ca="1" si="163"/>
        <v>6.1293234048697256</v>
      </c>
      <c r="G2075">
        <f t="shared" ca="1" si="164"/>
        <v>1</v>
      </c>
    </row>
    <row r="2076" spans="1:7" x14ac:dyDescent="0.25">
      <c r="A2076">
        <v>2070</v>
      </c>
      <c r="B2076">
        <f t="shared" ca="1" si="160"/>
        <v>1.7339375076640779</v>
      </c>
      <c r="C2076">
        <f t="shared" ca="1" si="161"/>
        <v>6.4973217838248054</v>
      </c>
      <c r="D2076">
        <v>1</v>
      </c>
      <c r="E2076">
        <f t="shared" ca="1" si="162"/>
        <v>0</v>
      </c>
      <c r="F2076">
        <f t="shared" ca="1" si="163"/>
        <v>0</v>
      </c>
      <c r="G2076">
        <f t="shared" ca="1" si="164"/>
        <v>0</v>
      </c>
    </row>
    <row r="2077" spans="1:7" x14ac:dyDescent="0.25">
      <c r="A2077">
        <v>2071</v>
      </c>
      <c r="B2077">
        <f t="shared" ca="1" si="160"/>
        <v>4.4992333107224765</v>
      </c>
      <c r="C2077">
        <f t="shared" ca="1" si="161"/>
        <v>5.9919362536594774</v>
      </c>
      <c r="D2077">
        <v>1</v>
      </c>
      <c r="E2077">
        <f t="shared" ca="1" si="162"/>
        <v>0</v>
      </c>
      <c r="F2077">
        <f t="shared" ca="1" si="163"/>
        <v>0</v>
      </c>
      <c r="G2077">
        <f t="shared" ca="1" si="164"/>
        <v>0</v>
      </c>
    </row>
    <row r="2078" spans="1:7" x14ac:dyDescent="0.25">
      <c r="A2078">
        <v>2072</v>
      </c>
      <c r="B2078">
        <f t="shared" ca="1" si="160"/>
        <v>7.197709596227428</v>
      </c>
      <c r="C2078">
        <f t="shared" ca="1" si="161"/>
        <v>7.4434134244233254</v>
      </c>
      <c r="D2078" s="1">
        <v>1</v>
      </c>
      <c r="E2078">
        <f t="shared" ca="1" si="162"/>
        <v>0</v>
      </c>
      <c r="F2078">
        <f t="shared" ca="1" si="163"/>
        <v>0</v>
      </c>
      <c r="G2078">
        <f t="shared" ca="1" si="164"/>
        <v>0</v>
      </c>
    </row>
    <row r="2079" spans="1:7" x14ac:dyDescent="0.25">
      <c r="A2079">
        <v>2073</v>
      </c>
      <c r="B2079">
        <f t="shared" ca="1" si="160"/>
        <v>1.4026002963956641</v>
      </c>
      <c r="C2079">
        <f t="shared" ca="1" si="161"/>
        <v>7.7895416560243307</v>
      </c>
      <c r="D2079">
        <v>1</v>
      </c>
      <c r="E2079">
        <f t="shared" ca="1" si="162"/>
        <v>0</v>
      </c>
      <c r="F2079">
        <f t="shared" ca="1" si="163"/>
        <v>0</v>
      </c>
      <c r="G2079">
        <f t="shared" ca="1" si="164"/>
        <v>0</v>
      </c>
    </row>
    <row r="2080" spans="1:7" x14ac:dyDescent="0.25">
      <c r="A2080">
        <v>2074</v>
      </c>
      <c r="B2080">
        <f t="shared" ca="1" si="160"/>
        <v>0.21604633881696578</v>
      </c>
      <c r="C2080">
        <f t="shared" ca="1" si="161"/>
        <v>0.17351962995385195</v>
      </c>
      <c r="D2080">
        <v>1</v>
      </c>
      <c r="E2080">
        <f t="shared" ca="1" si="162"/>
        <v>0.21604633881696578</v>
      </c>
      <c r="F2080">
        <f t="shared" ca="1" si="163"/>
        <v>0.17351962995385195</v>
      </c>
      <c r="G2080">
        <f t="shared" ca="1" si="164"/>
        <v>1</v>
      </c>
    </row>
    <row r="2081" spans="1:7" x14ac:dyDescent="0.25">
      <c r="A2081">
        <v>2075</v>
      </c>
      <c r="B2081">
        <f t="shared" ca="1" si="160"/>
        <v>5.3808505169483336</v>
      </c>
      <c r="C2081">
        <f t="shared" ca="1" si="161"/>
        <v>3.5290477846457957</v>
      </c>
      <c r="D2081" s="1">
        <v>1</v>
      </c>
      <c r="E2081">
        <f t="shared" ca="1" si="162"/>
        <v>5.3808505169483336</v>
      </c>
      <c r="F2081">
        <f t="shared" ca="1" si="163"/>
        <v>3.5290477846457957</v>
      </c>
      <c r="G2081">
        <f t="shared" ca="1" si="164"/>
        <v>1</v>
      </c>
    </row>
    <row r="2082" spans="1:7" x14ac:dyDescent="0.25">
      <c r="A2082">
        <v>2076</v>
      </c>
      <c r="B2082">
        <f t="shared" ca="1" si="160"/>
        <v>4.6493351170010477</v>
      </c>
      <c r="C2082">
        <f t="shared" ca="1" si="161"/>
        <v>5.7952607625524353</v>
      </c>
      <c r="D2082">
        <v>1</v>
      </c>
      <c r="E2082">
        <f t="shared" ca="1" si="162"/>
        <v>0</v>
      </c>
      <c r="F2082">
        <f t="shared" ca="1" si="163"/>
        <v>0</v>
      </c>
      <c r="G2082">
        <f t="shared" ca="1" si="164"/>
        <v>0</v>
      </c>
    </row>
    <row r="2083" spans="1:7" x14ac:dyDescent="0.25">
      <c r="A2083">
        <v>2077</v>
      </c>
      <c r="B2083">
        <f t="shared" ca="1" si="160"/>
        <v>0.21265612894453911</v>
      </c>
      <c r="C2083">
        <f t="shared" ca="1" si="161"/>
        <v>7.9583637217901781</v>
      </c>
      <c r="D2083">
        <v>1</v>
      </c>
      <c r="E2083">
        <f t="shared" ca="1" si="162"/>
        <v>0</v>
      </c>
      <c r="F2083">
        <f t="shared" ca="1" si="163"/>
        <v>0</v>
      </c>
      <c r="G2083">
        <f t="shared" ca="1" si="164"/>
        <v>0</v>
      </c>
    </row>
    <row r="2084" spans="1:7" x14ac:dyDescent="0.25">
      <c r="A2084">
        <v>2078</v>
      </c>
      <c r="B2084">
        <f t="shared" ca="1" si="160"/>
        <v>6.2398740921455635</v>
      </c>
      <c r="C2084">
        <f t="shared" ca="1" si="161"/>
        <v>3.0852410749860475</v>
      </c>
      <c r="D2084" s="1">
        <v>1</v>
      </c>
      <c r="E2084">
        <f t="shared" ca="1" si="162"/>
        <v>6.2398740921455635</v>
      </c>
      <c r="F2084">
        <f t="shared" ca="1" si="163"/>
        <v>3.0852410749860475</v>
      </c>
      <c r="G2084">
        <f t="shared" ca="1" si="164"/>
        <v>1</v>
      </c>
    </row>
    <row r="2085" spans="1:7" x14ac:dyDescent="0.25">
      <c r="A2085">
        <v>2079</v>
      </c>
      <c r="B2085">
        <f t="shared" ca="1" si="160"/>
        <v>7.9619964237959016</v>
      </c>
      <c r="C2085">
        <f t="shared" ca="1" si="161"/>
        <v>4.509368767895686</v>
      </c>
      <c r="D2085">
        <v>1</v>
      </c>
      <c r="E2085">
        <f t="shared" ca="1" si="162"/>
        <v>7.9619964237959016</v>
      </c>
      <c r="F2085">
        <f t="shared" ca="1" si="163"/>
        <v>4.509368767895686</v>
      </c>
      <c r="G2085">
        <f t="shared" ca="1" si="164"/>
        <v>1</v>
      </c>
    </row>
    <row r="2086" spans="1:7" x14ac:dyDescent="0.25">
      <c r="A2086">
        <v>2080</v>
      </c>
      <c r="B2086">
        <f t="shared" ca="1" si="160"/>
        <v>8.3557583826322297</v>
      </c>
      <c r="C2086">
        <f t="shared" ca="1" si="161"/>
        <v>8.3346553779165493</v>
      </c>
      <c r="D2086">
        <v>1</v>
      </c>
      <c r="E2086">
        <f t="shared" ca="1" si="162"/>
        <v>8.3557583826322297</v>
      </c>
      <c r="F2086">
        <f t="shared" ca="1" si="163"/>
        <v>8.3346553779165493</v>
      </c>
      <c r="G2086">
        <f t="shared" ca="1" si="164"/>
        <v>1</v>
      </c>
    </row>
    <row r="2087" spans="1:7" x14ac:dyDescent="0.25">
      <c r="A2087">
        <v>2081</v>
      </c>
      <c r="B2087">
        <f t="shared" ca="1" si="160"/>
        <v>5.2127055529328494</v>
      </c>
      <c r="C2087">
        <f t="shared" ca="1" si="161"/>
        <v>5.9506052684738133</v>
      </c>
      <c r="D2087">
        <v>1</v>
      </c>
      <c r="E2087">
        <f t="shared" ca="1" si="162"/>
        <v>0</v>
      </c>
      <c r="F2087">
        <f t="shared" ca="1" si="163"/>
        <v>0</v>
      </c>
      <c r="G2087">
        <f t="shared" ca="1" si="164"/>
        <v>0</v>
      </c>
    </row>
    <row r="2088" spans="1:7" x14ac:dyDescent="0.25">
      <c r="A2088">
        <v>2082</v>
      </c>
      <c r="B2088">
        <f t="shared" ca="1" si="160"/>
        <v>4.6428848610148181</v>
      </c>
      <c r="C2088">
        <f t="shared" ca="1" si="161"/>
        <v>4.1134139580590805</v>
      </c>
      <c r="D2088" s="1">
        <v>1</v>
      </c>
      <c r="E2088">
        <f t="shared" ca="1" si="162"/>
        <v>4.6428848610148181</v>
      </c>
      <c r="F2088">
        <f t="shared" ca="1" si="163"/>
        <v>4.1134139580590805</v>
      </c>
      <c r="G2088">
        <f t="shared" ca="1" si="164"/>
        <v>1</v>
      </c>
    </row>
    <row r="2089" spans="1:7" x14ac:dyDescent="0.25">
      <c r="A2089">
        <v>2083</v>
      </c>
      <c r="B2089">
        <f t="shared" ca="1" si="160"/>
        <v>8.650074226100589</v>
      </c>
      <c r="C2089">
        <f t="shared" ca="1" si="161"/>
        <v>7.1675130722593074</v>
      </c>
      <c r="D2089">
        <v>1</v>
      </c>
      <c r="E2089">
        <f t="shared" ca="1" si="162"/>
        <v>8.650074226100589</v>
      </c>
      <c r="F2089">
        <f t="shared" ca="1" si="163"/>
        <v>7.1675130722593074</v>
      </c>
      <c r="G2089">
        <f t="shared" ca="1" si="164"/>
        <v>1</v>
      </c>
    </row>
    <row r="2090" spans="1:7" x14ac:dyDescent="0.25">
      <c r="A2090">
        <v>2084</v>
      </c>
      <c r="B2090">
        <f t="shared" ca="1" si="160"/>
        <v>5.4069831288643799</v>
      </c>
      <c r="C2090">
        <f t="shared" ca="1" si="161"/>
        <v>0.88177488050403019</v>
      </c>
      <c r="D2090">
        <v>1</v>
      </c>
      <c r="E2090">
        <f t="shared" ca="1" si="162"/>
        <v>5.4069831288643799</v>
      </c>
      <c r="F2090">
        <f t="shared" ca="1" si="163"/>
        <v>0.88177488050403019</v>
      </c>
      <c r="G2090">
        <f t="shared" ca="1" si="164"/>
        <v>1</v>
      </c>
    </row>
    <row r="2091" spans="1:7" x14ac:dyDescent="0.25">
      <c r="A2091">
        <v>2085</v>
      </c>
      <c r="B2091">
        <f t="shared" ca="1" si="160"/>
        <v>3.7660194387714649</v>
      </c>
      <c r="C2091">
        <f t="shared" ca="1" si="161"/>
        <v>4.7872314587384537</v>
      </c>
      <c r="D2091" s="1">
        <v>1</v>
      </c>
      <c r="E2091">
        <f t="shared" ca="1" si="162"/>
        <v>0</v>
      </c>
      <c r="F2091">
        <f t="shared" ca="1" si="163"/>
        <v>0</v>
      </c>
      <c r="G2091">
        <f t="shared" ca="1" si="164"/>
        <v>0</v>
      </c>
    </row>
    <row r="2092" spans="1:7" x14ac:dyDescent="0.25">
      <c r="A2092">
        <v>2086</v>
      </c>
      <c r="B2092">
        <f t="shared" ca="1" si="160"/>
        <v>7.1478859281667111</v>
      </c>
      <c r="C2092">
        <f t="shared" ca="1" si="161"/>
        <v>3.4458435648491732</v>
      </c>
      <c r="D2092">
        <v>1</v>
      </c>
      <c r="E2092">
        <f t="shared" ca="1" si="162"/>
        <v>7.1478859281667111</v>
      </c>
      <c r="F2092">
        <f t="shared" ca="1" si="163"/>
        <v>3.4458435648491732</v>
      </c>
      <c r="G2092">
        <f t="shared" ca="1" si="164"/>
        <v>1</v>
      </c>
    </row>
    <row r="2093" spans="1:7" x14ac:dyDescent="0.25">
      <c r="A2093">
        <v>2087</v>
      </c>
      <c r="B2093">
        <f t="shared" ca="1" si="160"/>
        <v>8.5904651941527703</v>
      </c>
      <c r="C2093">
        <f t="shared" ca="1" si="161"/>
        <v>6.4446065402986745</v>
      </c>
      <c r="D2093">
        <v>1</v>
      </c>
      <c r="E2093">
        <f t="shared" ca="1" si="162"/>
        <v>8.5904651941527703</v>
      </c>
      <c r="F2093">
        <f t="shared" ca="1" si="163"/>
        <v>6.4446065402986745</v>
      </c>
      <c r="G2093">
        <f t="shared" ca="1" si="164"/>
        <v>1</v>
      </c>
    </row>
    <row r="2094" spans="1:7" x14ac:dyDescent="0.25">
      <c r="A2094">
        <v>2088</v>
      </c>
      <c r="B2094">
        <f t="shared" ca="1" si="160"/>
        <v>2.2832293116843614</v>
      </c>
      <c r="C2094">
        <f t="shared" ca="1" si="161"/>
        <v>8.3065733326710713</v>
      </c>
      <c r="D2094" s="1">
        <v>1</v>
      </c>
      <c r="E2094">
        <f t="shared" ca="1" si="162"/>
        <v>0</v>
      </c>
      <c r="F2094">
        <f t="shared" ca="1" si="163"/>
        <v>0</v>
      </c>
      <c r="G2094">
        <f t="shared" ca="1" si="164"/>
        <v>0</v>
      </c>
    </row>
    <row r="2095" spans="1:7" x14ac:dyDescent="0.25">
      <c r="A2095">
        <v>2089</v>
      </c>
      <c r="B2095">
        <f t="shared" ca="1" si="160"/>
        <v>2.1029517586004531</v>
      </c>
      <c r="C2095">
        <f t="shared" ca="1" si="161"/>
        <v>2.3123867056236223</v>
      </c>
      <c r="D2095">
        <v>1</v>
      </c>
      <c r="E2095">
        <f t="shared" ca="1" si="162"/>
        <v>0</v>
      </c>
      <c r="F2095">
        <f t="shared" ca="1" si="163"/>
        <v>0</v>
      </c>
      <c r="G2095">
        <f t="shared" ca="1" si="164"/>
        <v>0</v>
      </c>
    </row>
    <row r="2096" spans="1:7" x14ac:dyDescent="0.25">
      <c r="A2096">
        <v>2090</v>
      </c>
      <c r="B2096">
        <f t="shared" ca="1" si="160"/>
        <v>8.6031387911199602</v>
      </c>
      <c r="C2096">
        <f t="shared" ca="1" si="161"/>
        <v>6.7224389071974695</v>
      </c>
      <c r="D2096">
        <v>1</v>
      </c>
      <c r="E2096">
        <f t="shared" ca="1" si="162"/>
        <v>8.6031387911199602</v>
      </c>
      <c r="F2096">
        <f t="shared" ca="1" si="163"/>
        <v>6.7224389071974695</v>
      </c>
      <c r="G2096">
        <f t="shared" ca="1" si="164"/>
        <v>1</v>
      </c>
    </row>
    <row r="2097" spans="1:7" x14ac:dyDescent="0.25">
      <c r="A2097">
        <v>2091</v>
      </c>
      <c r="B2097">
        <f t="shared" ca="1" si="160"/>
        <v>8.5283371949507014</v>
      </c>
      <c r="C2097">
        <f t="shared" ca="1" si="161"/>
        <v>6.4692409763144827</v>
      </c>
      <c r="D2097">
        <v>1</v>
      </c>
      <c r="E2097">
        <f t="shared" ca="1" si="162"/>
        <v>8.5283371949507014</v>
      </c>
      <c r="F2097">
        <f t="shared" ca="1" si="163"/>
        <v>6.4692409763144827</v>
      </c>
      <c r="G2097">
        <f t="shared" ca="1" si="164"/>
        <v>1</v>
      </c>
    </row>
    <row r="2098" spans="1:7" x14ac:dyDescent="0.25">
      <c r="A2098">
        <v>2092</v>
      </c>
      <c r="B2098">
        <f t="shared" ca="1" si="160"/>
        <v>5.0968862950915117</v>
      </c>
      <c r="C2098">
        <f t="shared" ca="1" si="161"/>
        <v>7.7467010057671359</v>
      </c>
      <c r="D2098" s="1">
        <v>1</v>
      </c>
      <c r="E2098">
        <f t="shared" ca="1" si="162"/>
        <v>0</v>
      </c>
      <c r="F2098">
        <f t="shared" ca="1" si="163"/>
        <v>0</v>
      </c>
      <c r="G2098">
        <f t="shared" ca="1" si="164"/>
        <v>0</v>
      </c>
    </row>
    <row r="2099" spans="1:7" x14ac:dyDescent="0.25">
      <c r="A2099">
        <v>2093</v>
      </c>
      <c r="B2099">
        <f t="shared" ca="1" si="160"/>
        <v>6.4122252937732762</v>
      </c>
      <c r="C2099">
        <f t="shared" ca="1" si="161"/>
        <v>4.4445528589628402</v>
      </c>
      <c r="D2099">
        <v>1</v>
      </c>
      <c r="E2099">
        <f t="shared" ca="1" si="162"/>
        <v>6.4122252937732762</v>
      </c>
      <c r="F2099">
        <f t="shared" ca="1" si="163"/>
        <v>4.4445528589628402</v>
      </c>
      <c r="G2099">
        <f t="shared" ca="1" si="164"/>
        <v>1</v>
      </c>
    </row>
    <row r="2100" spans="1:7" x14ac:dyDescent="0.25">
      <c r="A2100">
        <v>2094</v>
      </c>
      <c r="B2100">
        <f t="shared" ca="1" si="160"/>
        <v>5.2938767336502224</v>
      </c>
      <c r="C2100">
        <f t="shared" ca="1" si="161"/>
        <v>0.23808825498518937</v>
      </c>
      <c r="D2100">
        <v>1</v>
      </c>
      <c r="E2100">
        <f t="shared" ca="1" si="162"/>
        <v>5.2938767336502224</v>
      </c>
      <c r="F2100">
        <f t="shared" ca="1" si="163"/>
        <v>0.23808825498518937</v>
      </c>
      <c r="G2100">
        <f t="shared" ca="1" si="164"/>
        <v>1</v>
      </c>
    </row>
    <row r="2101" spans="1:7" x14ac:dyDescent="0.25">
      <c r="A2101">
        <v>2095</v>
      </c>
      <c r="B2101">
        <f t="shared" ca="1" si="160"/>
        <v>5.3771269474951353</v>
      </c>
      <c r="C2101">
        <f t="shared" ca="1" si="161"/>
        <v>6.2744688129521418</v>
      </c>
      <c r="D2101" s="1">
        <v>1</v>
      </c>
      <c r="E2101">
        <f t="shared" ca="1" si="162"/>
        <v>0</v>
      </c>
      <c r="F2101">
        <f t="shared" ca="1" si="163"/>
        <v>0</v>
      </c>
      <c r="G2101">
        <f t="shared" ca="1" si="164"/>
        <v>0</v>
      </c>
    </row>
    <row r="2102" spans="1:7" x14ac:dyDescent="0.25">
      <c r="A2102">
        <v>2096</v>
      </c>
      <c r="B2102">
        <f t="shared" ca="1" si="160"/>
        <v>7.3191516419838507</v>
      </c>
      <c r="C2102">
        <f t="shared" ca="1" si="161"/>
        <v>5.1927047830285016</v>
      </c>
      <c r="D2102">
        <v>1</v>
      </c>
      <c r="E2102">
        <f t="shared" ca="1" si="162"/>
        <v>7.3191516419838507</v>
      </c>
      <c r="F2102">
        <f t="shared" ca="1" si="163"/>
        <v>5.1927047830285016</v>
      </c>
      <c r="G2102">
        <f t="shared" ca="1" si="164"/>
        <v>1</v>
      </c>
    </row>
    <row r="2103" spans="1:7" x14ac:dyDescent="0.25">
      <c r="A2103">
        <v>2097</v>
      </c>
      <c r="B2103">
        <f t="shared" ca="1" si="160"/>
        <v>3.607191168807371</v>
      </c>
      <c r="C2103">
        <f t="shared" ca="1" si="161"/>
        <v>0.89377399987135708</v>
      </c>
      <c r="D2103">
        <v>1</v>
      </c>
      <c r="E2103">
        <f t="shared" ca="1" si="162"/>
        <v>3.607191168807371</v>
      </c>
      <c r="F2103">
        <f t="shared" ca="1" si="163"/>
        <v>0.89377399987135708</v>
      </c>
      <c r="G2103">
        <f t="shared" ca="1" si="164"/>
        <v>1</v>
      </c>
    </row>
    <row r="2104" spans="1:7" x14ac:dyDescent="0.25">
      <c r="A2104">
        <v>2098</v>
      </c>
      <c r="B2104">
        <f t="shared" ca="1" si="160"/>
        <v>6.6657319480364521</v>
      </c>
      <c r="C2104">
        <f t="shared" ca="1" si="161"/>
        <v>5.8350500207319591</v>
      </c>
      <c r="D2104" s="1">
        <v>1</v>
      </c>
      <c r="E2104">
        <f t="shared" ca="1" si="162"/>
        <v>6.6657319480364521</v>
      </c>
      <c r="F2104">
        <f t="shared" ca="1" si="163"/>
        <v>5.8350500207319591</v>
      </c>
      <c r="G2104">
        <f t="shared" ca="1" si="164"/>
        <v>1</v>
      </c>
    </row>
    <row r="2105" spans="1:7" x14ac:dyDescent="0.25">
      <c r="A2105">
        <v>2099</v>
      </c>
      <c r="B2105">
        <f t="shared" ca="1" si="160"/>
        <v>3.9227541551336134</v>
      </c>
      <c r="C2105">
        <f t="shared" ca="1" si="161"/>
        <v>1.4770709700960549</v>
      </c>
      <c r="D2105">
        <v>1</v>
      </c>
      <c r="E2105">
        <f t="shared" ca="1" si="162"/>
        <v>3.9227541551336134</v>
      </c>
      <c r="F2105">
        <f t="shared" ca="1" si="163"/>
        <v>1.4770709700960549</v>
      </c>
      <c r="G2105">
        <f t="shared" ca="1" si="164"/>
        <v>1</v>
      </c>
    </row>
    <row r="2106" spans="1:7" x14ac:dyDescent="0.25">
      <c r="A2106">
        <v>2100</v>
      </c>
      <c r="B2106">
        <f t="shared" ca="1" si="160"/>
        <v>8.9995657409750844</v>
      </c>
      <c r="C2106">
        <f t="shared" ca="1" si="161"/>
        <v>8.1802661240490373</v>
      </c>
      <c r="D2106">
        <v>1</v>
      </c>
      <c r="E2106">
        <f t="shared" ca="1" si="162"/>
        <v>8.9995657409750844</v>
      </c>
      <c r="F2106">
        <f t="shared" ca="1" si="163"/>
        <v>8.1802661240490373</v>
      </c>
      <c r="G2106">
        <f t="shared" ca="1" si="164"/>
        <v>1</v>
      </c>
    </row>
    <row r="2107" spans="1:7" x14ac:dyDescent="0.25">
      <c r="A2107">
        <v>2101</v>
      </c>
      <c r="B2107">
        <f t="shared" ca="1" si="160"/>
        <v>4.0328919308371525</v>
      </c>
      <c r="C2107">
        <f t="shared" ca="1" si="161"/>
        <v>8.9330494363874244</v>
      </c>
      <c r="D2107">
        <v>1</v>
      </c>
      <c r="E2107">
        <f t="shared" ca="1" si="162"/>
        <v>0</v>
      </c>
      <c r="F2107">
        <f t="shared" ca="1" si="163"/>
        <v>0</v>
      </c>
      <c r="G2107">
        <f t="shared" ca="1" si="164"/>
        <v>0</v>
      </c>
    </row>
    <row r="2108" spans="1:7" x14ac:dyDescent="0.25">
      <c r="A2108">
        <v>2102</v>
      </c>
      <c r="B2108">
        <f t="shared" ca="1" si="160"/>
        <v>7.245058604856645</v>
      </c>
      <c r="C2108">
        <f t="shared" ca="1" si="161"/>
        <v>3.1324037940041802</v>
      </c>
      <c r="D2108" s="1">
        <v>1</v>
      </c>
      <c r="E2108">
        <f t="shared" ca="1" si="162"/>
        <v>7.245058604856645</v>
      </c>
      <c r="F2108">
        <f t="shared" ca="1" si="163"/>
        <v>3.1324037940041802</v>
      </c>
      <c r="G2108">
        <f t="shared" ca="1" si="164"/>
        <v>1</v>
      </c>
    </row>
    <row r="2109" spans="1:7" x14ac:dyDescent="0.25">
      <c r="A2109">
        <v>2103</v>
      </c>
      <c r="B2109">
        <f t="shared" ca="1" si="160"/>
        <v>5.4579364793959977</v>
      </c>
      <c r="C2109">
        <f t="shared" ca="1" si="161"/>
        <v>8.9395454942602992</v>
      </c>
      <c r="D2109">
        <v>1</v>
      </c>
      <c r="E2109">
        <f t="shared" ca="1" si="162"/>
        <v>0</v>
      </c>
      <c r="F2109">
        <f t="shared" ca="1" si="163"/>
        <v>0</v>
      </c>
      <c r="G2109">
        <f t="shared" ca="1" si="164"/>
        <v>0</v>
      </c>
    </row>
    <row r="2110" spans="1:7" x14ac:dyDescent="0.25">
      <c r="A2110">
        <v>2104</v>
      </c>
      <c r="B2110">
        <f t="shared" ca="1" si="160"/>
        <v>0.58180045773903521</v>
      </c>
      <c r="C2110">
        <f t="shared" ca="1" si="161"/>
        <v>6.8127024340884486</v>
      </c>
      <c r="D2110">
        <v>1</v>
      </c>
      <c r="E2110">
        <f t="shared" ca="1" si="162"/>
        <v>0</v>
      </c>
      <c r="F2110">
        <f t="shared" ca="1" si="163"/>
        <v>0</v>
      </c>
      <c r="G2110">
        <f t="shared" ca="1" si="164"/>
        <v>0</v>
      </c>
    </row>
    <row r="2111" spans="1:7" x14ac:dyDescent="0.25">
      <c r="A2111">
        <v>2105</v>
      </c>
      <c r="B2111">
        <f t="shared" ca="1" si="160"/>
        <v>7.7017441188667659</v>
      </c>
      <c r="C2111">
        <f t="shared" ca="1" si="161"/>
        <v>1.3954602142545474</v>
      </c>
      <c r="D2111" s="1">
        <v>1</v>
      </c>
      <c r="E2111">
        <f t="shared" ca="1" si="162"/>
        <v>7.7017441188667659</v>
      </c>
      <c r="F2111">
        <f t="shared" ca="1" si="163"/>
        <v>1.3954602142545474</v>
      </c>
      <c r="G2111">
        <f t="shared" ca="1" si="164"/>
        <v>1</v>
      </c>
    </row>
    <row r="2112" spans="1:7" x14ac:dyDescent="0.25">
      <c r="A2112">
        <v>2106</v>
      </c>
      <c r="B2112">
        <f t="shared" ca="1" si="160"/>
        <v>5.5894825735060678</v>
      </c>
      <c r="C2112">
        <f t="shared" ca="1" si="161"/>
        <v>5.9043023058457065</v>
      </c>
      <c r="D2112">
        <v>1</v>
      </c>
      <c r="E2112">
        <f t="shared" ca="1" si="162"/>
        <v>0</v>
      </c>
      <c r="F2112">
        <f t="shared" ca="1" si="163"/>
        <v>0</v>
      </c>
      <c r="G2112">
        <f t="shared" ca="1" si="164"/>
        <v>0</v>
      </c>
    </row>
    <row r="2113" spans="1:7" x14ac:dyDescent="0.25">
      <c r="A2113">
        <v>2107</v>
      </c>
      <c r="B2113">
        <f t="shared" ca="1" si="160"/>
        <v>8.8442415174748259</v>
      </c>
      <c r="C2113">
        <f t="shared" ca="1" si="161"/>
        <v>3.6846708978220191</v>
      </c>
      <c r="D2113">
        <v>1</v>
      </c>
      <c r="E2113">
        <f t="shared" ca="1" si="162"/>
        <v>8.8442415174748259</v>
      </c>
      <c r="F2113">
        <f t="shared" ca="1" si="163"/>
        <v>3.6846708978220191</v>
      </c>
      <c r="G2113">
        <f t="shared" ca="1" si="164"/>
        <v>1</v>
      </c>
    </row>
    <row r="2114" spans="1:7" x14ac:dyDescent="0.25">
      <c r="A2114">
        <v>2108</v>
      </c>
      <c r="B2114">
        <f t="shared" ca="1" si="160"/>
        <v>3.9501740449995815</v>
      </c>
      <c r="C2114">
        <f t="shared" ca="1" si="161"/>
        <v>7.6076601659569292</v>
      </c>
      <c r="D2114" s="1">
        <v>1</v>
      </c>
      <c r="E2114">
        <f t="shared" ca="1" si="162"/>
        <v>0</v>
      </c>
      <c r="F2114">
        <f t="shared" ca="1" si="163"/>
        <v>0</v>
      </c>
      <c r="G2114">
        <f t="shared" ca="1" si="164"/>
        <v>0</v>
      </c>
    </row>
    <row r="2115" spans="1:7" x14ac:dyDescent="0.25">
      <c r="A2115">
        <v>2109</v>
      </c>
      <c r="B2115">
        <f t="shared" ca="1" si="160"/>
        <v>1.6808431590666226</v>
      </c>
      <c r="C2115">
        <f t="shared" ca="1" si="161"/>
        <v>2.4034950128510078</v>
      </c>
      <c r="D2115">
        <v>1</v>
      </c>
      <c r="E2115">
        <f t="shared" ca="1" si="162"/>
        <v>0</v>
      </c>
      <c r="F2115">
        <f t="shared" ca="1" si="163"/>
        <v>0</v>
      </c>
      <c r="G2115">
        <f t="shared" ca="1" si="164"/>
        <v>0</v>
      </c>
    </row>
    <row r="2116" spans="1:7" x14ac:dyDescent="0.25">
      <c r="A2116">
        <v>2110</v>
      </c>
      <c r="B2116">
        <f t="shared" ca="1" si="160"/>
        <v>6.3897600749487546</v>
      </c>
      <c r="C2116">
        <f t="shared" ca="1" si="161"/>
        <v>1.8177937519469094</v>
      </c>
      <c r="D2116">
        <v>1</v>
      </c>
      <c r="E2116">
        <f t="shared" ca="1" si="162"/>
        <v>6.3897600749487546</v>
      </c>
      <c r="F2116">
        <f t="shared" ca="1" si="163"/>
        <v>1.8177937519469094</v>
      </c>
      <c r="G2116">
        <f t="shared" ca="1" si="164"/>
        <v>1</v>
      </c>
    </row>
    <row r="2117" spans="1:7" x14ac:dyDescent="0.25">
      <c r="A2117">
        <v>2111</v>
      </c>
      <c r="B2117">
        <f t="shared" ca="1" si="160"/>
        <v>6.5566126238859175</v>
      </c>
      <c r="C2117">
        <f t="shared" ca="1" si="161"/>
        <v>5.62069038849745</v>
      </c>
      <c r="D2117">
        <v>1</v>
      </c>
      <c r="E2117">
        <f t="shared" ca="1" si="162"/>
        <v>6.5566126238859175</v>
      </c>
      <c r="F2117">
        <f t="shared" ca="1" si="163"/>
        <v>5.62069038849745</v>
      </c>
      <c r="G2117">
        <f t="shared" ca="1" si="164"/>
        <v>1</v>
      </c>
    </row>
    <row r="2118" spans="1:7" x14ac:dyDescent="0.25">
      <c r="A2118">
        <v>2112</v>
      </c>
      <c r="B2118">
        <f t="shared" ca="1" si="160"/>
        <v>5.9841665178539332</v>
      </c>
      <c r="C2118">
        <f t="shared" ca="1" si="161"/>
        <v>0.60187629233066864</v>
      </c>
      <c r="D2118" s="1">
        <v>1</v>
      </c>
      <c r="E2118">
        <f t="shared" ca="1" si="162"/>
        <v>5.9841665178539332</v>
      </c>
      <c r="F2118">
        <f t="shared" ca="1" si="163"/>
        <v>0.60187629233066864</v>
      </c>
      <c r="G2118">
        <f t="shared" ca="1" si="164"/>
        <v>1</v>
      </c>
    </row>
    <row r="2119" spans="1:7" x14ac:dyDescent="0.25">
      <c r="A2119">
        <v>2113</v>
      </c>
      <c r="B2119">
        <f t="shared" ca="1" si="160"/>
        <v>8.1053726306502707</v>
      </c>
      <c r="C2119">
        <f t="shared" ca="1" si="161"/>
        <v>8.282679621016781</v>
      </c>
      <c r="D2119">
        <v>1</v>
      </c>
      <c r="E2119">
        <f t="shared" ca="1" si="162"/>
        <v>0</v>
      </c>
      <c r="F2119">
        <f t="shared" ca="1" si="163"/>
        <v>0</v>
      </c>
      <c r="G2119">
        <f t="shared" ca="1" si="164"/>
        <v>0</v>
      </c>
    </row>
    <row r="2120" spans="1:7" x14ac:dyDescent="0.25">
      <c r="A2120">
        <v>2114</v>
      </c>
      <c r="B2120">
        <f t="shared" ref="B2120:B2183" ca="1" si="165">(($D$3-$C$3)*RAND())+$C$3</f>
        <v>3.9983008232969395</v>
      </c>
      <c r="C2120">
        <f t="shared" ref="C2120:C2183" ca="1" si="166">$C$4+($D$4-$C$4)*RAND()</f>
        <v>0.79455142407136226</v>
      </c>
      <c r="D2120">
        <v>1</v>
      </c>
      <c r="E2120">
        <f t="shared" ref="E2120:E2183" ca="1" si="167">IF(C2120&lt;B2120,B2120,0)</f>
        <v>3.9983008232969395</v>
      </c>
      <c r="F2120">
        <f t="shared" ref="F2120:F2183" ca="1" si="168">IF(C2120&lt;B2120,C2120,0)</f>
        <v>0.79455142407136226</v>
      </c>
      <c r="G2120">
        <f t="shared" ref="G2120:G2183" ca="1" si="169">IF(E2120=0,0,1)</f>
        <v>1</v>
      </c>
    </row>
    <row r="2121" spans="1:7" x14ac:dyDescent="0.25">
      <c r="A2121">
        <v>2115</v>
      </c>
      <c r="B2121">
        <f t="shared" ca="1" si="165"/>
        <v>4.4759944961026132</v>
      </c>
      <c r="C2121">
        <f t="shared" ca="1" si="166"/>
        <v>8.6765754402261113</v>
      </c>
      <c r="D2121" s="1">
        <v>1</v>
      </c>
      <c r="E2121">
        <f t="shared" ca="1" si="167"/>
        <v>0</v>
      </c>
      <c r="F2121">
        <f t="shared" ca="1" si="168"/>
        <v>0</v>
      </c>
      <c r="G2121">
        <f t="shared" ca="1" si="169"/>
        <v>0</v>
      </c>
    </row>
    <row r="2122" spans="1:7" x14ac:dyDescent="0.25">
      <c r="A2122">
        <v>2116</v>
      </c>
      <c r="B2122">
        <f t="shared" ca="1" si="165"/>
        <v>2.062987150189731</v>
      </c>
      <c r="C2122">
        <f t="shared" ca="1" si="166"/>
        <v>4.2041872749404154</v>
      </c>
      <c r="D2122">
        <v>1</v>
      </c>
      <c r="E2122">
        <f t="shared" ca="1" si="167"/>
        <v>0</v>
      </c>
      <c r="F2122">
        <f t="shared" ca="1" si="168"/>
        <v>0</v>
      </c>
      <c r="G2122">
        <f t="shared" ca="1" si="169"/>
        <v>0</v>
      </c>
    </row>
    <row r="2123" spans="1:7" x14ac:dyDescent="0.25">
      <c r="A2123">
        <v>2117</v>
      </c>
      <c r="B2123">
        <f t="shared" ca="1" si="165"/>
        <v>2.0036032312232237</v>
      </c>
      <c r="C2123">
        <f t="shared" ca="1" si="166"/>
        <v>0.82432364398577673</v>
      </c>
      <c r="D2123">
        <v>1</v>
      </c>
      <c r="E2123">
        <f t="shared" ca="1" si="167"/>
        <v>2.0036032312232237</v>
      </c>
      <c r="F2123">
        <f t="shared" ca="1" si="168"/>
        <v>0.82432364398577673</v>
      </c>
      <c r="G2123">
        <f t="shared" ca="1" si="169"/>
        <v>1</v>
      </c>
    </row>
    <row r="2124" spans="1:7" x14ac:dyDescent="0.25">
      <c r="A2124">
        <v>2118</v>
      </c>
      <c r="B2124">
        <f t="shared" ca="1" si="165"/>
        <v>2.6605098110066017</v>
      </c>
      <c r="C2124">
        <f t="shared" ca="1" si="166"/>
        <v>7.5407208930571947</v>
      </c>
      <c r="D2124" s="1">
        <v>1</v>
      </c>
      <c r="E2124">
        <f t="shared" ca="1" si="167"/>
        <v>0</v>
      </c>
      <c r="F2124">
        <f t="shared" ca="1" si="168"/>
        <v>0</v>
      </c>
      <c r="G2124">
        <f t="shared" ca="1" si="169"/>
        <v>0</v>
      </c>
    </row>
    <row r="2125" spans="1:7" x14ac:dyDescent="0.25">
      <c r="A2125">
        <v>2119</v>
      </c>
      <c r="B2125">
        <f t="shared" ca="1" si="165"/>
        <v>7.0585571436227221</v>
      </c>
      <c r="C2125">
        <f t="shared" ca="1" si="166"/>
        <v>8.3161515702511117</v>
      </c>
      <c r="D2125">
        <v>1</v>
      </c>
      <c r="E2125">
        <f t="shared" ca="1" si="167"/>
        <v>0</v>
      </c>
      <c r="F2125">
        <f t="shared" ca="1" si="168"/>
        <v>0</v>
      </c>
      <c r="G2125">
        <f t="shared" ca="1" si="169"/>
        <v>0</v>
      </c>
    </row>
    <row r="2126" spans="1:7" x14ac:dyDescent="0.25">
      <c r="A2126">
        <v>2120</v>
      </c>
      <c r="B2126">
        <f t="shared" ca="1" si="165"/>
        <v>2.4199427955651465</v>
      </c>
      <c r="C2126">
        <f t="shared" ca="1" si="166"/>
        <v>8.0146931351589519</v>
      </c>
      <c r="D2126">
        <v>1</v>
      </c>
      <c r="E2126">
        <f t="shared" ca="1" si="167"/>
        <v>0</v>
      </c>
      <c r="F2126">
        <f t="shared" ca="1" si="168"/>
        <v>0</v>
      </c>
      <c r="G2126">
        <f t="shared" ca="1" si="169"/>
        <v>0</v>
      </c>
    </row>
    <row r="2127" spans="1:7" x14ac:dyDescent="0.25">
      <c r="A2127">
        <v>2121</v>
      </c>
      <c r="B2127">
        <f t="shared" ca="1" si="165"/>
        <v>6.9759372539055295</v>
      </c>
      <c r="C2127">
        <f t="shared" ca="1" si="166"/>
        <v>1.956536973484202</v>
      </c>
      <c r="D2127">
        <v>1</v>
      </c>
      <c r="E2127">
        <f t="shared" ca="1" si="167"/>
        <v>6.9759372539055295</v>
      </c>
      <c r="F2127">
        <f t="shared" ca="1" si="168"/>
        <v>1.956536973484202</v>
      </c>
      <c r="G2127">
        <f t="shared" ca="1" si="169"/>
        <v>1</v>
      </c>
    </row>
    <row r="2128" spans="1:7" x14ac:dyDescent="0.25">
      <c r="A2128">
        <v>2122</v>
      </c>
      <c r="B2128">
        <f t="shared" ca="1" si="165"/>
        <v>0.46020523750993403</v>
      </c>
      <c r="C2128">
        <f t="shared" ca="1" si="166"/>
        <v>3.8101876207354897</v>
      </c>
      <c r="D2128" s="1">
        <v>1</v>
      </c>
      <c r="E2128">
        <f t="shared" ca="1" si="167"/>
        <v>0</v>
      </c>
      <c r="F2128">
        <f t="shared" ca="1" si="168"/>
        <v>0</v>
      </c>
      <c r="G2128">
        <f t="shared" ca="1" si="169"/>
        <v>0</v>
      </c>
    </row>
    <row r="2129" spans="1:7" x14ac:dyDescent="0.25">
      <c r="A2129">
        <v>2123</v>
      </c>
      <c r="B2129">
        <f t="shared" ca="1" si="165"/>
        <v>5.5212787292875163</v>
      </c>
      <c r="C2129">
        <f t="shared" ca="1" si="166"/>
        <v>4.8579704025157371</v>
      </c>
      <c r="D2129">
        <v>1</v>
      </c>
      <c r="E2129">
        <f t="shared" ca="1" si="167"/>
        <v>5.5212787292875163</v>
      </c>
      <c r="F2129">
        <f t="shared" ca="1" si="168"/>
        <v>4.8579704025157371</v>
      </c>
      <c r="G2129">
        <f t="shared" ca="1" si="169"/>
        <v>1</v>
      </c>
    </row>
    <row r="2130" spans="1:7" x14ac:dyDescent="0.25">
      <c r="A2130">
        <v>2124</v>
      </c>
      <c r="B2130">
        <f t="shared" ca="1" si="165"/>
        <v>4.2797160675239656</v>
      </c>
      <c r="C2130">
        <f t="shared" ca="1" si="166"/>
        <v>2.2751609026123867</v>
      </c>
      <c r="D2130">
        <v>1</v>
      </c>
      <c r="E2130">
        <f t="shared" ca="1" si="167"/>
        <v>4.2797160675239656</v>
      </c>
      <c r="F2130">
        <f t="shared" ca="1" si="168"/>
        <v>2.2751609026123867</v>
      </c>
      <c r="G2130">
        <f t="shared" ca="1" si="169"/>
        <v>1</v>
      </c>
    </row>
    <row r="2131" spans="1:7" x14ac:dyDescent="0.25">
      <c r="A2131">
        <v>2125</v>
      </c>
      <c r="B2131">
        <f t="shared" ca="1" si="165"/>
        <v>6.9253186718516471</v>
      </c>
      <c r="C2131">
        <f t="shared" ca="1" si="166"/>
        <v>6.8855933615471558</v>
      </c>
      <c r="D2131" s="1">
        <v>1</v>
      </c>
      <c r="E2131">
        <f t="shared" ca="1" si="167"/>
        <v>6.9253186718516471</v>
      </c>
      <c r="F2131">
        <f t="shared" ca="1" si="168"/>
        <v>6.8855933615471558</v>
      </c>
      <c r="G2131">
        <f t="shared" ca="1" si="169"/>
        <v>1</v>
      </c>
    </row>
    <row r="2132" spans="1:7" x14ac:dyDescent="0.25">
      <c r="A2132">
        <v>2126</v>
      </c>
      <c r="B2132">
        <f t="shared" ca="1" si="165"/>
        <v>2.7612817071365203</v>
      </c>
      <c r="C2132">
        <f t="shared" ca="1" si="166"/>
        <v>5.7052389415737084</v>
      </c>
      <c r="D2132">
        <v>1</v>
      </c>
      <c r="E2132">
        <f t="shared" ca="1" si="167"/>
        <v>0</v>
      </c>
      <c r="F2132">
        <f t="shared" ca="1" si="168"/>
        <v>0</v>
      </c>
      <c r="G2132">
        <f t="shared" ca="1" si="169"/>
        <v>0</v>
      </c>
    </row>
    <row r="2133" spans="1:7" x14ac:dyDescent="0.25">
      <c r="A2133">
        <v>2127</v>
      </c>
      <c r="B2133">
        <f t="shared" ca="1" si="165"/>
        <v>6.8409131836643899</v>
      </c>
      <c r="C2133">
        <f t="shared" ca="1" si="166"/>
        <v>4.6677565930133609</v>
      </c>
      <c r="D2133">
        <v>1</v>
      </c>
      <c r="E2133">
        <f t="shared" ca="1" si="167"/>
        <v>6.8409131836643899</v>
      </c>
      <c r="F2133">
        <f t="shared" ca="1" si="168"/>
        <v>4.6677565930133609</v>
      </c>
      <c r="G2133">
        <f t="shared" ca="1" si="169"/>
        <v>1</v>
      </c>
    </row>
    <row r="2134" spans="1:7" x14ac:dyDescent="0.25">
      <c r="A2134">
        <v>2128</v>
      </c>
      <c r="B2134">
        <f t="shared" ca="1" si="165"/>
        <v>8.1165002316720098</v>
      </c>
      <c r="C2134">
        <f t="shared" ca="1" si="166"/>
        <v>6.6935715967830367</v>
      </c>
      <c r="D2134" s="1">
        <v>1</v>
      </c>
      <c r="E2134">
        <f t="shared" ca="1" si="167"/>
        <v>8.1165002316720098</v>
      </c>
      <c r="F2134">
        <f t="shared" ca="1" si="168"/>
        <v>6.6935715967830367</v>
      </c>
      <c r="G2134">
        <f t="shared" ca="1" si="169"/>
        <v>1</v>
      </c>
    </row>
    <row r="2135" spans="1:7" x14ac:dyDescent="0.25">
      <c r="A2135">
        <v>2129</v>
      </c>
      <c r="B2135">
        <f t="shared" ca="1" si="165"/>
        <v>5.615737751008818</v>
      </c>
      <c r="C2135">
        <f t="shared" ca="1" si="166"/>
        <v>0.77605496111284267</v>
      </c>
      <c r="D2135">
        <v>1</v>
      </c>
      <c r="E2135">
        <f t="shared" ca="1" si="167"/>
        <v>5.615737751008818</v>
      </c>
      <c r="F2135">
        <f t="shared" ca="1" si="168"/>
        <v>0.77605496111284267</v>
      </c>
      <c r="G2135">
        <f t="shared" ca="1" si="169"/>
        <v>1</v>
      </c>
    </row>
    <row r="2136" spans="1:7" x14ac:dyDescent="0.25">
      <c r="A2136">
        <v>2130</v>
      </c>
      <c r="B2136">
        <f t="shared" ca="1" si="165"/>
        <v>0.43075121484377277</v>
      </c>
      <c r="C2136">
        <f t="shared" ca="1" si="166"/>
        <v>6.5478038902470779</v>
      </c>
      <c r="D2136">
        <v>1</v>
      </c>
      <c r="E2136">
        <f t="shared" ca="1" si="167"/>
        <v>0</v>
      </c>
      <c r="F2136">
        <f t="shared" ca="1" si="168"/>
        <v>0</v>
      </c>
      <c r="G2136">
        <f t="shared" ca="1" si="169"/>
        <v>0</v>
      </c>
    </row>
    <row r="2137" spans="1:7" x14ac:dyDescent="0.25">
      <c r="A2137">
        <v>2131</v>
      </c>
      <c r="B2137">
        <f t="shared" ca="1" si="165"/>
        <v>1.8885504101280797</v>
      </c>
      <c r="C2137">
        <f t="shared" ca="1" si="166"/>
        <v>8.5765878797452122E-2</v>
      </c>
      <c r="D2137">
        <v>1</v>
      </c>
      <c r="E2137">
        <f t="shared" ca="1" si="167"/>
        <v>1.8885504101280797</v>
      </c>
      <c r="F2137">
        <f t="shared" ca="1" si="168"/>
        <v>8.5765878797452122E-2</v>
      </c>
      <c r="G2137">
        <f t="shared" ca="1" si="169"/>
        <v>1</v>
      </c>
    </row>
    <row r="2138" spans="1:7" x14ac:dyDescent="0.25">
      <c r="A2138">
        <v>2132</v>
      </c>
      <c r="B2138">
        <f t="shared" ca="1" si="165"/>
        <v>1.4476868540109784</v>
      </c>
      <c r="C2138">
        <f t="shared" ca="1" si="166"/>
        <v>4.3739516792992914</v>
      </c>
      <c r="D2138" s="1">
        <v>1</v>
      </c>
      <c r="E2138">
        <f t="shared" ca="1" si="167"/>
        <v>0</v>
      </c>
      <c r="F2138">
        <f t="shared" ca="1" si="168"/>
        <v>0</v>
      </c>
      <c r="G2138">
        <f t="shared" ca="1" si="169"/>
        <v>0</v>
      </c>
    </row>
    <row r="2139" spans="1:7" x14ac:dyDescent="0.25">
      <c r="A2139">
        <v>2133</v>
      </c>
      <c r="B2139">
        <f t="shared" ca="1" si="165"/>
        <v>0.20936849217890374</v>
      </c>
      <c r="C2139">
        <f t="shared" ca="1" si="166"/>
        <v>5.7033354472994331</v>
      </c>
      <c r="D2139">
        <v>1</v>
      </c>
      <c r="E2139">
        <f t="shared" ca="1" si="167"/>
        <v>0</v>
      </c>
      <c r="F2139">
        <f t="shared" ca="1" si="168"/>
        <v>0</v>
      </c>
      <c r="G2139">
        <f t="shared" ca="1" si="169"/>
        <v>0</v>
      </c>
    </row>
    <row r="2140" spans="1:7" x14ac:dyDescent="0.25">
      <c r="A2140">
        <v>2134</v>
      </c>
      <c r="B2140">
        <f t="shared" ca="1" si="165"/>
        <v>7.6174736675790591</v>
      </c>
      <c r="C2140">
        <f t="shared" ca="1" si="166"/>
        <v>7.7836534808709672</v>
      </c>
      <c r="D2140">
        <v>1</v>
      </c>
      <c r="E2140">
        <f t="shared" ca="1" si="167"/>
        <v>0</v>
      </c>
      <c r="F2140">
        <f t="shared" ca="1" si="168"/>
        <v>0</v>
      </c>
      <c r="G2140">
        <f t="shared" ca="1" si="169"/>
        <v>0</v>
      </c>
    </row>
    <row r="2141" spans="1:7" x14ac:dyDescent="0.25">
      <c r="A2141">
        <v>2135</v>
      </c>
      <c r="B2141">
        <f t="shared" ca="1" si="165"/>
        <v>0.82692633656101855</v>
      </c>
      <c r="C2141">
        <f t="shared" ca="1" si="166"/>
        <v>1.8405283507787418</v>
      </c>
      <c r="D2141" s="1">
        <v>1</v>
      </c>
      <c r="E2141">
        <f t="shared" ca="1" si="167"/>
        <v>0</v>
      </c>
      <c r="F2141">
        <f t="shared" ca="1" si="168"/>
        <v>0</v>
      </c>
      <c r="G2141">
        <f t="shared" ca="1" si="169"/>
        <v>0</v>
      </c>
    </row>
    <row r="2142" spans="1:7" x14ac:dyDescent="0.25">
      <c r="A2142">
        <v>2136</v>
      </c>
      <c r="B2142">
        <f t="shared" ca="1" si="165"/>
        <v>6.4278654612321358</v>
      </c>
      <c r="C2142">
        <f t="shared" ca="1" si="166"/>
        <v>1.0118239080703473</v>
      </c>
      <c r="D2142">
        <v>1</v>
      </c>
      <c r="E2142">
        <f t="shared" ca="1" si="167"/>
        <v>6.4278654612321358</v>
      </c>
      <c r="F2142">
        <f t="shared" ca="1" si="168"/>
        <v>1.0118239080703473</v>
      </c>
      <c r="G2142">
        <f t="shared" ca="1" si="169"/>
        <v>1</v>
      </c>
    </row>
    <row r="2143" spans="1:7" x14ac:dyDescent="0.25">
      <c r="A2143">
        <v>2137</v>
      </c>
      <c r="B2143">
        <f t="shared" ca="1" si="165"/>
        <v>8.4972462129880988</v>
      </c>
      <c r="C2143">
        <f t="shared" ca="1" si="166"/>
        <v>5.6728968297745341</v>
      </c>
      <c r="D2143">
        <v>1</v>
      </c>
      <c r="E2143">
        <f t="shared" ca="1" si="167"/>
        <v>8.4972462129880988</v>
      </c>
      <c r="F2143">
        <f t="shared" ca="1" si="168"/>
        <v>5.6728968297745341</v>
      </c>
      <c r="G2143">
        <f t="shared" ca="1" si="169"/>
        <v>1</v>
      </c>
    </row>
    <row r="2144" spans="1:7" x14ac:dyDescent="0.25">
      <c r="A2144">
        <v>2138</v>
      </c>
      <c r="B2144">
        <f t="shared" ca="1" si="165"/>
        <v>6.3339530555369334</v>
      </c>
      <c r="C2144">
        <f t="shared" ca="1" si="166"/>
        <v>4.5817408801014965</v>
      </c>
      <c r="D2144" s="1">
        <v>1</v>
      </c>
      <c r="E2144">
        <f t="shared" ca="1" si="167"/>
        <v>6.3339530555369334</v>
      </c>
      <c r="F2144">
        <f t="shared" ca="1" si="168"/>
        <v>4.5817408801014965</v>
      </c>
      <c r="G2144">
        <f t="shared" ca="1" si="169"/>
        <v>1</v>
      </c>
    </row>
    <row r="2145" spans="1:7" x14ac:dyDescent="0.25">
      <c r="A2145">
        <v>2139</v>
      </c>
      <c r="B2145">
        <f t="shared" ca="1" si="165"/>
        <v>6.6231526430986163</v>
      </c>
      <c r="C2145">
        <f t="shared" ca="1" si="166"/>
        <v>6.4932098228102486</v>
      </c>
      <c r="D2145">
        <v>1</v>
      </c>
      <c r="E2145">
        <f t="shared" ca="1" si="167"/>
        <v>6.6231526430986163</v>
      </c>
      <c r="F2145">
        <f t="shared" ca="1" si="168"/>
        <v>6.4932098228102486</v>
      </c>
      <c r="G2145">
        <f t="shared" ca="1" si="169"/>
        <v>1</v>
      </c>
    </row>
    <row r="2146" spans="1:7" x14ac:dyDescent="0.25">
      <c r="A2146">
        <v>2140</v>
      </c>
      <c r="B2146">
        <f t="shared" ca="1" si="165"/>
        <v>2.86063141486202</v>
      </c>
      <c r="C2146">
        <f t="shared" ca="1" si="166"/>
        <v>8.4524093003842982</v>
      </c>
      <c r="D2146">
        <v>1</v>
      </c>
      <c r="E2146">
        <f t="shared" ca="1" si="167"/>
        <v>0</v>
      </c>
      <c r="F2146">
        <f t="shared" ca="1" si="168"/>
        <v>0</v>
      </c>
      <c r="G2146">
        <f t="shared" ca="1" si="169"/>
        <v>0</v>
      </c>
    </row>
    <row r="2147" spans="1:7" x14ac:dyDescent="0.25">
      <c r="A2147">
        <v>2141</v>
      </c>
      <c r="B2147">
        <f t="shared" ca="1" si="165"/>
        <v>3.8635982884213238</v>
      </c>
      <c r="C2147">
        <f t="shared" ca="1" si="166"/>
        <v>8.7122257528720155</v>
      </c>
      <c r="D2147">
        <v>1</v>
      </c>
      <c r="E2147">
        <f t="shared" ca="1" si="167"/>
        <v>0</v>
      </c>
      <c r="F2147">
        <f t="shared" ca="1" si="168"/>
        <v>0</v>
      </c>
      <c r="G2147">
        <f t="shared" ca="1" si="169"/>
        <v>0</v>
      </c>
    </row>
    <row r="2148" spans="1:7" x14ac:dyDescent="0.25">
      <c r="A2148">
        <v>2142</v>
      </c>
      <c r="B2148">
        <f t="shared" ca="1" si="165"/>
        <v>7.1867485553546251</v>
      </c>
      <c r="C2148">
        <f t="shared" ca="1" si="166"/>
        <v>8.8136523955461925</v>
      </c>
      <c r="D2148" s="1">
        <v>1</v>
      </c>
      <c r="E2148">
        <f t="shared" ca="1" si="167"/>
        <v>0</v>
      </c>
      <c r="F2148">
        <f t="shared" ca="1" si="168"/>
        <v>0</v>
      </c>
      <c r="G2148">
        <f t="shared" ca="1" si="169"/>
        <v>0</v>
      </c>
    </row>
    <row r="2149" spans="1:7" x14ac:dyDescent="0.25">
      <c r="A2149">
        <v>2143</v>
      </c>
      <c r="B2149">
        <f t="shared" ca="1" si="165"/>
        <v>5.9329780572463822</v>
      </c>
      <c r="C2149">
        <f t="shared" ca="1" si="166"/>
        <v>4.7456629254148677</v>
      </c>
      <c r="D2149">
        <v>1</v>
      </c>
      <c r="E2149">
        <f t="shared" ca="1" si="167"/>
        <v>5.9329780572463822</v>
      </c>
      <c r="F2149">
        <f t="shared" ca="1" si="168"/>
        <v>4.7456629254148677</v>
      </c>
      <c r="G2149">
        <f t="shared" ca="1" si="169"/>
        <v>1</v>
      </c>
    </row>
    <row r="2150" spans="1:7" x14ac:dyDescent="0.25">
      <c r="A2150">
        <v>2144</v>
      </c>
      <c r="B2150">
        <f t="shared" ca="1" si="165"/>
        <v>5.2567303838171862</v>
      </c>
      <c r="C2150">
        <f t="shared" ca="1" si="166"/>
        <v>2.9892107380400619</v>
      </c>
      <c r="D2150">
        <v>1</v>
      </c>
      <c r="E2150">
        <f t="shared" ca="1" si="167"/>
        <v>5.2567303838171862</v>
      </c>
      <c r="F2150">
        <f t="shared" ca="1" si="168"/>
        <v>2.9892107380400619</v>
      </c>
      <c r="G2150">
        <f t="shared" ca="1" si="169"/>
        <v>1</v>
      </c>
    </row>
    <row r="2151" spans="1:7" x14ac:dyDescent="0.25">
      <c r="A2151">
        <v>2145</v>
      </c>
      <c r="B2151">
        <f t="shared" ca="1" si="165"/>
        <v>6.8821321902086066</v>
      </c>
      <c r="C2151">
        <f t="shared" ca="1" si="166"/>
        <v>5.8680327445033109</v>
      </c>
      <c r="D2151" s="1">
        <v>1</v>
      </c>
      <c r="E2151">
        <f t="shared" ca="1" si="167"/>
        <v>6.8821321902086066</v>
      </c>
      <c r="F2151">
        <f t="shared" ca="1" si="168"/>
        <v>5.8680327445033109</v>
      </c>
      <c r="G2151">
        <f t="shared" ca="1" si="169"/>
        <v>1</v>
      </c>
    </row>
    <row r="2152" spans="1:7" x14ac:dyDescent="0.25">
      <c r="A2152">
        <v>2146</v>
      </c>
      <c r="B2152">
        <f t="shared" ca="1" si="165"/>
        <v>8.2184924005681097</v>
      </c>
      <c r="C2152">
        <f t="shared" ca="1" si="166"/>
        <v>0.74840781145342394</v>
      </c>
      <c r="D2152">
        <v>1</v>
      </c>
      <c r="E2152">
        <f t="shared" ca="1" si="167"/>
        <v>8.2184924005681097</v>
      </c>
      <c r="F2152">
        <f t="shared" ca="1" si="168"/>
        <v>0.74840781145342394</v>
      </c>
      <c r="G2152">
        <f t="shared" ca="1" si="169"/>
        <v>1</v>
      </c>
    </row>
    <row r="2153" spans="1:7" x14ac:dyDescent="0.25">
      <c r="A2153">
        <v>2147</v>
      </c>
      <c r="B2153">
        <f t="shared" ca="1" si="165"/>
        <v>3.3193648470885915</v>
      </c>
      <c r="C2153">
        <f t="shared" ca="1" si="166"/>
        <v>0.41242513536703662</v>
      </c>
      <c r="D2153">
        <v>1</v>
      </c>
      <c r="E2153">
        <f t="shared" ca="1" si="167"/>
        <v>3.3193648470885915</v>
      </c>
      <c r="F2153">
        <f t="shared" ca="1" si="168"/>
        <v>0.41242513536703662</v>
      </c>
      <c r="G2153">
        <f t="shared" ca="1" si="169"/>
        <v>1</v>
      </c>
    </row>
    <row r="2154" spans="1:7" x14ac:dyDescent="0.25">
      <c r="A2154">
        <v>2148</v>
      </c>
      <c r="B2154">
        <f t="shared" ca="1" si="165"/>
        <v>3.3892784155834197</v>
      </c>
      <c r="C2154">
        <f t="shared" ca="1" si="166"/>
        <v>4.209966954255755</v>
      </c>
      <c r="D2154" s="1">
        <v>1</v>
      </c>
      <c r="E2154">
        <f t="shared" ca="1" si="167"/>
        <v>0</v>
      </c>
      <c r="F2154">
        <f t="shared" ca="1" si="168"/>
        <v>0</v>
      </c>
      <c r="G2154">
        <f t="shared" ca="1" si="169"/>
        <v>0</v>
      </c>
    </row>
    <row r="2155" spans="1:7" x14ac:dyDescent="0.25">
      <c r="A2155">
        <v>2149</v>
      </c>
      <c r="B2155">
        <f t="shared" ca="1" si="165"/>
        <v>0.10628594926359858</v>
      </c>
      <c r="C2155">
        <f t="shared" ca="1" si="166"/>
        <v>8.4637843461949256</v>
      </c>
      <c r="D2155">
        <v>1</v>
      </c>
      <c r="E2155">
        <f t="shared" ca="1" si="167"/>
        <v>0</v>
      </c>
      <c r="F2155">
        <f t="shared" ca="1" si="168"/>
        <v>0</v>
      </c>
      <c r="G2155">
        <f t="shared" ca="1" si="169"/>
        <v>0</v>
      </c>
    </row>
    <row r="2156" spans="1:7" x14ac:dyDescent="0.25">
      <c r="A2156">
        <v>2150</v>
      </c>
      <c r="B2156">
        <f t="shared" ca="1" si="165"/>
        <v>4.5915906647287787</v>
      </c>
      <c r="C2156">
        <f t="shared" ca="1" si="166"/>
        <v>2.5482163156740727</v>
      </c>
      <c r="D2156">
        <v>1</v>
      </c>
      <c r="E2156">
        <f t="shared" ca="1" si="167"/>
        <v>4.5915906647287787</v>
      </c>
      <c r="F2156">
        <f t="shared" ca="1" si="168"/>
        <v>2.5482163156740727</v>
      </c>
      <c r="G2156">
        <f t="shared" ca="1" si="169"/>
        <v>1</v>
      </c>
    </row>
    <row r="2157" spans="1:7" x14ac:dyDescent="0.25">
      <c r="A2157">
        <v>2151</v>
      </c>
      <c r="B2157">
        <f t="shared" ca="1" si="165"/>
        <v>4.5008732987747795</v>
      </c>
      <c r="C2157">
        <f t="shared" ca="1" si="166"/>
        <v>3.0373188751120441</v>
      </c>
      <c r="D2157">
        <v>1</v>
      </c>
      <c r="E2157">
        <f t="shared" ca="1" si="167"/>
        <v>4.5008732987747795</v>
      </c>
      <c r="F2157">
        <f t="shared" ca="1" si="168"/>
        <v>3.0373188751120441</v>
      </c>
      <c r="G2157">
        <f t="shared" ca="1" si="169"/>
        <v>1</v>
      </c>
    </row>
    <row r="2158" spans="1:7" x14ac:dyDescent="0.25">
      <c r="A2158">
        <v>2152</v>
      </c>
      <c r="B2158">
        <f t="shared" ca="1" si="165"/>
        <v>0.93915317573991952</v>
      </c>
      <c r="C2158">
        <f t="shared" ca="1" si="166"/>
        <v>2.4875301160871475</v>
      </c>
      <c r="D2158" s="1">
        <v>1</v>
      </c>
      <c r="E2158">
        <f t="shared" ca="1" si="167"/>
        <v>0</v>
      </c>
      <c r="F2158">
        <f t="shared" ca="1" si="168"/>
        <v>0</v>
      </c>
      <c r="G2158">
        <f t="shared" ca="1" si="169"/>
        <v>0</v>
      </c>
    </row>
    <row r="2159" spans="1:7" x14ac:dyDescent="0.25">
      <c r="A2159">
        <v>2153</v>
      </c>
      <c r="B2159">
        <f t="shared" ca="1" si="165"/>
        <v>5.8751058047193414</v>
      </c>
      <c r="C2159">
        <f t="shared" ca="1" si="166"/>
        <v>1.6097168731956275</v>
      </c>
      <c r="D2159">
        <v>1</v>
      </c>
      <c r="E2159">
        <f t="shared" ca="1" si="167"/>
        <v>5.8751058047193414</v>
      </c>
      <c r="F2159">
        <f t="shared" ca="1" si="168"/>
        <v>1.6097168731956275</v>
      </c>
      <c r="G2159">
        <f t="shared" ca="1" si="169"/>
        <v>1</v>
      </c>
    </row>
    <row r="2160" spans="1:7" x14ac:dyDescent="0.25">
      <c r="A2160">
        <v>2154</v>
      </c>
      <c r="B2160">
        <f t="shared" ca="1" si="165"/>
        <v>2.0255813573440937</v>
      </c>
      <c r="C2160">
        <f t="shared" ca="1" si="166"/>
        <v>3.0422441946309959</v>
      </c>
      <c r="D2160">
        <v>1</v>
      </c>
      <c r="E2160">
        <f t="shared" ca="1" si="167"/>
        <v>0</v>
      </c>
      <c r="F2160">
        <f t="shared" ca="1" si="168"/>
        <v>0</v>
      </c>
      <c r="G2160">
        <f t="shared" ca="1" si="169"/>
        <v>0</v>
      </c>
    </row>
    <row r="2161" spans="1:7" x14ac:dyDescent="0.25">
      <c r="A2161">
        <v>2155</v>
      </c>
      <c r="B2161">
        <f t="shared" ca="1" si="165"/>
        <v>5.047179089125974</v>
      </c>
      <c r="C2161">
        <f t="shared" ca="1" si="166"/>
        <v>6.4409906978517872</v>
      </c>
      <c r="D2161" s="1">
        <v>1</v>
      </c>
      <c r="E2161">
        <f t="shared" ca="1" si="167"/>
        <v>0</v>
      </c>
      <c r="F2161">
        <f t="shared" ca="1" si="168"/>
        <v>0</v>
      </c>
      <c r="G2161">
        <f t="shared" ca="1" si="169"/>
        <v>0</v>
      </c>
    </row>
    <row r="2162" spans="1:7" x14ac:dyDescent="0.25">
      <c r="A2162">
        <v>2156</v>
      </c>
      <c r="B2162">
        <f t="shared" ca="1" si="165"/>
        <v>6.9485369400928478</v>
      </c>
      <c r="C2162">
        <f t="shared" ca="1" si="166"/>
        <v>7.5664190447775388</v>
      </c>
      <c r="D2162">
        <v>1</v>
      </c>
      <c r="E2162">
        <f t="shared" ca="1" si="167"/>
        <v>0</v>
      </c>
      <c r="F2162">
        <f t="shared" ca="1" si="168"/>
        <v>0</v>
      </c>
      <c r="G2162">
        <f t="shared" ca="1" si="169"/>
        <v>0</v>
      </c>
    </row>
    <row r="2163" spans="1:7" x14ac:dyDescent="0.25">
      <c r="A2163">
        <v>2157</v>
      </c>
      <c r="B2163">
        <f t="shared" ca="1" si="165"/>
        <v>5.6024733548081267</v>
      </c>
      <c r="C2163">
        <f t="shared" ca="1" si="166"/>
        <v>1.1627632241279691</v>
      </c>
      <c r="D2163">
        <v>1</v>
      </c>
      <c r="E2163">
        <f t="shared" ca="1" si="167"/>
        <v>5.6024733548081267</v>
      </c>
      <c r="F2163">
        <f t="shared" ca="1" si="168"/>
        <v>1.1627632241279691</v>
      </c>
      <c r="G2163">
        <f t="shared" ca="1" si="169"/>
        <v>1</v>
      </c>
    </row>
    <row r="2164" spans="1:7" x14ac:dyDescent="0.25">
      <c r="A2164">
        <v>2158</v>
      </c>
      <c r="B2164">
        <f t="shared" ca="1" si="165"/>
        <v>3.1272412181024425</v>
      </c>
      <c r="C2164">
        <f t="shared" ca="1" si="166"/>
        <v>5.9580843294038601</v>
      </c>
      <c r="D2164" s="1">
        <v>1</v>
      </c>
      <c r="E2164">
        <f t="shared" ca="1" si="167"/>
        <v>0</v>
      </c>
      <c r="F2164">
        <f t="shared" ca="1" si="168"/>
        <v>0</v>
      </c>
      <c r="G2164">
        <f t="shared" ca="1" si="169"/>
        <v>0</v>
      </c>
    </row>
    <row r="2165" spans="1:7" x14ac:dyDescent="0.25">
      <c r="A2165">
        <v>2159</v>
      </c>
      <c r="B2165">
        <f t="shared" ca="1" si="165"/>
        <v>8.2409144774240222</v>
      </c>
      <c r="C2165">
        <f t="shared" ca="1" si="166"/>
        <v>6.5220398978592042</v>
      </c>
      <c r="D2165">
        <v>1</v>
      </c>
      <c r="E2165">
        <f t="shared" ca="1" si="167"/>
        <v>8.2409144774240222</v>
      </c>
      <c r="F2165">
        <f t="shared" ca="1" si="168"/>
        <v>6.5220398978592042</v>
      </c>
      <c r="G2165">
        <f t="shared" ca="1" si="169"/>
        <v>1</v>
      </c>
    </row>
    <row r="2166" spans="1:7" x14ac:dyDescent="0.25">
      <c r="A2166">
        <v>2160</v>
      </c>
      <c r="B2166">
        <f t="shared" ca="1" si="165"/>
        <v>1.7440544991864813</v>
      </c>
      <c r="C2166">
        <f t="shared" ca="1" si="166"/>
        <v>3.6005951880056473</v>
      </c>
      <c r="D2166">
        <v>1</v>
      </c>
      <c r="E2166">
        <f t="shared" ca="1" si="167"/>
        <v>0</v>
      </c>
      <c r="F2166">
        <f t="shared" ca="1" si="168"/>
        <v>0</v>
      </c>
      <c r="G2166">
        <f t="shared" ca="1" si="169"/>
        <v>0</v>
      </c>
    </row>
    <row r="2167" spans="1:7" x14ac:dyDescent="0.25">
      <c r="A2167">
        <v>2161</v>
      </c>
      <c r="B2167">
        <f t="shared" ca="1" si="165"/>
        <v>8.9518541450766502</v>
      </c>
      <c r="C2167">
        <f t="shared" ca="1" si="166"/>
        <v>6.5273268771008173</v>
      </c>
      <c r="D2167">
        <v>1</v>
      </c>
      <c r="E2167">
        <f t="shared" ca="1" si="167"/>
        <v>8.9518541450766502</v>
      </c>
      <c r="F2167">
        <f t="shared" ca="1" si="168"/>
        <v>6.5273268771008173</v>
      </c>
      <c r="G2167">
        <f t="shared" ca="1" si="169"/>
        <v>1</v>
      </c>
    </row>
    <row r="2168" spans="1:7" x14ac:dyDescent="0.25">
      <c r="A2168">
        <v>2162</v>
      </c>
      <c r="B2168">
        <f t="shared" ca="1" si="165"/>
        <v>1.2733100528354075</v>
      </c>
      <c r="C2168">
        <f t="shared" ca="1" si="166"/>
        <v>5.4400654011463745</v>
      </c>
      <c r="D2168" s="1">
        <v>1</v>
      </c>
      <c r="E2168">
        <f t="shared" ca="1" si="167"/>
        <v>0</v>
      </c>
      <c r="F2168">
        <f t="shared" ca="1" si="168"/>
        <v>0</v>
      </c>
      <c r="G2168">
        <f t="shared" ca="1" si="169"/>
        <v>0</v>
      </c>
    </row>
    <row r="2169" spans="1:7" x14ac:dyDescent="0.25">
      <c r="A2169">
        <v>2163</v>
      </c>
      <c r="B2169">
        <f t="shared" ca="1" si="165"/>
        <v>3.4556847460490978</v>
      </c>
      <c r="C2169">
        <f t="shared" ca="1" si="166"/>
        <v>4.3958802407495918</v>
      </c>
      <c r="D2169">
        <v>1</v>
      </c>
      <c r="E2169">
        <f t="shared" ca="1" si="167"/>
        <v>0</v>
      </c>
      <c r="F2169">
        <f t="shared" ca="1" si="168"/>
        <v>0</v>
      </c>
      <c r="G2169">
        <f t="shared" ca="1" si="169"/>
        <v>0</v>
      </c>
    </row>
    <row r="2170" spans="1:7" x14ac:dyDescent="0.25">
      <c r="A2170">
        <v>2164</v>
      </c>
      <c r="B2170">
        <f t="shared" ca="1" si="165"/>
        <v>7.2323576013655346</v>
      </c>
      <c r="C2170">
        <f t="shared" ca="1" si="166"/>
        <v>2.7716077726071475</v>
      </c>
      <c r="D2170">
        <v>1</v>
      </c>
      <c r="E2170">
        <f t="shared" ca="1" si="167"/>
        <v>7.2323576013655346</v>
      </c>
      <c r="F2170">
        <f t="shared" ca="1" si="168"/>
        <v>2.7716077726071475</v>
      </c>
      <c r="G2170">
        <f t="shared" ca="1" si="169"/>
        <v>1</v>
      </c>
    </row>
    <row r="2171" spans="1:7" x14ac:dyDescent="0.25">
      <c r="A2171">
        <v>2165</v>
      </c>
      <c r="B2171">
        <f t="shared" ca="1" si="165"/>
        <v>5.3570731392975901</v>
      </c>
      <c r="C2171">
        <f t="shared" ca="1" si="166"/>
        <v>0.66222368504947837</v>
      </c>
      <c r="D2171" s="1">
        <v>1</v>
      </c>
      <c r="E2171">
        <f t="shared" ca="1" si="167"/>
        <v>5.3570731392975901</v>
      </c>
      <c r="F2171">
        <f t="shared" ca="1" si="168"/>
        <v>0.66222368504947837</v>
      </c>
      <c r="G2171">
        <f t="shared" ca="1" si="169"/>
        <v>1</v>
      </c>
    </row>
    <row r="2172" spans="1:7" x14ac:dyDescent="0.25">
      <c r="A2172">
        <v>2166</v>
      </c>
      <c r="B2172">
        <f t="shared" ca="1" si="165"/>
        <v>4.9696305283776603</v>
      </c>
      <c r="C2172">
        <f t="shared" ca="1" si="166"/>
        <v>6.025246477224492</v>
      </c>
      <c r="D2172">
        <v>1</v>
      </c>
      <c r="E2172">
        <f t="shared" ca="1" si="167"/>
        <v>0</v>
      </c>
      <c r="F2172">
        <f t="shared" ca="1" si="168"/>
        <v>0</v>
      </c>
      <c r="G2172">
        <f t="shared" ca="1" si="169"/>
        <v>0</v>
      </c>
    </row>
    <row r="2173" spans="1:7" x14ac:dyDescent="0.25">
      <c r="A2173">
        <v>2167</v>
      </c>
      <c r="B2173">
        <f t="shared" ca="1" si="165"/>
        <v>3.9168641095941545</v>
      </c>
      <c r="C2173">
        <f t="shared" ca="1" si="166"/>
        <v>0.11651461696829557</v>
      </c>
      <c r="D2173">
        <v>1</v>
      </c>
      <c r="E2173">
        <f t="shared" ca="1" si="167"/>
        <v>3.9168641095941545</v>
      </c>
      <c r="F2173">
        <f t="shared" ca="1" si="168"/>
        <v>0.11651461696829557</v>
      </c>
      <c r="G2173">
        <f t="shared" ca="1" si="169"/>
        <v>1</v>
      </c>
    </row>
    <row r="2174" spans="1:7" x14ac:dyDescent="0.25">
      <c r="A2174">
        <v>2168</v>
      </c>
      <c r="B2174">
        <f t="shared" ca="1" si="165"/>
        <v>3.1694616214354854</v>
      </c>
      <c r="C2174">
        <f t="shared" ca="1" si="166"/>
        <v>2.7497621614707719</v>
      </c>
      <c r="D2174" s="1">
        <v>1</v>
      </c>
      <c r="E2174">
        <f t="shared" ca="1" si="167"/>
        <v>3.1694616214354854</v>
      </c>
      <c r="F2174">
        <f t="shared" ca="1" si="168"/>
        <v>2.7497621614707719</v>
      </c>
      <c r="G2174">
        <f t="shared" ca="1" si="169"/>
        <v>1</v>
      </c>
    </row>
    <row r="2175" spans="1:7" x14ac:dyDescent="0.25">
      <c r="A2175">
        <v>2169</v>
      </c>
      <c r="B2175">
        <f t="shared" ca="1" si="165"/>
        <v>7.0347164388006744</v>
      </c>
      <c r="C2175">
        <f t="shared" ca="1" si="166"/>
        <v>5.1028738494766142</v>
      </c>
      <c r="D2175">
        <v>1</v>
      </c>
      <c r="E2175">
        <f t="shared" ca="1" si="167"/>
        <v>7.0347164388006744</v>
      </c>
      <c r="F2175">
        <f t="shared" ca="1" si="168"/>
        <v>5.1028738494766142</v>
      </c>
      <c r="G2175">
        <f t="shared" ca="1" si="169"/>
        <v>1</v>
      </c>
    </row>
    <row r="2176" spans="1:7" x14ac:dyDescent="0.25">
      <c r="A2176">
        <v>2170</v>
      </c>
      <c r="B2176">
        <f t="shared" ca="1" si="165"/>
        <v>2.090674367133837</v>
      </c>
      <c r="C2176">
        <f t="shared" ca="1" si="166"/>
        <v>8.3848310301492628</v>
      </c>
      <c r="D2176">
        <v>1</v>
      </c>
      <c r="E2176">
        <f t="shared" ca="1" si="167"/>
        <v>0</v>
      </c>
      <c r="F2176">
        <f t="shared" ca="1" si="168"/>
        <v>0</v>
      </c>
      <c r="G2176">
        <f t="shared" ca="1" si="169"/>
        <v>0</v>
      </c>
    </row>
    <row r="2177" spans="1:7" x14ac:dyDescent="0.25">
      <c r="A2177">
        <v>2171</v>
      </c>
      <c r="B2177">
        <f t="shared" ca="1" si="165"/>
        <v>5.2224447945079264</v>
      </c>
      <c r="C2177">
        <f t="shared" ca="1" si="166"/>
        <v>0.43604025314659256</v>
      </c>
      <c r="D2177">
        <v>1</v>
      </c>
      <c r="E2177">
        <f t="shared" ca="1" si="167"/>
        <v>5.2224447945079264</v>
      </c>
      <c r="F2177">
        <f t="shared" ca="1" si="168"/>
        <v>0.43604025314659256</v>
      </c>
      <c r="G2177">
        <f t="shared" ca="1" si="169"/>
        <v>1</v>
      </c>
    </row>
    <row r="2178" spans="1:7" x14ac:dyDescent="0.25">
      <c r="A2178">
        <v>2172</v>
      </c>
      <c r="B2178">
        <f t="shared" ca="1" si="165"/>
        <v>8.491876429603094</v>
      </c>
      <c r="C2178">
        <f t="shared" ca="1" si="166"/>
        <v>5.6810952337429725</v>
      </c>
      <c r="D2178" s="1">
        <v>1</v>
      </c>
      <c r="E2178">
        <f t="shared" ca="1" si="167"/>
        <v>8.491876429603094</v>
      </c>
      <c r="F2178">
        <f t="shared" ca="1" si="168"/>
        <v>5.6810952337429725</v>
      </c>
      <c r="G2178">
        <f t="shared" ca="1" si="169"/>
        <v>1</v>
      </c>
    </row>
    <row r="2179" spans="1:7" x14ac:dyDescent="0.25">
      <c r="A2179">
        <v>2173</v>
      </c>
      <c r="B2179">
        <f t="shared" ca="1" si="165"/>
        <v>6.6991103127224276</v>
      </c>
      <c r="C2179">
        <f t="shared" ca="1" si="166"/>
        <v>4.5407776234186237E-2</v>
      </c>
      <c r="D2179">
        <v>1</v>
      </c>
      <c r="E2179">
        <f t="shared" ca="1" si="167"/>
        <v>6.6991103127224276</v>
      </c>
      <c r="F2179">
        <f t="shared" ca="1" si="168"/>
        <v>4.5407776234186237E-2</v>
      </c>
      <c r="G2179">
        <f t="shared" ca="1" si="169"/>
        <v>1</v>
      </c>
    </row>
    <row r="2180" spans="1:7" x14ac:dyDescent="0.25">
      <c r="A2180">
        <v>2174</v>
      </c>
      <c r="B2180">
        <f t="shared" ca="1" si="165"/>
        <v>3.6399463633343414</v>
      </c>
      <c r="C2180">
        <f t="shared" ca="1" si="166"/>
        <v>1.023652282099492</v>
      </c>
      <c r="D2180">
        <v>1</v>
      </c>
      <c r="E2180">
        <f t="shared" ca="1" si="167"/>
        <v>3.6399463633343414</v>
      </c>
      <c r="F2180">
        <f t="shared" ca="1" si="168"/>
        <v>1.023652282099492</v>
      </c>
      <c r="G2180">
        <f t="shared" ca="1" si="169"/>
        <v>1</v>
      </c>
    </row>
    <row r="2181" spans="1:7" x14ac:dyDescent="0.25">
      <c r="A2181">
        <v>2175</v>
      </c>
      <c r="B2181">
        <f t="shared" ca="1" si="165"/>
        <v>5.3055334732237709</v>
      </c>
      <c r="C2181">
        <f t="shared" ca="1" si="166"/>
        <v>8.1731216153459503</v>
      </c>
      <c r="D2181" s="1">
        <v>1</v>
      </c>
      <c r="E2181">
        <f t="shared" ca="1" si="167"/>
        <v>0</v>
      </c>
      <c r="F2181">
        <f t="shared" ca="1" si="168"/>
        <v>0</v>
      </c>
      <c r="G2181">
        <f t="shared" ca="1" si="169"/>
        <v>0</v>
      </c>
    </row>
    <row r="2182" spans="1:7" x14ac:dyDescent="0.25">
      <c r="A2182">
        <v>2176</v>
      </c>
      <c r="B2182">
        <f t="shared" ca="1" si="165"/>
        <v>3.8539004517379629</v>
      </c>
      <c r="C2182">
        <f t="shared" ca="1" si="166"/>
        <v>6.6912191768156619</v>
      </c>
      <c r="D2182">
        <v>1</v>
      </c>
      <c r="E2182">
        <f t="shared" ca="1" si="167"/>
        <v>0</v>
      </c>
      <c r="F2182">
        <f t="shared" ca="1" si="168"/>
        <v>0</v>
      </c>
      <c r="G2182">
        <f t="shared" ca="1" si="169"/>
        <v>0</v>
      </c>
    </row>
    <row r="2183" spans="1:7" x14ac:dyDescent="0.25">
      <c r="A2183">
        <v>2177</v>
      </c>
      <c r="B2183">
        <f t="shared" ca="1" si="165"/>
        <v>7.1113202906666411</v>
      </c>
      <c r="C2183">
        <f t="shared" ca="1" si="166"/>
        <v>7.9955185304872867</v>
      </c>
      <c r="D2183">
        <v>1</v>
      </c>
      <c r="E2183">
        <f t="shared" ca="1" si="167"/>
        <v>0</v>
      </c>
      <c r="F2183">
        <f t="shared" ca="1" si="168"/>
        <v>0</v>
      </c>
      <c r="G2183">
        <f t="shared" ca="1" si="169"/>
        <v>0</v>
      </c>
    </row>
    <row r="2184" spans="1:7" x14ac:dyDescent="0.25">
      <c r="A2184">
        <v>2178</v>
      </c>
      <c r="B2184">
        <f t="shared" ref="B2184:B2247" ca="1" si="170">(($D$3-$C$3)*RAND())+$C$3</f>
        <v>5.4972141877097318</v>
      </c>
      <c r="C2184">
        <f t="shared" ref="C2184:C2247" ca="1" si="171">$C$4+($D$4-$C$4)*RAND()</f>
        <v>7.1417722768168863</v>
      </c>
      <c r="D2184" s="1">
        <v>1</v>
      </c>
      <c r="E2184">
        <f t="shared" ref="E2184:E2247" ca="1" si="172">IF(C2184&lt;B2184,B2184,0)</f>
        <v>0</v>
      </c>
      <c r="F2184">
        <f t="shared" ref="F2184:F2247" ca="1" si="173">IF(C2184&lt;B2184,C2184,0)</f>
        <v>0</v>
      </c>
      <c r="G2184">
        <f t="shared" ref="G2184:G2247" ca="1" si="174">IF(E2184=0,0,1)</f>
        <v>0</v>
      </c>
    </row>
    <row r="2185" spans="1:7" x14ac:dyDescent="0.25">
      <c r="A2185">
        <v>2179</v>
      </c>
      <c r="B2185">
        <f t="shared" ca="1" si="170"/>
        <v>0.97697307940407718</v>
      </c>
      <c r="C2185">
        <f t="shared" ca="1" si="171"/>
        <v>5.3924147587289664</v>
      </c>
      <c r="D2185">
        <v>1</v>
      </c>
      <c r="E2185">
        <f t="shared" ca="1" si="172"/>
        <v>0</v>
      </c>
      <c r="F2185">
        <f t="shared" ca="1" si="173"/>
        <v>0</v>
      </c>
      <c r="G2185">
        <f t="shared" ca="1" si="174"/>
        <v>0</v>
      </c>
    </row>
    <row r="2186" spans="1:7" x14ac:dyDescent="0.25">
      <c r="A2186">
        <v>2180</v>
      </c>
      <c r="B2186">
        <f t="shared" ca="1" si="170"/>
        <v>4.421427618024369</v>
      </c>
      <c r="C2186">
        <f t="shared" ca="1" si="171"/>
        <v>7.0720170778908775</v>
      </c>
      <c r="D2186">
        <v>1</v>
      </c>
      <c r="E2186">
        <f t="shared" ca="1" si="172"/>
        <v>0</v>
      </c>
      <c r="F2186">
        <f t="shared" ca="1" si="173"/>
        <v>0</v>
      </c>
      <c r="G2186">
        <f t="shared" ca="1" si="174"/>
        <v>0</v>
      </c>
    </row>
    <row r="2187" spans="1:7" x14ac:dyDescent="0.25">
      <c r="A2187">
        <v>2181</v>
      </c>
      <c r="B2187">
        <f t="shared" ca="1" si="170"/>
        <v>5.7010726724545693</v>
      </c>
      <c r="C2187">
        <f t="shared" ca="1" si="171"/>
        <v>8.3315295080045644</v>
      </c>
      <c r="D2187">
        <v>1</v>
      </c>
      <c r="E2187">
        <f t="shared" ca="1" si="172"/>
        <v>0</v>
      </c>
      <c r="F2187">
        <f t="shared" ca="1" si="173"/>
        <v>0</v>
      </c>
      <c r="G2187">
        <f t="shared" ca="1" si="174"/>
        <v>0</v>
      </c>
    </row>
    <row r="2188" spans="1:7" x14ac:dyDescent="0.25">
      <c r="A2188">
        <v>2182</v>
      </c>
      <c r="B2188">
        <f t="shared" ca="1" si="170"/>
        <v>6.5989781142468598</v>
      </c>
      <c r="C2188">
        <f t="shared" ca="1" si="171"/>
        <v>7.4744384799355892</v>
      </c>
      <c r="D2188" s="1">
        <v>1</v>
      </c>
      <c r="E2188">
        <f t="shared" ca="1" si="172"/>
        <v>0</v>
      </c>
      <c r="F2188">
        <f t="shared" ca="1" si="173"/>
        <v>0</v>
      </c>
      <c r="G2188">
        <f t="shared" ca="1" si="174"/>
        <v>0</v>
      </c>
    </row>
    <row r="2189" spans="1:7" x14ac:dyDescent="0.25">
      <c r="A2189">
        <v>2183</v>
      </c>
      <c r="B2189">
        <f t="shared" ca="1" si="170"/>
        <v>2.290124187575028</v>
      </c>
      <c r="C2189">
        <f t="shared" ca="1" si="171"/>
        <v>2.6891244959101184</v>
      </c>
      <c r="D2189">
        <v>1</v>
      </c>
      <c r="E2189">
        <f t="shared" ca="1" si="172"/>
        <v>0</v>
      </c>
      <c r="F2189">
        <f t="shared" ca="1" si="173"/>
        <v>0</v>
      </c>
      <c r="G2189">
        <f t="shared" ca="1" si="174"/>
        <v>0</v>
      </c>
    </row>
    <row r="2190" spans="1:7" x14ac:dyDescent="0.25">
      <c r="A2190">
        <v>2184</v>
      </c>
      <c r="B2190">
        <f t="shared" ca="1" si="170"/>
        <v>7.4881107100363158</v>
      </c>
      <c r="C2190">
        <f t="shared" ca="1" si="171"/>
        <v>7.8518020584397048</v>
      </c>
      <c r="D2190">
        <v>1</v>
      </c>
      <c r="E2190">
        <f t="shared" ca="1" si="172"/>
        <v>0</v>
      </c>
      <c r="F2190">
        <f t="shared" ca="1" si="173"/>
        <v>0</v>
      </c>
      <c r="G2190">
        <f t="shared" ca="1" si="174"/>
        <v>0</v>
      </c>
    </row>
    <row r="2191" spans="1:7" x14ac:dyDescent="0.25">
      <c r="A2191">
        <v>2185</v>
      </c>
      <c r="B2191">
        <f t="shared" ca="1" si="170"/>
        <v>2.8271358131760005</v>
      </c>
      <c r="C2191">
        <f t="shared" ca="1" si="171"/>
        <v>1.2493366180697865</v>
      </c>
      <c r="D2191" s="1">
        <v>1</v>
      </c>
      <c r="E2191">
        <f t="shared" ca="1" si="172"/>
        <v>2.8271358131760005</v>
      </c>
      <c r="F2191">
        <f t="shared" ca="1" si="173"/>
        <v>1.2493366180697865</v>
      </c>
      <c r="G2191">
        <f t="shared" ca="1" si="174"/>
        <v>1</v>
      </c>
    </row>
    <row r="2192" spans="1:7" x14ac:dyDescent="0.25">
      <c r="A2192">
        <v>2186</v>
      </c>
      <c r="B2192">
        <f t="shared" ca="1" si="170"/>
        <v>5.8005469431618506</v>
      </c>
      <c r="C2192">
        <f t="shared" ca="1" si="171"/>
        <v>6.0167076287159578</v>
      </c>
      <c r="D2192">
        <v>1</v>
      </c>
      <c r="E2192">
        <f t="shared" ca="1" si="172"/>
        <v>0</v>
      </c>
      <c r="F2192">
        <f t="shared" ca="1" si="173"/>
        <v>0</v>
      </c>
      <c r="G2192">
        <f t="shared" ca="1" si="174"/>
        <v>0</v>
      </c>
    </row>
    <row r="2193" spans="1:7" x14ac:dyDescent="0.25">
      <c r="A2193">
        <v>2187</v>
      </c>
      <c r="B2193">
        <f t="shared" ca="1" si="170"/>
        <v>4.7738143225775529</v>
      </c>
      <c r="C2193">
        <f t="shared" ca="1" si="171"/>
        <v>5.3631594465896066</v>
      </c>
      <c r="D2193">
        <v>1</v>
      </c>
      <c r="E2193">
        <f t="shared" ca="1" si="172"/>
        <v>0</v>
      </c>
      <c r="F2193">
        <f t="shared" ca="1" si="173"/>
        <v>0</v>
      </c>
      <c r="G2193">
        <f t="shared" ca="1" si="174"/>
        <v>0</v>
      </c>
    </row>
    <row r="2194" spans="1:7" x14ac:dyDescent="0.25">
      <c r="A2194">
        <v>2188</v>
      </c>
      <c r="B2194">
        <f t="shared" ca="1" si="170"/>
        <v>6.719074888486035</v>
      </c>
      <c r="C2194">
        <f t="shared" ca="1" si="171"/>
        <v>4.1300098664689493</v>
      </c>
      <c r="D2194" s="1">
        <v>1</v>
      </c>
      <c r="E2194">
        <f t="shared" ca="1" si="172"/>
        <v>6.719074888486035</v>
      </c>
      <c r="F2194">
        <f t="shared" ca="1" si="173"/>
        <v>4.1300098664689493</v>
      </c>
      <c r="G2194">
        <f t="shared" ca="1" si="174"/>
        <v>1</v>
      </c>
    </row>
    <row r="2195" spans="1:7" x14ac:dyDescent="0.25">
      <c r="A2195">
        <v>2189</v>
      </c>
      <c r="B2195">
        <f t="shared" ca="1" si="170"/>
        <v>3.9542611654348705</v>
      </c>
      <c r="C2195">
        <f t="shared" ca="1" si="171"/>
        <v>4.068513699015309</v>
      </c>
      <c r="D2195">
        <v>1</v>
      </c>
      <c r="E2195">
        <f t="shared" ca="1" si="172"/>
        <v>0</v>
      </c>
      <c r="F2195">
        <f t="shared" ca="1" si="173"/>
        <v>0</v>
      </c>
      <c r="G2195">
        <f t="shared" ca="1" si="174"/>
        <v>0</v>
      </c>
    </row>
    <row r="2196" spans="1:7" x14ac:dyDescent="0.25">
      <c r="A2196">
        <v>2190</v>
      </c>
      <c r="B2196">
        <f t="shared" ca="1" si="170"/>
        <v>0.43986275389473417</v>
      </c>
      <c r="C2196">
        <f t="shared" ca="1" si="171"/>
        <v>5.2460770319207155</v>
      </c>
      <c r="D2196">
        <v>1</v>
      </c>
      <c r="E2196">
        <f t="shared" ca="1" si="172"/>
        <v>0</v>
      </c>
      <c r="F2196">
        <f t="shared" ca="1" si="173"/>
        <v>0</v>
      </c>
      <c r="G2196">
        <f t="shared" ca="1" si="174"/>
        <v>0</v>
      </c>
    </row>
    <row r="2197" spans="1:7" x14ac:dyDescent="0.25">
      <c r="A2197">
        <v>2191</v>
      </c>
      <c r="B2197">
        <f t="shared" ca="1" si="170"/>
        <v>3.0408559544430895</v>
      </c>
      <c r="C2197">
        <f t="shared" ca="1" si="171"/>
        <v>3.0295398943270948</v>
      </c>
      <c r="D2197">
        <v>1</v>
      </c>
      <c r="E2197">
        <f t="shared" ca="1" si="172"/>
        <v>3.0408559544430895</v>
      </c>
      <c r="F2197">
        <f t="shared" ca="1" si="173"/>
        <v>3.0295398943270948</v>
      </c>
      <c r="G2197">
        <f t="shared" ca="1" si="174"/>
        <v>1</v>
      </c>
    </row>
    <row r="2198" spans="1:7" x14ac:dyDescent="0.25">
      <c r="A2198">
        <v>2192</v>
      </c>
      <c r="B2198">
        <f t="shared" ca="1" si="170"/>
        <v>3.9019006474866718</v>
      </c>
      <c r="C2198">
        <f t="shared" ca="1" si="171"/>
        <v>2.3330038969969911</v>
      </c>
      <c r="D2198" s="1">
        <v>1</v>
      </c>
      <c r="E2198">
        <f t="shared" ca="1" si="172"/>
        <v>3.9019006474866718</v>
      </c>
      <c r="F2198">
        <f t="shared" ca="1" si="173"/>
        <v>2.3330038969969911</v>
      </c>
      <c r="G2198">
        <f t="shared" ca="1" si="174"/>
        <v>1</v>
      </c>
    </row>
    <row r="2199" spans="1:7" x14ac:dyDescent="0.25">
      <c r="A2199">
        <v>2193</v>
      </c>
      <c r="B2199">
        <f t="shared" ca="1" si="170"/>
        <v>3.0770969361402738</v>
      </c>
      <c r="C2199">
        <f t="shared" ca="1" si="171"/>
        <v>4.1432844695265629</v>
      </c>
      <c r="D2199">
        <v>1</v>
      </c>
      <c r="E2199">
        <f t="shared" ca="1" si="172"/>
        <v>0</v>
      </c>
      <c r="F2199">
        <f t="shared" ca="1" si="173"/>
        <v>0</v>
      </c>
      <c r="G2199">
        <f t="shared" ca="1" si="174"/>
        <v>0</v>
      </c>
    </row>
    <row r="2200" spans="1:7" x14ac:dyDescent="0.25">
      <c r="A2200">
        <v>2194</v>
      </c>
      <c r="B2200">
        <f t="shared" ca="1" si="170"/>
        <v>4.151505541308568</v>
      </c>
      <c r="C2200">
        <f t="shared" ca="1" si="171"/>
        <v>8.9976678038554176</v>
      </c>
      <c r="D2200">
        <v>1</v>
      </c>
      <c r="E2200">
        <f t="shared" ca="1" si="172"/>
        <v>0</v>
      </c>
      <c r="F2200">
        <f t="shared" ca="1" si="173"/>
        <v>0</v>
      </c>
      <c r="G2200">
        <f t="shared" ca="1" si="174"/>
        <v>0</v>
      </c>
    </row>
    <row r="2201" spans="1:7" x14ac:dyDescent="0.25">
      <c r="A2201">
        <v>2195</v>
      </c>
      <c r="B2201">
        <f t="shared" ca="1" si="170"/>
        <v>8.987185750568317</v>
      </c>
      <c r="C2201">
        <f t="shared" ca="1" si="171"/>
        <v>8.2220913525862951</v>
      </c>
      <c r="D2201" s="1">
        <v>1</v>
      </c>
      <c r="E2201">
        <f t="shared" ca="1" si="172"/>
        <v>8.987185750568317</v>
      </c>
      <c r="F2201">
        <f t="shared" ca="1" si="173"/>
        <v>8.2220913525862951</v>
      </c>
      <c r="G2201">
        <f t="shared" ca="1" si="174"/>
        <v>1</v>
      </c>
    </row>
    <row r="2202" spans="1:7" x14ac:dyDescent="0.25">
      <c r="A2202">
        <v>2196</v>
      </c>
      <c r="B2202">
        <f t="shared" ca="1" si="170"/>
        <v>1.0027733421871516</v>
      </c>
      <c r="C2202">
        <f t="shared" ca="1" si="171"/>
        <v>7.5422899317678516</v>
      </c>
      <c r="D2202">
        <v>1</v>
      </c>
      <c r="E2202">
        <f t="shared" ca="1" si="172"/>
        <v>0</v>
      </c>
      <c r="F2202">
        <f t="shared" ca="1" si="173"/>
        <v>0</v>
      </c>
      <c r="G2202">
        <f t="shared" ca="1" si="174"/>
        <v>0</v>
      </c>
    </row>
    <row r="2203" spans="1:7" x14ac:dyDescent="0.25">
      <c r="A2203">
        <v>2197</v>
      </c>
      <c r="B2203">
        <f t="shared" ca="1" si="170"/>
        <v>8.7203851222563511</v>
      </c>
      <c r="C2203">
        <f t="shared" ca="1" si="171"/>
        <v>4.8082337790742082</v>
      </c>
      <c r="D2203">
        <v>1</v>
      </c>
      <c r="E2203">
        <f t="shared" ca="1" si="172"/>
        <v>8.7203851222563511</v>
      </c>
      <c r="F2203">
        <f t="shared" ca="1" si="173"/>
        <v>4.8082337790742082</v>
      </c>
      <c r="G2203">
        <f t="shared" ca="1" si="174"/>
        <v>1</v>
      </c>
    </row>
    <row r="2204" spans="1:7" x14ac:dyDescent="0.25">
      <c r="A2204">
        <v>2198</v>
      </c>
      <c r="B2204">
        <f t="shared" ca="1" si="170"/>
        <v>1.5100908679287637</v>
      </c>
      <c r="C2204">
        <f t="shared" ca="1" si="171"/>
        <v>4.241492583174276</v>
      </c>
      <c r="D2204" s="1">
        <v>1</v>
      </c>
      <c r="E2204">
        <f t="shared" ca="1" si="172"/>
        <v>0</v>
      </c>
      <c r="F2204">
        <f t="shared" ca="1" si="173"/>
        <v>0</v>
      </c>
      <c r="G2204">
        <f t="shared" ca="1" si="174"/>
        <v>0</v>
      </c>
    </row>
    <row r="2205" spans="1:7" x14ac:dyDescent="0.25">
      <c r="A2205">
        <v>2199</v>
      </c>
      <c r="B2205">
        <f t="shared" ca="1" si="170"/>
        <v>1.4301465547161034</v>
      </c>
      <c r="C2205">
        <f t="shared" ca="1" si="171"/>
        <v>3.9846227943139643</v>
      </c>
      <c r="D2205">
        <v>1</v>
      </c>
      <c r="E2205">
        <f t="shared" ca="1" si="172"/>
        <v>0</v>
      </c>
      <c r="F2205">
        <f t="shared" ca="1" si="173"/>
        <v>0</v>
      </c>
      <c r="G2205">
        <f t="shared" ca="1" si="174"/>
        <v>0</v>
      </c>
    </row>
    <row r="2206" spans="1:7" x14ac:dyDescent="0.25">
      <c r="A2206">
        <v>2200</v>
      </c>
      <c r="B2206">
        <f t="shared" ca="1" si="170"/>
        <v>2.31426401617456</v>
      </c>
      <c r="C2206">
        <f t="shared" ca="1" si="171"/>
        <v>6.535647885640671</v>
      </c>
      <c r="D2206">
        <v>1</v>
      </c>
      <c r="E2206">
        <f t="shared" ca="1" si="172"/>
        <v>0</v>
      </c>
      <c r="F2206">
        <f t="shared" ca="1" si="173"/>
        <v>0</v>
      </c>
      <c r="G2206">
        <f t="shared" ca="1" si="174"/>
        <v>0</v>
      </c>
    </row>
    <row r="2207" spans="1:7" x14ac:dyDescent="0.25">
      <c r="A2207">
        <v>2201</v>
      </c>
      <c r="B2207">
        <f t="shared" ca="1" si="170"/>
        <v>2.1865355454855289</v>
      </c>
      <c r="C2207">
        <f t="shared" ca="1" si="171"/>
        <v>4.1019414030662311</v>
      </c>
      <c r="D2207">
        <v>1</v>
      </c>
      <c r="E2207">
        <f t="shared" ca="1" si="172"/>
        <v>0</v>
      </c>
      <c r="F2207">
        <f t="shared" ca="1" si="173"/>
        <v>0</v>
      </c>
      <c r="G2207">
        <f t="shared" ca="1" si="174"/>
        <v>0</v>
      </c>
    </row>
    <row r="2208" spans="1:7" x14ac:dyDescent="0.25">
      <c r="A2208">
        <v>2202</v>
      </c>
      <c r="B2208">
        <f t="shared" ca="1" si="170"/>
        <v>2.3121827776351807</v>
      </c>
      <c r="C2208">
        <f t="shared" ca="1" si="171"/>
        <v>8.1395226753715235</v>
      </c>
      <c r="D2208" s="1">
        <v>1</v>
      </c>
      <c r="E2208">
        <f t="shared" ca="1" si="172"/>
        <v>0</v>
      </c>
      <c r="F2208">
        <f t="shared" ca="1" si="173"/>
        <v>0</v>
      </c>
      <c r="G2208">
        <f t="shared" ca="1" si="174"/>
        <v>0</v>
      </c>
    </row>
    <row r="2209" spans="1:7" x14ac:dyDescent="0.25">
      <c r="A2209">
        <v>2203</v>
      </c>
      <c r="B2209">
        <f t="shared" ca="1" si="170"/>
        <v>5.5897899748941331</v>
      </c>
      <c r="C2209">
        <f t="shared" ca="1" si="171"/>
        <v>6.1773630368786598</v>
      </c>
      <c r="D2209">
        <v>1</v>
      </c>
      <c r="E2209">
        <f t="shared" ca="1" si="172"/>
        <v>0</v>
      </c>
      <c r="F2209">
        <f t="shared" ca="1" si="173"/>
        <v>0</v>
      </c>
      <c r="G2209">
        <f t="shared" ca="1" si="174"/>
        <v>0</v>
      </c>
    </row>
    <row r="2210" spans="1:7" x14ac:dyDescent="0.25">
      <c r="A2210">
        <v>2204</v>
      </c>
      <c r="B2210">
        <f t="shared" ca="1" si="170"/>
        <v>0.5131420343694203</v>
      </c>
      <c r="C2210">
        <f t="shared" ca="1" si="171"/>
        <v>0.35504241900084343</v>
      </c>
      <c r="D2210">
        <v>1</v>
      </c>
      <c r="E2210">
        <f t="shared" ca="1" si="172"/>
        <v>0.5131420343694203</v>
      </c>
      <c r="F2210">
        <f t="shared" ca="1" si="173"/>
        <v>0.35504241900084343</v>
      </c>
      <c r="G2210">
        <f t="shared" ca="1" si="174"/>
        <v>1</v>
      </c>
    </row>
    <row r="2211" spans="1:7" x14ac:dyDescent="0.25">
      <c r="A2211">
        <v>2205</v>
      </c>
      <c r="B2211">
        <f t="shared" ca="1" si="170"/>
        <v>3.6814406060847604</v>
      </c>
      <c r="C2211">
        <f t="shared" ca="1" si="171"/>
        <v>5.6255465815628494</v>
      </c>
      <c r="D2211" s="1">
        <v>1</v>
      </c>
      <c r="E2211">
        <f t="shared" ca="1" si="172"/>
        <v>0</v>
      </c>
      <c r="F2211">
        <f t="shared" ca="1" si="173"/>
        <v>0</v>
      </c>
      <c r="G2211">
        <f t="shared" ca="1" si="174"/>
        <v>0</v>
      </c>
    </row>
    <row r="2212" spans="1:7" x14ac:dyDescent="0.25">
      <c r="A2212">
        <v>2206</v>
      </c>
      <c r="B2212">
        <f t="shared" ca="1" si="170"/>
        <v>1.2846309595091299</v>
      </c>
      <c r="C2212">
        <f t="shared" ca="1" si="171"/>
        <v>3.6795357598316571</v>
      </c>
      <c r="D2212">
        <v>1</v>
      </c>
      <c r="E2212">
        <f t="shared" ca="1" si="172"/>
        <v>0</v>
      </c>
      <c r="F2212">
        <f t="shared" ca="1" si="173"/>
        <v>0</v>
      </c>
      <c r="G2212">
        <f t="shared" ca="1" si="174"/>
        <v>0</v>
      </c>
    </row>
    <row r="2213" spans="1:7" x14ac:dyDescent="0.25">
      <c r="A2213">
        <v>2207</v>
      </c>
      <c r="B2213">
        <f t="shared" ca="1" si="170"/>
        <v>5.7221240041730077</v>
      </c>
      <c r="C2213">
        <f t="shared" ca="1" si="171"/>
        <v>1.1105208769127235</v>
      </c>
      <c r="D2213">
        <v>1</v>
      </c>
      <c r="E2213">
        <f t="shared" ca="1" si="172"/>
        <v>5.7221240041730077</v>
      </c>
      <c r="F2213">
        <f t="shared" ca="1" si="173"/>
        <v>1.1105208769127235</v>
      </c>
      <c r="G2213">
        <f t="shared" ca="1" si="174"/>
        <v>1</v>
      </c>
    </row>
    <row r="2214" spans="1:7" x14ac:dyDescent="0.25">
      <c r="A2214">
        <v>2208</v>
      </c>
      <c r="B2214">
        <f t="shared" ca="1" si="170"/>
        <v>6.471547361345527</v>
      </c>
      <c r="C2214">
        <f t="shared" ca="1" si="171"/>
        <v>7.1637254717420147</v>
      </c>
      <c r="D2214" s="1">
        <v>1</v>
      </c>
      <c r="E2214">
        <f t="shared" ca="1" si="172"/>
        <v>0</v>
      </c>
      <c r="F2214">
        <f t="shared" ca="1" si="173"/>
        <v>0</v>
      </c>
      <c r="G2214">
        <f t="shared" ca="1" si="174"/>
        <v>0</v>
      </c>
    </row>
    <row r="2215" spans="1:7" x14ac:dyDescent="0.25">
      <c r="A2215">
        <v>2209</v>
      </c>
      <c r="B2215">
        <f t="shared" ca="1" si="170"/>
        <v>3.5103120636568494</v>
      </c>
      <c r="C2215">
        <f t="shared" ca="1" si="171"/>
        <v>7.7170839099834296</v>
      </c>
      <c r="D2215">
        <v>1</v>
      </c>
      <c r="E2215">
        <f t="shared" ca="1" si="172"/>
        <v>0</v>
      </c>
      <c r="F2215">
        <f t="shared" ca="1" si="173"/>
        <v>0</v>
      </c>
      <c r="G2215">
        <f t="shared" ca="1" si="174"/>
        <v>0</v>
      </c>
    </row>
    <row r="2216" spans="1:7" x14ac:dyDescent="0.25">
      <c r="A2216">
        <v>2210</v>
      </c>
      <c r="B2216">
        <f t="shared" ca="1" si="170"/>
        <v>2.8774530757899743</v>
      </c>
      <c r="C2216">
        <f t="shared" ca="1" si="171"/>
        <v>4.1414196698616088</v>
      </c>
      <c r="D2216">
        <v>1</v>
      </c>
      <c r="E2216">
        <f t="shared" ca="1" si="172"/>
        <v>0</v>
      </c>
      <c r="F2216">
        <f t="shared" ca="1" si="173"/>
        <v>0</v>
      </c>
      <c r="G2216">
        <f t="shared" ca="1" si="174"/>
        <v>0</v>
      </c>
    </row>
    <row r="2217" spans="1:7" x14ac:dyDescent="0.25">
      <c r="A2217">
        <v>2211</v>
      </c>
      <c r="B2217">
        <f t="shared" ca="1" si="170"/>
        <v>0.76534870134174404</v>
      </c>
      <c r="C2217">
        <f t="shared" ca="1" si="171"/>
        <v>2.6176563932961701</v>
      </c>
      <c r="D2217">
        <v>1</v>
      </c>
      <c r="E2217">
        <f t="shared" ca="1" si="172"/>
        <v>0</v>
      </c>
      <c r="F2217">
        <f t="shared" ca="1" si="173"/>
        <v>0</v>
      </c>
      <c r="G2217">
        <f t="shared" ca="1" si="174"/>
        <v>0</v>
      </c>
    </row>
    <row r="2218" spans="1:7" x14ac:dyDescent="0.25">
      <c r="A2218">
        <v>2212</v>
      </c>
      <c r="B2218">
        <f t="shared" ca="1" si="170"/>
        <v>7.8072490895991811</v>
      </c>
      <c r="C2218">
        <f t="shared" ca="1" si="171"/>
        <v>2.9156673760741576</v>
      </c>
      <c r="D2218" s="1">
        <v>1</v>
      </c>
      <c r="E2218">
        <f t="shared" ca="1" si="172"/>
        <v>7.8072490895991811</v>
      </c>
      <c r="F2218">
        <f t="shared" ca="1" si="173"/>
        <v>2.9156673760741576</v>
      </c>
      <c r="G2218">
        <f t="shared" ca="1" si="174"/>
        <v>1</v>
      </c>
    </row>
    <row r="2219" spans="1:7" x14ac:dyDescent="0.25">
      <c r="A2219">
        <v>2213</v>
      </c>
      <c r="B2219">
        <f t="shared" ca="1" si="170"/>
        <v>0.55976884114438663</v>
      </c>
      <c r="C2219">
        <f t="shared" ca="1" si="171"/>
        <v>1.4207821508351963</v>
      </c>
      <c r="D2219">
        <v>1</v>
      </c>
      <c r="E2219">
        <f t="shared" ca="1" si="172"/>
        <v>0</v>
      </c>
      <c r="F2219">
        <f t="shared" ca="1" si="173"/>
        <v>0</v>
      </c>
      <c r="G2219">
        <f t="shared" ca="1" si="174"/>
        <v>0</v>
      </c>
    </row>
    <row r="2220" spans="1:7" x14ac:dyDescent="0.25">
      <c r="A2220">
        <v>2214</v>
      </c>
      <c r="B2220">
        <f t="shared" ca="1" si="170"/>
        <v>3.5885606788513273</v>
      </c>
      <c r="C2220">
        <f t="shared" ca="1" si="171"/>
        <v>0.49675965881543738</v>
      </c>
      <c r="D2220">
        <v>1</v>
      </c>
      <c r="E2220">
        <f t="shared" ca="1" si="172"/>
        <v>3.5885606788513273</v>
      </c>
      <c r="F2220">
        <f t="shared" ca="1" si="173"/>
        <v>0.49675965881543738</v>
      </c>
      <c r="G2220">
        <f t="shared" ca="1" si="174"/>
        <v>1</v>
      </c>
    </row>
    <row r="2221" spans="1:7" x14ac:dyDescent="0.25">
      <c r="A2221">
        <v>2215</v>
      </c>
      <c r="B2221">
        <f t="shared" ca="1" si="170"/>
        <v>3.6352711604838994</v>
      </c>
      <c r="C2221">
        <f t="shared" ca="1" si="171"/>
        <v>2.2261511125939384</v>
      </c>
      <c r="D2221" s="1">
        <v>1</v>
      </c>
      <c r="E2221">
        <f t="shared" ca="1" si="172"/>
        <v>3.6352711604838994</v>
      </c>
      <c r="F2221">
        <f t="shared" ca="1" si="173"/>
        <v>2.2261511125939384</v>
      </c>
      <c r="G2221">
        <f t="shared" ca="1" si="174"/>
        <v>1</v>
      </c>
    </row>
    <row r="2222" spans="1:7" x14ac:dyDescent="0.25">
      <c r="A2222">
        <v>2216</v>
      </c>
      <c r="B2222">
        <f t="shared" ca="1" si="170"/>
        <v>2.2724344787016726</v>
      </c>
      <c r="C2222">
        <f t="shared" ca="1" si="171"/>
        <v>4.9132505851863835</v>
      </c>
      <c r="D2222">
        <v>1</v>
      </c>
      <c r="E2222">
        <f t="shared" ca="1" si="172"/>
        <v>0</v>
      </c>
      <c r="F2222">
        <f t="shared" ca="1" si="173"/>
        <v>0</v>
      </c>
      <c r="G2222">
        <f t="shared" ca="1" si="174"/>
        <v>0</v>
      </c>
    </row>
    <row r="2223" spans="1:7" x14ac:dyDescent="0.25">
      <c r="A2223">
        <v>2217</v>
      </c>
      <c r="B2223">
        <f t="shared" ca="1" si="170"/>
        <v>7.8801377495796698</v>
      </c>
      <c r="C2223">
        <f t="shared" ca="1" si="171"/>
        <v>0.57849221328835143</v>
      </c>
      <c r="D2223">
        <v>1</v>
      </c>
      <c r="E2223">
        <f t="shared" ca="1" si="172"/>
        <v>7.8801377495796698</v>
      </c>
      <c r="F2223">
        <f t="shared" ca="1" si="173"/>
        <v>0.57849221328835143</v>
      </c>
      <c r="G2223">
        <f t="shared" ca="1" si="174"/>
        <v>1</v>
      </c>
    </row>
    <row r="2224" spans="1:7" x14ac:dyDescent="0.25">
      <c r="A2224">
        <v>2218</v>
      </c>
      <c r="B2224">
        <f t="shared" ca="1" si="170"/>
        <v>1.7018478006127489</v>
      </c>
      <c r="C2224">
        <f t="shared" ca="1" si="171"/>
        <v>7.1020731423207506</v>
      </c>
      <c r="D2224" s="1">
        <v>1</v>
      </c>
      <c r="E2224">
        <f t="shared" ca="1" si="172"/>
        <v>0</v>
      </c>
      <c r="F2224">
        <f t="shared" ca="1" si="173"/>
        <v>0</v>
      </c>
      <c r="G2224">
        <f t="shared" ca="1" si="174"/>
        <v>0</v>
      </c>
    </row>
    <row r="2225" spans="1:7" x14ac:dyDescent="0.25">
      <c r="A2225">
        <v>2219</v>
      </c>
      <c r="B2225">
        <f t="shared" ca="1" si="170"/>
        <v>0.33807251212011546</v>
      </c>
      <c r="C2225">
        <f t="shared" ca="1" si="171"/>
        <v>1.8023666828170217</v>
      </c>
      <c r="D2225">
        <v>1</v>
      </c>
      <c r="E2225">
        <f t="shared" ca="1" si="172"/>
        <v>0</v>
      </c>
      <c r="F2225">
        <f t="shared" ca="1" si="173"/>
        <v>0</v>
      </c>
      <c r="G2225">
        <f t="shared" ca="1" si="174"/>
        <v>0</v>
      </c>
    </row>
    <row r="2226" spans="1:7" x14ac:dyDescent="0.25">
      <c r="A2226">
        <v>2220</v>
      </c>
      <c r="B2226">
        <f t="shared" ca="1" si="170"/>
        <v>1.1762667894561394</v>
      </c>
      <c r="C2226">
        <f t="shared" ca="1" si="171"/>
        <v>7.3734153599260965</v>
      </c>
      <c r="D2226">
        <v>1</v>
      </c>
      <c r="E2226">
        <f t="shared" ca="1" si="172"/>
        <v>0</v>
      </c>
      <c r="F2226">
        <f t="shared" ca="1" si="173"/>
        <v>0</v>
      </c>
      <c r="G2226">
        <f t="shared" ca="1" si="174"/>
        <v>0</v>
      </c>
    </row>
    <row r="2227" spans="1:7" x14ac:dyDescent="0.25">
      <c r="A2227">
        <v>2221</v>
      </c>
      <c r="B2227">
        <f t="shared" ca="1" si="170"/>
        <v>8.8849286500665272</v>
      </c>
      <c r="C2227">
        <f t="shared" ca="1" si="171"/>
        <v>4.9755623772994473E-2</v>
      </c>
      <c r="D2227">
        <v>1</v>
      </c>
      <c r="E2227">
        <f t="shared" ca="1" si="172"/>
        <v>8.8849286500665272</v>
      </c>
      <c r="F2227">
        <f t="shared" ca="1" si="173"/>
        <v>4.9755623772994473E-2</v>
      </c>
      <c r="G2227">
        <f t="shared" ca="1" si="174"/>
        <v>1</v>
      </c>
    </row>
    <row r="2228" spans="1:7" x14ac:dyDescent="0.25">
      <c r="A2228">
        <v>2222</v>
      </c>
      <c r="B2228">
        <f t="shared" ca="1" si="170"/>
        <v>8.9865313495458032</v>
      </c>
      <c r="C2228">
        <f t="shared" ca="1" si="171"/>
        <v>8.3303775691029252</v>
      </c>
      <c r="D2228" s="1">
        <v>1</v>
      </c>
      <c r="E2228">
        <f t="shared" ca="1" si="172"/>
        <v>8.9865313495458032</v>
      </c>
      <c r="F2228">
        <f t="shared" ca="1" si="173"/>
        <v>8.3303775691029252</v>
      </c>
      <c r="G2228">
        <f t="shared" ca="1" si="174"/>
        <v>1</v>
      </c>
    </row>
    <row r="2229" spans="1:7" x14ac:dyDescent="0.25">
      <c r="A2229">
        <v>2223</v>
      </c>
      <c r="B2229">
        <f t="shared" ca="1" si="170"/>
        <v>0.65745137233572759</v>
      </c>
      <c r="C2229">
        <f t="shared" ca="1" si="171"/>
        <v>7.9697322681493947</v>
      </c>
      <c r="D2229">
        <v>1</v>
      </c>
      <c r="E2229">
        <f t="shared" ca="1" si="172"/>
        <v>0</v>
      </c>
      <c r="F2229">
        <f t="shared" ca="1" si="173"/>
        <v>0</v>
      </c>
      <c r="G2229">
        <f t="shared" ca="1" si="174"/>
        <v>0</v>
      </c>
    </row>
    <row r="2230" spans="1:7" x14ac:dyDescent="0.25">
      <c r="A2230">
        <v>2224</v>
      </c>
      <c r="B2230">
        <f t="shared" ca="1" si="170"/>
        <v>2.6768064384520001</v>
      </c>
      <c r="C2230">
        <f t="shared" ca="1" si="171"/>
        <v>0.39164702741656543</v>
      </c>
      <c r="D2230">
        <v>1</v>
      </c>
      <c r="E2230">
        <f t="shared" ca="1" si="172"/>
        <v>2.6768064384520001</v>
      </c>
      <c r="F2230">
        <f t="shared" ca="1" si="173"/>
        <v>0.39164702741656543</v>
      </c>
      <c r="G2230">
        <f t="shared" ca="1" si="174"/>
        <v>1</v>
      </c>
    </row>
    <row r="2231" spans="1:7" x14ac:dyDescent="0.25">
      <c r="A2231">
        <v>2225</v>
      </c>
      <c r="B2231">
        <f t="shared" ca="1" si="170"/>
        <v>4.6661075960564915</v>
      </c>
      <c r="C2231">
        <f t="shared" ca="1" si="171"/>
        <v>6.8891076828106481</v>
      </c>
      <c r="D2231" s="1">
        <v>1</v>
      </c>
      <c r="E2231">
        <f t="shared" ca="1" si="172"/>
        <v>0</v>
      </c>
      <c r="F2231">
        <f t="shared" ca="1" si="173"/>
        <v>0</v>
      </c>
      <c r="G2231">
        <f t="shared" ca="1" si="174"/>
        <v>0</v>
      </c>
    </row>
    <row r="2232" spans="1:7" x14ac:dyDescent="0.25">
      <c r="A2232">
        <v>2226</v>
      </c>
      <c r="B2232">
        <f t="shared" ca="1" si="170"/>
        <v>1.3091627268968977</v>
      </c>
      <c r="C2232">
        <f t="shared" ca="1" si="171"/>
        <v>4.6473026722948818</v>
      </c>
      <c r="D2232">
        <v>1</v>
      </c>
      <c r="E2232">
        <f t="shared" ca="1" si="172"/>
        <v>0</v>
      </c>
      <c r="F2232">
        <f t="shared" ca="1" si="173"/>
        <v>0</v>
      </c>
      <c r="G2232">
        <f t="shared" ca="1" si="174"/>
        <v>0</v>
      </c>
    </row>
    <row r="2233" spans="1:7" x14ac:dyDescent="0.25">
      <c r="A2233">
        <v>2227</v>
      </c>
      <c r="B2233">
        <f t="shared" ca="1" si="170"/>
        <v>1.8573576187067302</v>
      </c>
      <c r="C2233">
        <f t="shared" ca="1" si="171"/>
        <v>1.845688785628292</v>
      </c>
      <c r="D2233">
        <v>1</v>
      </c>
      <c r="E2233">
        <f t="shared" ca="1" si="172"/>
        <v>1.8573576187067302</v>
      </c>
      <c r="F2233">
        <f t="shared" ca="1" si="173"/>
        <v>1.845688785628292</v>
      </c>
      <c r="G2233">
        <f t="shared" ca="1" si="174"/>
        <v>1</v>
      </c>
    </row>
    <row r="2234" spans="1:7" x14ac:dyDescent="0.25">
      <c r="A2234">
        <v>2228</v>
      </c>
      <c r="B2234">
        <f t="shared" ca="1" si="170"/>
        <v>2.4566599593771459</v>
      </c>
      <c r="C2234">
        <f t="shared" ca="1" si="171"/>
        <v>5.7213456589319946</v>
      </c>
      <c r="D2234" s="1">
        <v>1</v>
      </c>
      <c r="E2234">
        <f t="shared" ca="1" si="172"/>
        <v>0</v>
      </c>
      <c r="F2234">
        <f t="shared" ca="1" si="173"/>
        <v>0</v>
      </c>
      <c r="G2234">
        <f t="shared" ca="1" si="174"/>
        <v>0</v>
      </c>
    </row>
    <row r="2235" spans="1:7" x14ac:dyDescent="0.25">
      <c r="A2235">
        <v>2229</v>
      </c>
      <c r="B2235">
        <f t="shared" ca="1" si="170"/>
        <v>1.8254073397940787</v>
      </c>
      <c r="C2235">
        <f t="shared" ca="1" si="171"/>
        <v>8.021144781558375</v>
      </c>
      <c r="D2235">
        <v>1</v>
      </c>
      <c r="E2235">
        <f t="shared" ca="1" si="172"/>
        <v>0</v>
      </c>
      <c r="F2235">
        <f t="shared" ca="1" si="173"/>
        <v>0</v>
      </c>
      <c r="G2235">
        <f t="shared" ca="1" si="174"/>
        <v>0</v>
      </c>
    </row>
    <row r="2236" spans="1:7" x14ac:dyDescent="0.25">
      <c r="A2236">
        <v>2230</v>
      </c>
      <c r="B2236">
        <f t="shared" ca="1" si="170"/>
        <v>6.1143759652893008</v>
      </c>
      <c r="C2236">
        <f t="shared" ca="1" si="171"/>
        <v>1.0981949207078783</v>
      </c>
      <c r="D2236">
        <v>1</v>
      </c>
      <c r="E2236">
        <f t="shared" ca="1" si="172"/>
        <v>6.1143759652893008</v>
      </c>
      <c r="F2236">
        <f t="shared" ca="1" si="173"/>
        <v>1.0981949207078783</v>
      </c>
      <c r="G2236">
        <f t="shared" ca="1" si="174"/>
        <v>1</v>
      </c>
    </row>
    <row r="2237" spans="1:7" x14ac:dyDescent="0.25">
      <c r="A2237">
        <v>2231</v>
      </c>
      <c r="B2237">
        <f t="shared" ca="1" si="170"/>
        <v>8.568825060290207</v>
      </c>
      <c r="C2237">
        <f t="shared" ca="1" si="171"/>
        <v>4.3359552486951465</v>
      </c>
      <c r="D2237">
        <v>1</v>
      </c>
      <c r="E2237">
        <f t="shared" ca="1" si="172"/>
        <v>8.568825060290207</v>
      </c>
      <c r="F2237">
        <f t="shared" ca="1" si="173"/>
        <v>4.3359552486951465</v>
      </c>
      <c r="G2237">
        <f t="shared" ca="1" si="174"/>
        <v>1</v>
      </c>
    </row>
    <row r="2238" spans="1:7" x14ac:dyDescent="0.25">
      <c r="A2238">
        <v>2232</v>
      </c>
      <c r="B2238">
        <f t="shared" ca="1" si="170"/>
        <v>1.4170904840428629</v>
      </c>
      <c r="C2238">
        <f t="shared" ca="1" si="171"/>
        <v>6.7510042593915598</v>
      </c>
      <c r="D2238" s="1">
        <v>1</v>
      </c>
      <c r="E2238">
        <f t="shared" ca="1" si="172"/>
        <v>0</v>
      </c>
      <c r="F2238">
        <f t="shared" ca="1" si="173"/>
        <v>0</v>
      </c>
      <c r="G2238">
        <f t="shared" ca="1" si="174"/>
        <v>0</v>
      </c>
    </row>
    <row r="2239" spans="1:7" x14ac:dyDescent="0.25">
      <c r="A2239">
        <v>2233</v>
      </c>
      <c r="B2239">
        <f t="shared" ca="1" si="170"/>
        <v>5.7896559165459944</v>
      </c>
      <c r="C2239">
        <f t="shared" ca="1" si="171"/>
        <v>3.3044082737517879</v>
      </c>
      <c r="D2239">
        <v>1</v>
      </c>
      <c r="E2239">
        <f t="shared" ca="1" si="172"/>
        <v>5.7896559165459944</v>
      </c>
      <c r="F2239">
        <f t="shared" ca="1" si="173"/>
        <v>3.3044082737517879</v>
      </c>
      <c r="G2239">
        <f t="shared" ca="1" si="174"/>
        <v>1</v>
      </c>
    </row>
    <row r="2240" spans="1:7" x14ac:dyDescent="0.25">
      <c r="A2240">
        <v>2234</v>
      </c>
      <c r="B2240">
        <f t="shared" ca="1" si="170"/>
        <v>8.0278906670476964</v>
      </c>
      <c r="C2240">
        <f t="shared" ca="1" si="171"/>
        <v>2.4127188178467516</v>
      </c>
      <c r="D2240">
        <v>1</v>
      </c>
      <c r="E2240">
        <f t="shared" ca="1" si="172"/>
        <v>8.0278906670476964</v>
      </c>
      <c r="F2240">
        <f t="shared" ca="1" si="173"/>
        <v>2.4127188178467516</v>
      </c>
      <c r="G2240">
        <f t="shared" ca="1" si="174"/>
        <v>1</v>
      </c>
    </row>
    <row r="2241" spans="1:7" x14ac:dyDescent="0.25">
      <c r="A2241">
        <v>2235</v>
      </c>
      <c r="B2241">
        <f t="shared" ca="1" si="170"/>
        <v>8.8733659703813483</v>
      </c>
      <c r="C2241">
        <f t="shared" ca="1" si="171"/>
        <v>5.7592963843623979</v>
      </c>
      <c r="D2241" s="1">
        <v>1</v>
      </c>
      <c r="E2241">
        <f t="shared" ca="1" si="172"/>
        <v>8.8733659703813483</v>
      </c>
      <c r="F2241">
        <f t="shared" ca="1" si="173"/>
        <v>5.7592963843623979</v>
      </c>
      <c r="G2241">
        <f t="shared" ca="1" si="174"/>
        <v>1</v>
      </c>
    </row>
    <row r="2242" spans="1:7" x14ac:dyDescent="0.25">
      <c r="A2242">
        <v>2236</v>
      </c>
      <c r="B2242">
        <f t="shared" ca="1" si="170"/>
        <v>0.15967396138619594</v>
      </c>
      <c r="C2242">
        <f t="shared" ca="1" si="171"/>
        <v>1.6742125130784582</v>
      </c>
      <c r="D2242">
        <v>1</v>
      </c>
      <c r="E2242">
        <f t="shared" ca="1" si="172"/>
        <v>0</v>
      </c>
      <c r="F2242">
        <f t="shared" ca="1" si="173"/>
        <v>0</v>
      </c>
      <c r="G2242">
        <f t="shared" ca="1" si="174"/>
        <v>0</v>
      </c>
    </row>
    <row r="2243" spans="1:7" x14ac:dyDescent="0.25">
      <c r="A2243">
        <v>2237</v>
      </c>
      <c r="B2243">
        <f t="shared" ca="1" si="170"/>
        <v>2.3254084095462755</v>
      </c>
      <c r="C2243">
        <f t="shared" ca="1" si="171"/>
        <v>3.2483932359883521</v>
      </c>
      <c r="D2243">
        <v>1</v>
      </c>
      <c r="E2243">
        <f t="shared" ca="1" si="172"/>
        <v>0</v>
      </c>
      <c r="F2243">
        <f t="shared" ca="1" si="173"/>
        <v>0</v>
      </c>
      <c r="G2243">
        <f t="shared" ca="1" si="174"/>
        <v>0</v>
      </c>
    </row>
    <row r="2244" spans="1:7" x14ac:dyDescent="0.25">
      <c r="A2244">
        <v>2238</v>
      </c>
      <c r="B2244">
        <f t="shared" ca="1" si="170"/>
        <v>0.39741382392297186</v>
      </c>
      <c r="C2244">
        <f t="shared" ca="1" si="171"/>
        <v>4.426563745735141</v>
      </c>
      <c r="D2244" s="1">
        <v>1</v>
      </c>
      <c r="E2244">
        <f t="shared" ca="1" si="172"/>
        <v>0</v>
      </c>
      <c r="F2244">
        <f t="shared" ca="1" si="173"/>
        <v>0</v>
      </c>
      <c r="G2244">
        <f t="shared" ca="1" si="174"/>
        <v>0</v>
      </c>
    </row>
    <row r="2245" spans="1:7" x14ac:dyDescent="0.25">
      <c r="A2245">
        <v>2239</v>
      </c>
      <c r="B2245">
        <f t="shared" ca="1" si="170"/>
        <v>5.901819344759911</v>
      </c>
      <c r="C2245">
        <f t="shared" ca="1" si="171"/>
        <v>0.88819241603663013</v>
      </c>
      <c r="D2245">
        <v>1</v>
      </c>
      <c r="E2245">
        <f t="shared" ca="1" si="172"/>
        <v>5.901819344759911</v>
      </c>
      <c r="F2245">
        <f t="shared" ca="1" si="173"/>
        <v>0.88819241603663013</v>
      </c>
      <c r="G2245">
        <f t="shared" ca="1" si="174"/>
        <v>1</v>
      </c>
    </row>
    <row r="2246" spans="1:7" x14ac:dyDescent="0.25">
      <c r="A2246">
        <v>2240</v>
      </c>
      <c r="B2246">
        <f t="shared" ca="1" si="170"/>
        <v>8.7318115572926942</v>
      </c>
      <c r="C2246">
        <f t="shared" ca="1" si="171"/>
        <v>0.15359973666491933</v>
      </c>
      <c r="D2246">
        <v>1</v>
      </c>
      <c r="E2246">
        <f t="shared" ca="1" si="172"/>
        <v>8.7318115572926942</v>
      </c>
      <c r="F2246">
        <f t="shared" ca="1" si="173"/>
        <v>0.15359973666491933</v>
      </c>
      <c r="G2246">
        <f t="shared" ca="1" si="174"/>
        <v>1</v>
      </c>
    </row>
    <row r="2247" spans="1:7" x14ac:dyDescent="0.25">
      <c r="A2247">
        <v>2241</v>
      </c>
      <c r="B2247">
        <f t="shared" ca="1" si="170"/>
        <v>2.0115633860210034</v>
      </c>
      <c r="C2247">
        <f t="shared" ca="1" si="171"/>
        <v>5.6420562131728573</v>
      </c>
      <c r="D2247">
        <v>1</v>
      </c>
      <c r="E2247">
        <f t="shared" ca="1" si="172"/>
        <v>0</v>
      </c>
      <c r="F2247">
        <f t="shared" ca="1" si="173"/>
        <v>0</v>
      </c>
      <c r="G2247">
        <f t="shared" ca="1" si="174"/>
        <v>0</v>
      </c>
    </row>
    <row r="2248" spans="1:7" x14ac:dyDescent="0.25">
      <c r="A2248">
        <v>2242</v>
      </c>
      <c r="B2248">
        <f t="shared" ref="B2248:B2311" ca="1" si="175">(($D$3-$C$3)*RAND())+$C$3</f>
        <v>7.9901401042056284</v>
      </c>
      <c r="C2248">
        <f t="shared" ref="C2248:C2311" ca="1" si="176">$C$4+($D$4-$C$4)*RAND()</f>
        <v>6.4214744631602594</v>
      </c>
      <c r="D2248" s="1">
        <v>1</v>
      </c>
      <c r="E2248">
        <f t="shared" ref="E2248:E2311" ca="1" si="177">IF(C2248&lt;B2248,B2248,0)</f>
        <v>7.9901401042056284</v>
      </c>
      <c r="F2248">
        <f t="shared" ref="F2248:F2311" ca="1" si="178">IF(C2248&lt;B2248,C2248,0)</f>
        <v>6.4214744631602594</v>
      </c>
      <c r="G2248">
        <f t="shared" ref="G2248:G2311" ca="1" si="179">IF(E2248=0,0,1)</f>
        <v>1</v>
      </c>
    </row>
    <row r="2249" spans="1:7" x14ac:dyDescent="0.25">
      <c r="A2249">
        <v>2243</v>
      </c>
      <c r="B2249">
        <f t="shared" ca="1" si="175"/>
        <v>2.4799650331457199</v>
      </c>
      <c r="C2249">
        <f t="shared" ca="1" si="176"/>
        <v>4.2697541700739805E-2</v>
      </c>
      <c r="D2249">
        <v>1</v>
      </c>
      <c r="E2249">
        <f t="shared" ca="1" si="177"/>
        <v>2.4799650331457199</v>
      </c>
      <c r="F2249">
        <f t="shared" ca="1" si="178"/>
        <v>4.2697541700739805E-2</v>
      </c>
      <c r="G2249">
        <f t="shared" ca="1" si="179"/>
        <v>1</v>
      </c>
    </row>
    <row r="2250" spans="1:7" x14ac:dyDescent="0.25">
      <c r="A2250">
        <v>2244</v>
      </c>
      <c r="B2250">
        <f t="shared" ca="1" si="175"/>
        <v>0.81612458375561892</v>
      </c>
      <c r="C2250">
        <f t="shared" ca="1" si="176"/>
        <v>7.3269725612892342</v>
      </c>
      <c r="D2250">
        <v>1</v>
      </c>
      <c r="E2250">
        <f t="shared" ca="1" si="177"/>
        <v>0</v>
      </c>
      <c r="F2250">
        <f t="shared" ca="1" si="178"/>
        <v>0</v>
      </c>
      <c r="G2250">
        <f t="shared" ca="1" si="179"/>
        <v>0</v>
      </c>
    </row>
    <row r="2251" spans="1:7" x14ac:dyDescent="0.25">
      <c r="A2251">
        <v>2245</v>
      </c>
      <c r="B2251">
        <f t="shared" ca="1" si="175"/>
        <v>5.8336332655005467</v>
      </c>
      <c r="C2251">
        <f t="shared" ca="1" si="176"/>
        <v>6.0853639380518647</v>
      </c>
      <c r="D2251" s="1">
        <v>1</v>
      </c>
      <c r="E2251">
        <f t="shared" ca="1" si="177"/>
        <v>0</v>
      </c>
      <c r="F2251">
        <f t="shared" ca="1" si="178"/>
        <v>0</v>
      </c>
      <c r="G2251">
        <f t="shared" ca="1" si="179"/>
        <v>0</v>
      </c>
    </row>
    <row r="2252" spans="1:7" x14ac:dyDescent="0.25">
      <c r="A2252">
        <v>2246</v>
      </c>
      <c r="B2252">
        <f t="shared" ca="1" si="175"/>
        <v>8.757100814517722</v>
      </c>
      <c r="C2252">
        <f t="shared" ca="1" si="176"/>
        <v>5.2547417095723485</v>
      </c>
      <c r="D2252">
        <v>1</v>
      </c>
      <c r="E2252">
        <f t="shared" ca="1" si="177"/>
        <v>8.757100814517722</v>
      </c>
      <c r="F2252">
        <f t="shared" ca="1" si="178"/>
        <v>5.2547417095723485</v>
      </c>
      <c r="G2252">
        <f t="shared" ca="1" si="179"/>
        <v>1</v>
      </c>
    </row>
    <row r="2253" spans="1:7" x14ac:dyDescent="0.25">
      <c r="A2253">
        <v>2247</v>
      </c>
      <c r="B2253">
        <f t="shared" ca="1" si="175"/>
        <v>7.782215519814609</v>
      </c>
      <c r="C2253">
        <f t="shared" ca="1" si="176"/>
        <v>3.9454597772112008</v>
      </c>
      <c r="D2253">
        <v>1</v>
      </c>
      <c r="E2253">
        <f t="shared" ca="1" si="177"/>
        <v>7.782215519814609</v>
      </c>
      <c r="F2253">
        <f t="shared" ca="1" si="178"/>
        <v>3.9454597772112008</v>
      </c>
      <c r="G2253">
        <f t="shared" ca="1" si="179"/>
        <v>1</v>
      </c>
    </row>
    <row r="2254" spans="1:7" x14ac:dyDescent="0.25">
      <c r="A2254">
        <v>2248</v>
      </c>
      <c r="B2254">
        <f t="shared" ca="1" si="175"/>
        <v>5.2904045493398382</v>
      </c>
      <c r="C2254">
        <f t="shared" ca="1" si="176"/>
        <v>0.52521143978707907</v>
      </c>
      <c r="D2254" s="1">
        <v>1</v>
      </c>
      <c r="E2254">
        <f t="shared" ca="1" si="177"/>
        <v>5.2904045493398382</v>
      </c>
      <c r="F2254">
        <f t="shared" ca="1" si="178"/>
        <v>0.52521143978707907</v>
      </c>
      <c r="G2254">
        <f t="shared" ca="1" si="179"/>
        <v>1</v>
      </c>
    </row>
    <row r="2255" spans="1:7" x14ac:dyDescent="0.25">
      <c r="A2255">
        <v>2249</v>
      </c>
      <c r="B2255">
        <f t="shared" ca="1" si="175"/>
        <v>6.3442860805432133</v>
      </c>
      <c r="C2255">
        <f t="shared" ca="1" si="176"/>
        <v>3.4463430287554839</v>
      </c>
      <c r="D2255">
        <v>1</v>
      </c>
      <c r="E2255">
        <f t="shared" ca="1" si="177"/>
        <v>6.3442860805432133</v>
      </c>
      <c r="F2255">
        <f t="shared" ca="1" si="178"/>
        <v>3.4463430287554839</v>
      </c>
      <c r="G2255">
        <f t="shared" ca="1" si="179"/>
        <v>1</v>
      </c>
    </row>
    <row r="2256" spans="1:7" x14ac:dyDescent="0.25">
      <c r="A2256">
        <v>2250</v>
      </c>
      <c r="B2256">
        <f t="shared" ca="1" si="175"/>
        <v>7.6821409987114766</v>
      </c>
      <c r="C2256">
        <f t="shared" ca="1" si="176"/>
        <v>8.757535041040768</v>
      </c>
      <c r="D2256">
        <v>1</v>
      </c>
      <c r="E2256">
        <f t="shared" ca="1" si="177"/>
        <v>0</v>
      </c>
      <c r="F2256">
        <f t="shared" ca="1" si="178"/>
        <v>0</v>
      </c>
      <c r="G2256">
        <f t="shared" ca="1" si="179"/>
        <v>0</v>
      </c>
    </row>
    <row r="2257" spans="1:7" x14ac:dyDescent="0.25">
      <c r="A2257">
        <v>2251</v>
      </c>
      <c r="B2257">
        <f t="shared" ca="1" si="175"/>
        <v>4.8481678923017446</v>
      </c>
      <c r="C2257">
        <f t="shared" ca="1" si="176"/>
        <v>4.8468885930845156</v>
      </c>
      <c r="D2257">
        <v>1</v>
      </c>
      <c r="E2257">
        <f t="shared" ca="1" si="177"/>
        <v>4.8481678923017446</v>
      </c>
      <c r="F2257">
        <f t="shared" ca="1" si="178"/>
        <v>4.8468885930845156</v>
      </c>
      <c r="G2257">
        <f t="shared" ca="1" si="179"/>
        <v>1</v>
      </c>
    </row>
    <row r="2258" spans="1:7" x14ac:dyDescent="0.25">
      <c r="A2258">
        <v>2252</v>
      </c>
      <c r="B2258">
        <f t="shared" ca="1" si="175"/>
        <v>3.0106052902921943</v>
      </c>
      <c r="C2258">
        <f t="shared" ca="1" si="176"/>
        <v>3.7600059795806109</v>
      </c>
      <c r="D2258" s="1">
        <v>1</v>
      </c>
      <c r="E2258">
        <f t="shared" ca="1" si="177"/>
        <v>0</v>
      </c>
      <c r="F2258">
        <f t="shared" ca="1" si="178"/>
        <v>0</v>
      </c>
      <c r="G2258">
        <f t="shared" ca="1" si="179"/>
        <v>0</v>
      </c>
    </row>
    <row r="2259" spans="1:7" x14ac:dyDescent="0.25">
      <c r="A2259">
        <v>2253</v>
      </c>
      <c r="B2259">
        <f t="shared" ca="1" si="175"/>
        <v>8.782407676435902</v>
      </c>
      <c r="C2259">
        <f t="shared" ca="1" si="176"/>
        <v>1.5546129266177298</v>
      </c>
      <c r="D2259">
        <v>1</v>
      </c>
      <c r="E2259">
        <f t="shared" ca="1" si="177"/>
        <v>8.782407676435902</v>
      </c>
      <c r="F2259">
        <f t="shared" ca="1" si="178"/>
        <v>1.5546129266177298</v>
      </c>
      <c r="G2259">
        <f t="shared" ca="1" si="179"/>
        <v>1</v>
      </c>
    </row>
    <row r="2260" spans="1:7" x14ac:dyDescent="0.25">
      <c r="A2260">
        <v>2254</v>
      </c>
      <c r="B2260">
        <f t="shared" ca="1" si="175"/>
        <v>2.9112637500781884</v>
      </c>
      <c r="C2260">
        <f t="shared" ca="1" si="176"/>
        <v>4.587118946925953</v>
      </c>
      <c r="D2260">
        <v>1</v>
      </c>
      <c r="E2260">
        <f t="shared" ca="1" si="177"/>
        <v>0</v>
      </c>
      <c r="F2260">
        <f t="shared" ca="1" si="178"/>
        <v>0</v>
      </c>
      <c r="G2260">
        <f t="shared" ca="1" si="179"/>
        <v>0</v>
      </c>
    </row>
    <row r="2261" spans="1:7" x14ac:dyDescent="0.25">
      <c r="A2261">
        <v>2255</v>
      </c>
      <c r="B2261">
        <f t="shared" ca="1" si="175"/>
        <v>3.6619755664001175</v>
      </c>
      <c r="C2261">
        <f t="shared" ca="1" si="176"/>
        <v>0.47319389086143149</v>
      </c>
      <c r="D2261" s="1">
        <v>1</v>
      </c>
      <c r="E2261">
        <f t="shared" ca="1" si="177"/>
        <v>3.6619755664001175</v>
      </c>
      <c r="F2261">
        <f t="shared" ca="1" si="178"/>
        <v>0.47319389086143149</v>
      </c>
      <c r="G2261">
        <f t="shared" ca="1" si="179"/>
        <v>1</v>
      </c>
    </row>
    <row r="2262" spans="1:7" x14ac:dyDescent="0.25">
      <c r="A2262">
        <v>2256</v>
      </c>
      <c r="B2262">
        <f t="shared" ca="1" si="175"/>
        <v>4.7830840966814252</v>
      </c>
      <c r="C2262">
        <f t="shared" ca="1" si="176"/>
        <v>2.4211485515019935</v>
      </c>
      <c r="D2262">
        <v>1</v>
      </c>
      <c r="E2262">
        <f t="shared" ca="1" si="177"/>
        <v>4.7830840966814252</v>
      </c>
      <c r="F2262">
        <f t="shared" ca="1" si="178"/>
        <v>2.4211485515019935</v>
      </c>
      <c r="G2262">
        <f t="shared" ca="1" si="179"/>
        <v>1</v>
      </c>
    </row>
    <row r="2263" spans="1:7" x14ac:dyDescent="0.25">
      <c r="A2263">
        <v>2257</v>
      </c>
      <c r="B2263">
        <f t="shared" ca="1" si="175"/>
        <v>3.8884656442977557</v>
      </c>
      <c r="C2263">
        <f t="shared" ca="1" si="176"/>
        <v>5.2224382243970418</v>
      </c>
      <c r="D2263">
        <v>1</v>
      </c>
      <c r="E2263">
        <f t="shared" ca="1" si="177"/>
        <v>0</v>
      </c>
      <c r="F2263">
        <f t="shared" ca="1" si="178"/>
        <v>0</v>
      </c>
      <c r="G2263">
        <f t="shared" ca="1" si="179"/>
        <v>0</v>
      </c>
    </row>
    <row r="2264" spans="1:7" x14ac:dyDescent="0.25">
      <c r="A2264">
        <v>2258</v>
      </c>
      <c r="B2264">
        <f t="shared" ca="1" si="175"/>
        <v>6.6031624763753234</v>
      </c>
      <c r="C2264">
        <f t="shared" ca="1" si="176"/>
        <v>2.7009812678720233</v>
      </c>
      <c r="D2264" s="1">
        <v>1</v>
      </c>
      <c r="E2264">
        <f t="shared" ca="1" si="177"/>
        <v>6.6031624763753234</v>
      </c>
      <c r="F2264">
        <f t="shared" ca="1" si="178"/>
        <v>2.7009812678720233</v>
      </c>
      <c r="G2264">
        <f t="shared" ca="1" si="179"/>
        <v>1</v>
      </c>
    </row>
    <row r="2265" spans="1:7" x14ac:dyDescent="0.25">
      <c r="A2265">
        <v>2259</v>
      </c>
      <c r="B2265">
        <f t="shared" ca="1" si="175"/>
        <v>7.2886536584247521</v>
      </c>
      <c r="C2265">
        <f t="shared" ca="1" si="176"/>
        <v>1.3026933570768275</v>
      </c>
      <c r="D2265">
        <v>1</v>
      </c>
      <c r="E2265">
        <f t="shared" ca="1" si="177"/>
        <v>7.2886536584247521</v>
      </c>
      <c r="F2265">
        <f t="shared" ca="1" si="178"/>
        <v>1.3026933570768275</v>
      </c>
      <c r="G2265">
        <f t="shared" ca="1" si="179"/>
        <v>1</v>
      </c>
    </row>
    <row r="2266" spans="1:7" x14ac:dyDescent="0.25">
      <c r="A2266">
        <v>2260</v>
      </c>
      <c r="B2266">
        <f t="shared" ca="1" si="175"/>
        <v>8.0500107340951921E-2</v>
      </c>
      <c r="C2266">
        <f t="shared" ca="1" si="176"/>
        <v>6.6656169135516006</v>
      </c>
      <c r="D2266">
        <v>1</v>
      </c>
      <c r="E2266">
        <f t="shared" ca="1" si="177"/>
        <v>0</v>
      </c>
      <c r="F2266">
        <f t="shared" ca="1" si="178"/>
        <v>0</v>
      </c>
      <c r="G2266">
        <f t="shared" ca="1" si="179"/>
        <v>0</v>
      </c>
    </row>
    <row r="2267" spans="1:7" x14ac:dyDescent="0.25">
      <c r="A2267">
        <v>2261</v>
      </c>
      <c r="B2267">
        <f t="shared" ca="1" si="175"/>
        <v>7.2944928544542513</v>
      </c>
      <c r="C2267">
        <f t="shared" ca="1" si="176"/>
        <v>5.0427165661346152</v>
      </c>
      <c r="D2267">
        <v>1</v>
      </c>
      <c r="E2267">
        <f t="shared" ca="1" si="177"/>
        <v>7.2944928544542513</v>
      </c>
      <c r="F2267">
        <f t="shared" ca="1" si="178"/>
        <v>5.0427165661346152</v>
      </c>
      <c r="G2267">
        <f t="shared" ca="1" si="179"/>
        <v>1</v>
      </c>
    </row>
    <row r="2268" spans="1:7" x14ac:dyDescent="0.25">
      <c r="A2268">
        <v>2262</v>
      </c>
      <c r="B2268">
        <f t="shared" ca="1" si="175"/>
        <v>7.768878796841582</v>
      </c>
      <c r="C2268">
        <f t="shared" ca="1" si="176"/>
        <v>5.7330726772975868</v>
      </c>
      <c r="D2268" s="1">
        <v>1</v>
      </c>
      <c r="E2268">
        <f t="shared" ca="1" si="177"/>
        <v>7.768878796841582</v>
      </c>
      <c r="F2268">
        <f t="shared" ca="1" si="178"/>
        <v>5.7330726772975868</v>
      </c>
      <c r="G2268">
        <f t="shared" ca="1" si="179"/>
        <v>1</v>
      </c>
    </row>
    <row r="2269" spans="1:7" x14ac:dyDescent="0.25">
      <c r="A2269">
        <v>2263</v>
      </c>
      <c r="B2269">
        <f t="shared" ca="1" si="175"/>
        <v>3.0899819324630737</v>
      </c>
      <c r="C2269">
        <f t="shared" ca="1" si="176"/>
        <v>8.7736019316249294</v>
      </c>
      <c r="D2269">
        <v>1</v>
      </c>
      <c r="E2269">
        <f t="shared" ca="1" si="177"/>
        <v>0</v>
      </c>
      <c r="F2269">
        <f t="shared" ca="1" si="178"/>
        <v>0</v>
      </c>
      <c r="G2269">
        <f t="shared" ca="1" si="179"/>
        <v>0</v>
      </c>
    </row>
    <row r="2270" spans="1:7" x14ac:dyDescent="0.25">
      <c r="A2270">
        <v>2264</v>
      </c>
      <c r="B2270">
        <f t="shared" ca="1" si="175"/>
        <v>8.1326557524426057</v>
      </c>
      <c r="C2270">
        <f t="shared" ca="1" si="176"/>
        <v>4.9688323391008993</v>
      </c>
      <c r="D2270">
        <v>1</v>
      </c>
      <c r="E2270">
        <f t="shared" ca="1" si="177"/>
        <v>8.1326557524426057</v>
      </c>
      <c r="F2270">
        <f t="shared" ca="1" si="178"/>
        <v>4.9688323391008993</v>
      </c>
      <c r="G2270">
        <f t="shared" ca="1" si="179"/>
        <v>1</v>
      </c>
    </row>
    <row r="2271" spans="1:7" x14ac:dyDescent="0.25">
      <c r="A2271">
        <v>2265</v>
      </c>
      <c r="B2271">
        <f t="shared" ca="1" si="175"/>
        <v>4.0162172546247836</v>
      </c>
      <c r="C2271">
        <f t="shared" ca="1" si="176"/>
        <v>8.1204664679816609</v>
      </c>
      <c r="D2271" s="1">
        <v>1</v>
      </c>
      <c r="E2271">
        <f t="shared" ca="1" si="177"/>
        <v>0</v>
      </c>
      <c r="F2271">
        <f t="shared" ca="1" si="178"/>
        <v>0</v>
      </c>
      <c r="G2271">
        <f t="shared" ca="1" si="179"/>
        <v>0</v>
      </c>
    </row>
    <row r="2272" spans="1:7" x14ac:dyDescent="0.25">
      <c r="A2272">
        <v>2266</v>
      </c>
      <c r="B2272">
        <f t="shared" ca="1" si="175"/>
        <v>6.8586509844430212</v>
      </c>
      <c r="C2272">
        <f t="shared" ca="1" si="176"/>
        <v>5.8127272612931229</v>
      </c>
      <c r="D2272">
        <v>1</v>
      </c>
      <c r="E2272">
        <f t="shared" ca="1" si="177"/>
        <v>6.8586509844430212</v>
      </c>
      <c r="F2272">
        <f t="shared" ca="1" si="178"/>
        <v>5.8127272612931229</v>
      </c>
      <c r="G2272">
        <f t="shared" ca="1" si="179"/>
        <v>1</v>
      </c>
    </row>
    <row r="2273" spans="1:7" x14ac:dyDescent="0.25">
      <c r="A2273">
        <v>2267</v>
      </c>
      <c r="B2273">
        <f t="shared" ca="1" si="175"/>
        <v>0.34829370339868726</v>
      </c>
      <c r="C2273">
        <f t="shared" ca="1" si="176"/>
        <v>2.8098971574732348</v>
      </c>
      <c r="D2273">
        <v>1</v>
      </c>
      <c r="E2273">
        <f t="shared" ca="1" si="177"/>
        <v>0</v>
      </c>
      <c r="F2273">
        <f t="shared" ca="1" si="178"/>
        <v>0</v>
      </c>
      <c r="G2273">
        <f t="shared" ca="1" si="179"/>
        <v>0</v>
      </c>
    </row>
    <row r="2274" spans="1:7" x14ac:dyDescent="0.25">
      <c r="A2274">
        <v>2268</v>
      </c>
      <c r="B2274">
        <f t="shared" ca="1" si="175"/>
        <v>8.2268663656707073</v>
      </c>
      <c r="C2274">
        <f t="shared" ca="1" si="176"/>
        <v>2.9775861212707495</v>
      </c>
      <c r="D2274" s="1">
        <v>1</v>
      </c>
      <c r="E2274">
        <f t="shared" ca="1" si="177"/>
        <v>8.2268663656707073</v>
      </c>
      <c r="F2274">
        <f t="shared" ca="1" si="178"/>
        <v>2.9775861212707495</v>
      </c>
      <c r="G2274">
        <f t="shared" ca="1" si="179"/>
        <v>1</v>
      </c>
    </row>
    <row r="2275" spans="1:7" x14ac:dyDescent="0.25">
      <c r="A2275">
        <v>2269</v>
      </c>
      <c r="B2275">
        <f t="shared" ca="1" si="175"/>
        <v>5.8559839267297855</v>
      </c>
      <c r="C2275">
        <f t="shared" ca="1" si="176"/>
        <v>5.2294641253572633</v>
      </c>
      <c r="D2275">
        <v>1</v>
      </c>
      <c r="E2275">
        <f t="shared" ca="1" si="177"/>
        <v>5.8559839267297855</v>
      </c>
      <c r="F2275">
        <f t="shared" ca="1" si="178"/>
        <v>5.2294641253572633</v>
      </c>
      <c r="G2275">
        <f t="shared" ca="1" si="179"/>
        <v>1</v>
      </c>
    </row>
    <row r="2276" spans="1:7" x14ac:dyDescent="0.25">
      <c r="A2276">
        <v>2270</v>
      </c>
      <c r="B2276">
        <f t="shared" ca="1" si="175"/>
        <v>7.6099558993269723</v>
      </c>
      <c r="C2276">
        <f t="shared" ca="1" si="176"/>
        <v>7.7954105344490348</v>
      </c>
      <c r="D2276">
        <v>1</v>
      </c>
      <c r="E2276">
        <f t="shared" ca="1" si="177"/>
        <v>0</v>
      </c>
      <c r="F2276">
        <f t="shared" ca="1" si="178"/>
        <v>0</v>
      </c>
      <c r="G2276">
        <f t="shared" ca="1" si="179"/>
        <v>0</v>
      </c>
    </row>
    <row r="2277" spans="1:7" x14ac:dyDescent="0.25">
      <c r="A2277">
        <v>2271</v>
      </c>
      <c r="B2277">
        <f t="shared" ca="1" si="175"/>
        <v>8.1109916219975009</v>
      </c>
      <c r="C2277">
        <f t="shared" ca="1" si="176"/>
        <v>2.5979309355837845</v>
      </c>
      <c r="D2277">
        <v>1</v>
      </c>
      <c r="E2277">
        <f t="shared" ca="1" si="177"/>
        <v>8.1109916219975009</v>
      </c>
      <c r="F2277">
        <f t="shared" ca="1" si="178"/>
        <v>2.5979309355837845</v>
      </c>
      <c r="G2277">
        <f t="shared" ca="1" si="179"/>
        <v>1</v>
      </c>
    </row>
    <row r="2278" spans="1:7" x14ac:dyDescent="0.25">
      <c r="A2278">
        <v>2272</v>
      </c>
      <c r="B2278">
        <f t="shared" ca="1" si="175"/>
        <v>7.2438932218924386</v>
      </c>
      <c r="C2278">
        <f t="shared" ca="1" si="176"/>
        <v>3.7978606683201468</v>
      </c>
      <c r="D2278" s="1">
        <v>1</v>
      </c>
      <c r="E2278">
        <f t="shared" ca="1" si="177"/>
        <v>7.2438932218924386</v>
      </c>
      <c r="F2278">
        <f t="shared" ca="1" si="178"/>
        <v>3.7978606683201468</v>
      </c>
      <c r="G2278">
        <f t="shared" ca="1" si="179"/>
        <v>1</v>
      </c>
    </row>
    <row r="2279" spans="1:7" x14ac:dyDescent="0.25">
      <c r="A2279">
        <v>2273</v>
      </c>
      <c r="B2279">
        <f t="shared" ca="1" si="175"/>
        <v>7.4380318091810862</v>
      </c>
      <c r="C2279">
        <f t="shared" ca="1" si="176"/>
        <v>1.2687757224715042</v>
      </c>
      <c r="D2279">
        <v>1</v>
      </c>
      <c r="E2279">
        <f t="shared" ca="1" si="177"/>
        <v>7.4380318091810862</v>
      </c>
      <c r="F2279">
        <f t="shared" ca="1" si="178"/>
        <v>1.2687757224715042</v>
      </c>
      <c r="G2279">
        <f t="shared" ca="1" si="179"/>
        <v>1</v>
      </c>
    </row>
    <row r="2280" spans="1:7" x14ac:dyDescent="0.25">
      <c r="A2280">
        <v>2274</v>
      </c>
      <c r="B2280">
        <f t="shared" ca="1" si="175"/>
        <v>5.7570763300802099</v>
      </c>
      <c r="C2280">
        <f t="shared" ca="1" si="176"/>
        <v>7.3968946361523233</v>
      </c>
      <c r="D2280">
        <v>1</v>
      </c>
      <c r="E2280">
        <f t="shared" ca="1" si="177"/>
        <v>0</v>
      </c>
      <c r="F2280">
        <f t="shared" ca="1" si="178"/>
        <v>0</v>
      </c>
      <c r="G2280">
        <f t="shared" ca="1" si="179"/>
        <v>0</v>
      </c>
    </row>
    <row r="2281" spans="1:7" x14ac:dyDescent="0.25">
      <c r="A2281">
        <v>2275</v>
      </c>
      <c r="B2281">
        <f t="shared" ca="1" si="175"/>
        <v>1.7011691853355038</v>
      </c>
      <c r="C2281">
        <f t="shared" ca="1" si="176"/>
        <v>6.740939225876156</v>
      </c>
      <c r="D2281" s="1">
        <v>1</v>
      </c>
      <c r="E2281">
        <f t="shared" ca="1" si="177"/>
        <v>0</v>
      </c>
      <c r="F2281">
        <f t="shared" ca="1" si="178"/>
        <v>0</v>
      </c>
      <c r="G2281">
        <f t="shared" ca="1" si="179"/>
        <v>0</v>
      </c>
    </row>
    <row r="2282" spans="1:7" x14ac:dyDescent="0.25">
      <c r="A2282">
        <v>2276</v>
      </c>
      <c r="B2282">
        <f t="shared" ca="1" si="175"/>
        <v>1.0911405396727525</v>
      </c>
      <c r="C2282">
        <f t="shared" ca="1" si="176"/>
        <v>8.3036238786134877</v>
      </c>
      <c r="D2282">
        <v>1</v>
      </c>
      <c r="E2282">
        <f t="shared" ca="1" si="177"/>
        <v>0</v>
      </c>
      <c r="F2282">
        <f t="shared" ca="1" si="178"/>
        <v>0</v>
      </c>
      <c r="G2282">
        <f t="shared" ca="1" si="179"/>
        <v>0</v>
      </c>
    </row>
    <row r="2283" spans="1:7" x14ac:dyDescent="0.25">
      <c r="A2283">
        <v>2277</v>
      </c>
      <c r="B2283">
        <f t="shared" ca="1" si="175"/>
        <v>7.5270833215167583</v>
      </c>
      <c r="C2283">
        <f t="shared" ca="1" si="176"/>
        <v>8.7393107401102004</v>
      </c>
      <c r="D2283">
        <v>1</v>
      </c>
      <c r="E2283">
        <f t="shared" ca="1" si="177"/>
        <v>0</v>
      </c>
      <c r="F2283">
        <f t="shared" ca="1" si="178"/>
        <v>0</v>
      </c>
      <c r="G2283">
        <f t="shared" ca="1" si="179"/>
        <v>0</v>
      </c>
    </row>
    <row r="2284" spans="1:7" x14ac:dyDescent="0.25">
      <c r="A2284">
        <v>2278</v>
      </c>
      <c r="B2284">
        <f t="shared" ca="1" si="175"/>
        <v>2.7601168192927128</v>
      </c>
      <c r="C2284">
        <f t="shared" ca="1" si="176"/>
        <v>3.6303454332372813</v>
      </c>
      <c r="D2284" s="1">
        <v>1</v>
      </c>
      <c r="E2284">
        <f t="shared" ca="1" si="177"/>
        <v>0</v>
      </c>
      <c r="F2284">
        <f t="shared" ca="1" si="178"/>
        <v>0</v>
      </c>
      <c r="G2284">
        <f t="shared" ca="1" si="179"/>
        <v>0</v>
      </c>
    </row>
    <row r="2285" spans="1:7" x14ac:dyDescent="0.25">
      <c r="A2285">
        <v>2279</v>
      </c>
      <c r="B2285">
        <f t="shared" ca="1" si="175"/>
        <v>3.5666536137131652</v>
      </c>
      <c r="C2285">
        <f t="shared" ca="1" si="176"/>
        <v>0.99992381358970495</v>
      </c>
      <c r="D2285">
        <v>1</v>
      </c>
      <c r="E2285">
        <f t="shared" ca="1" si="177"/>
        <v>3.5666536137131652</v>
      </c>
      <c r="F2285">
        <f t="shared" ca="1" si="178"/>
        <v>0.99992381358970495</v>
      </c>
      <c r="G2285">
        <f t="shared" ca="1" si="179"/>
        <v>1</v>
      </c>
    </row>
    <row r="2286" spans="1:7" x14ac:dyDescent="0.25">
      <c r="A2286">
        <v>2280</v>
      </c>
      <c r="B2286">
        <f t="shared" ca="1" si="175"/>
        <v>8.2932694465494503</v>
      </c>
      <c r="C2286">
        <f t="shared" ca="1" si="176"/>
        <v>1.8020898082655479</v>
      </c>
      <c r="D2286">
        <v>1</v>
      </c>
      <c r="E2286">
        <f t="shared" ca="1" si="177"/>
        <v>8.2932694465494503</v>
      </c>
      <c r="F2286">
        <f t="shared" ca="1" si="178"/>
        <v>1.8020898082655479</v>
      </c>
      <c r="G2286">
        <f t="shared" ca="1" si="179"/>
        <v>1</v>
      </c>
    </row>
    <row r="2287" spans="1:7" x14ac:dyDescent="0.25">
      <c r="A2287">
        <v>2281</v>
      </c>
      <c r="B2287">
        <f t="shared" ca="1" si="175"/>
        <v>8.2550306863308975</v>
      </c>
      <c r="C2287">
        <f t="shared" ca="1" si="176"/>
        <v>7.0662441926601032</v>
      </c>
      <c r="D2287">
        <v>1</v>
      </c>
      <c r="E2287">
        <f t="shared" ca="1" si="177"/>
        <v>8.2550306863308975</v>
      </c>
      <c r="F2287">
        <f t="shared" ca="1" si="178"/>
        <v>7.0662441926601032</v>
      </c>
      <c r="G2287">
        <f t="shared" ca="1" si="179"/>
        <v>1</v>
      </c>
    </row>
    <row r="2288" spans="1:7" x14ac:dyDescent="0.25">
      <c r="A2288">
        <v>2282</v>
      </c>
      <c r="B2288">
        <f t="shared" ca="1" si="175"/>
        <v>3.4961329641633379</v>
      </c>
      <c r="C2288">
        <f t="shared" ca="1" si="176"/>
        <v>8.9343593371118111</v>
      </c>
      <c r="D2288" s="1">
        <v>1</v>
      </c>
      <c r="E2288">
        <f t="shared" ca="1" si="177"/>
        <v>0</v>
      </c>
      <c r="F2288">
        <f t="shared" ca="1" si="178"/>
        <v>0</v>
      </c>
      <c r="G2288">
        <f t="shared" ca="1" si="179"/>
        <v>0</v>
      </c>
    </row>
    <row r="2289" spans="1:7" x14ac:dyDescent="0.25">
      <c r="A2289">
        <v>2283</v>
      </c>
      <c r="B2289">
        <f t="shared" ca="1" si="175"/>
        <v>5.5367457978612169</v>
      </c>
      <c r="C2289">
        <f t="shared" ca="1" si="176"/>
        <v>8.6484216103514164</v>
      </c>
      <c r="D2289">
        <v>1</v>
      </c>
      <c r="E2289">
        <f t="shared" ca="1" si="177"/>
        <v>0</v>
      </c>
      <c r="F2289">
        <f t="shared" ca="1" si="178"/>
        <v>0</v>
      </c>
      <c r="G2289">
        <f t="shared" ca="1" si="179"/>
        <v>0</v>
      </c>
    </row>
    <row r="2290" spans="1:7" x14ac:dyDescent="0.25">
      <c r="A2290">
        <v>2284</v>
      </c>
      <c r="B2290">
        <f t="shared" ca="1" si="175"/>
        <v>3.5140352568696591</v>
      </c>
      <c r="C2290">
        <f t="shared" ca="1" si="176"/>
        <v>5.783867033774551</v>
      </c>
      <c r="D2290">
        <v>1</v>
      </c>
      <c r="E2290">
        <f t="shared" ca="1" si="177"/>
        <v>0</v>
      </c>
      <c r="F2290">
        <f t="shared" ca="1" si="178"/>
        <v>0</v>
      </c>
      <c r="G2290">
        <f t="shared" ca="1" si="179"/>
        <v>0</v>
      </c>
    </row>
    <row r="2291" spans="1:7" x14ac:dyDescent="0.25">
      <c r="A2291">
        <v>2285</v>
      </c>
      <c r="B2291">
        <f t="shared" ca="1" si="175"/>
        <v>6.318063843277713</v>
      </c>
      <c r="C2291">
        <f t="shared" ca="1" si="176"/>
        <v>5.7385618636627909</v>
      </c>
      <c r="D2291" s="1">
        <v>1</v>
      </c>
      <c r="E2291">
        <f t="shared" ca="1" si="177"/>
        <v>6.318063843277713</v>
      </c>
      <c r="F2291">
        <f t="shared" ca="1" si="178"/>
        <v>5.7385618636627909</v>
      </c>
      <c r="G2291">
        <f t="shared" ca="1" si="179"/>
        <v>1</v>
      </c>
    </row>
    <row r="2292" spans="1:7" x14ac:dyDescent="0.25">
      <c r="A2292">
        <v>2286</v>
      </c>
      <c r="B2292">
        <f t="shared" ca="1" si="175"/>
        <v>4.9080133640901664</v>
      </c>
      <c r="C2292">
        <f t="shared" ca="1" si="176"/>
        <v>8.5570996361735681</v>
      </c>
      <c r="D2292">
        <v>1</v>
      </c>
      <c r="E2292">
        <f t="shared" ca="1" si="177"/>
        <v>0</v>
      </c>
      <c r="F2292">
        <f t="shared" ca="1" si="178"/>
        <v>0</v>
      </c>
      <c r="G2292">
        <f t="shared" ca="1" si="179"/>
        <v>0</v>
      </c>
    </row>
    <row r="2293" spans="1:7" x14ac:dyDescent="0.25">
      <c r="A2293">
        <v>2287</v>
      </c>
      <c r="B2293">
        <f t="shared" ca="1" si="175"/>
        <v>7.3469890444363539</v>
      </c>
      <c r="C2293">
        <f t="shared" ca="1" si="176"/>
        <v>7.9333032108698216</v>
      </c>
      <c r="D2293">
        <v>1</v>
      </c>
      <c r="E2293">
        <f t="shared" ca="1" si="177"/>
        <v>0</v>
      </c>
      <c r="F2293">
        <f t="shared" ca="1" si="178"/>
        <v>0</v>
      </c>
      <c r="G2293">
        <f t="shared" ca="1" si="179"/>
        <v>0</v>
      </c>
    </row>
    <row r="2294" spans="1:7" x14ac:dyDescent="0.25">
      <c r="A2294">
        <v>2288</v>
      </c>
      <c r="B2294">
        <f t="shared" ca="1" si="175"/>
        <v>2.3869232331030288</v>
      </c>
      <c r="C2294">
        <f t="shared" ca="1" si="176"/>
        <v>5.512151156663438</v>
      </c>
      <c r="D2294" s="1">
        <v>1</v>
      </c>
      <c r="E2294">
        <f t="shared" ca="1" si="177"/>
        <v>0</v>
      </c>
      <c r="F2294">
        <f t="shared" ca="1" si="178"/>
        <v>0</v>
      </c>
      <c r="G2294">
        <f t="shared" ca="1" si="179"/>
        <v>0</v>
      </c>
    </row>
    <row r="2295" spans="1:7" x14ac:dyDescent="0.25">
      <c r="A2295">
        <v>2289</v>
      </c>
      <c r="B2295">
        <f t="shared" ca="1" si="175"/>
        <v>2.7151681654348918</v>
      </c>
      <c r="C2295">
        <f t="shared" ca="1" si="176"/>
        <v>2.4854578500728515</v>
      </c>
      <c r="D2295">
        <v>1</v>
      </c>
      <c r="E2295">
        <f t="shared" ca="1" si="177"/>
        <v>2.7151681654348918</v>
      </c>
      <c r="F2295">
        <f t="shared" ca="1" si="178"/>
        <v>2.4854578500728515</v>
      </c>
      <c r="G2295">
        <f t="shared" ca="1" si="179"/>
        <v>1</v>
      </c>
    </row>
    <row r="2296" spans="1:7" x14ac:dyDescent="0.25">
      <c r="A2296">
        <v>2290</v>
      </c>
      <c r="B2296">
        <f t="shared" ca="1" si="175"/>
        <v>8.5151275541763045</v>
      </c>
      <c r="C2296">
        <f t="shared" ca="1" si="176"/>
        <v>6.392076146963344</v>
      </c>
      <c r="D2296">
        <v>1</v>
      </c>
      <c r="E2296">
        <f t="shared" ca="1" si="177"/>
        <v>8.5151275541763045</v>
      </c>
      <c r="F2296">
        <f t="shared" ca="1" si="178"/>
        <v>6.392076146963344</v>
      </c>
      <c r="G2296">
        <f t="shared" ca="1" si="179"/>
        <v>1</v>
      </c>
    </row>
    <row r="2297" spans="1:7" x14ac:dyDescent="0.25">
      <c r="A2297">
        <v>2291</v>
      </c>
      <c r="B2297">
        <f t="shared" ca="1" si="175"/>
        <v>0.13060628239146432</v>
      </c>
      <c r="C2297">
        <f t="shared" ca="1" si="176"/>
        <v>8.3891946260202133</v>
      </c>
      <c r="D2297">
        <v>1</v>
      </c>
      <c r="E2297">
        <f t="shared" ca="1" si="177"/>
        <v>0</v>
      </c>
      <c r="F2297">
        <f t="shared" ca="1" si="178"/>
        <v>0</v>
      </c>
      <c r="G2297">
        <f t="shared" ca="1" si="179"/>
        <v>0</v>
      </c>
    </row>
    <row r="2298" spans="1:7" x14ac:dyDescent="0.25">
      <c r="A2298">
        <v>2292</v>
      </c>
      <c r="B2298">
        <f t="shared" ca="1" si="175"/>
        <v>1.4772380713451236</v>
      </c>
      <c r="C2298">
        <f t="shared" ca="1" si="176"/>
        <v>3.5748765031589196</v>
      </c>
      <c r="D2298" s="1">
        <v>1</v>
      </c>
      <c r="E2298">
        <f t="shared" ca="1" si="177"/>
        <v>0</v>
      </c>
      <c r="F2298">
        <f t="shared" ca="1" si="178"/>
        <v>0</v>
      </c>
      <c r="G2298">
        <f t="shared" ca="1" si="179"/>
        <v>0</v>
      </c>
    </row>
    <row r="2299" spans="1:7" x14ac:dyDescent="0.25">
      <c r="A2299">
        <v>2293</v>
      </c>
      <c r="B2299">
        <f t="shared" ca="1" si="175"/>
        <v>0.38260820958040798</v>
      </c>
      <c r="C2299">
        <f t="shared" ca="1" si="176"/>
        <v>3.3858059718529647</v>
      </c>
      <c r="D2299">
        <v>1</v>
      </c>
      <c r="E2299">
        <f t="shared" ca="1" si="177"/>
        <v>0</v>
      </c>
      <c r="F2299">
        <f t="shared" ca="1" si="178"/>
        <v>0</v>
      </c>
      <c r="G2299">
        <f t="shared" ca="1" si="179"/>
        <v>0</v>
      </c>
    </row>
    <row r="2300" spans="1:7" x14ac:dyDescent="0.25">
      <c r="A2300">
        <v>2294</v>
      </c>
      <c r="B2300">
        <f t="shared" ca="1" si="175"/>
        <v>4.3993130559578866</v>
      </c>
      <c r="C2300">
        <f t="shared" ca="1" si="176"/>
        <v>5.4930304855503973</v>
      </c>
      <c r="D2300">
        <v>1</v>
      </c>
      <c r="E2300">
        <f t="shared" ca="1" si="177"/>
        <v>0</v>
      </c>
      <c r="F2300">
        <f t="shared" ca="1" si="178"/>
        <v>0</v>
      </c>
      <c r="G2300">
        <f t="shared" ca="1" si="179"/>
        <v>0</v>
      </c>
    </row>
    <row r="2301" spans="1:7" x14ac:dyDescent="0.25">
      <c r="A2301">
        <v>2295</v>
      </c>
      <c r="B2301">
        <f t="shared" ca="1" si="175"/>
        <v>5.0745384370041258</v>
      </c>
      <c r="C2301">
        <f t="shared" ca="1" si="176"/>
        <v>6.0577399939089522</v>
      </c>
      <c r="D2301" s="1">
        <v>1</v>
      </c>
      <c r="E2301">
        <f t="shared" ca="1" si="177"/>
        <v>0</v>
      </c>
      <c r="F2301">
        <f t="shared" ca="1" si="178"/>
        <v>0</v>
      </c>
      <c r="G2301">
        <f t="shared" ca="1" si="179"/>
        <v>0</v>
      </c>
    </row>
    <row r="2302" spans="1:7" x14ac:dyDescent="0.25">
      <c r="A2302">
        <v>2296</v>
      </c>
      <c r="B2302">
        <f t="shared" ca="1" si="175"/>
        <v>6.4183826938029647</v>
      </c>
      <c r="C2302">
        <f t="shared" ca="1" si="176"/>
        <v>8.36948251957857</v>
      </c>
      <c r="D2302">
        <v>1</v>
      </c>
      <c r="E2302">
        <f t="shared" ca="1" si="177"/>
        <v>0</v>
      </c>
      <c r="F2302">
        <f t="shared" ca="1" si="178"/>
        <v>0</v>
      </c>
      <c r="G2302">
        <f t="shared" ca="1" si="179"/>
        <v>0</v>
      </c>
    </row>
    <row r="2303" spans="1:7" x14ac:dyDescent="0.25">
      <c r="A2303">
        <v>2297</v>
      </c>
      <c r="B2303">
        <f t="shared" ca="1" si="175"/>
        <v>5.8660650826449166</v>
      </c>
      <c r="C2303">
        <f t="shared" ca="1" si="176"/>
        <v>6.726267560967206</v>
      </c>
      <c r="D2303">
        <v>1</v>
      </c>
      <c r="E2303">
        <f t="shared" ca="1" si="177"/>
        <v>0</v>
      </c>
      <c r="F2303">
        <f t="shared" ca="1" si="178"/>
        <v>0</v>
      </c>
      <c r="G2303">
        <f t="shared" ca="1" si="179"/>
        <v>0</v>
      </c>
    </row>
    <row r="2304" spans="1:7" x14ac:dyDescent="0.25">
      <c r="A2304">
        <v>2298</v>
      </c>
      <c r="B2304">
        <f t="shared" ca="1" si="175"/>
        <v>4.5040110874961146</v>
      </c>
      <c r="C2304">
        <f t="shared" ca="1" si="176"/>
        <v>1.8121547185523892</v>
      </c>
      <c r="D2304" s="1">
        <v>1</v>
      </c>
      <c r="E2304">
        <f t="shared" ca="1" si="177"/>
        <v>4.5040110874961146</v>
      </c>
      <c r="F2304">
        <f t="shared" ca="1" si="178"/>
        <v>1.8121547185523892</v>
      </c>
      <c r="G2304">
        <f t="shared" ca="1" si="179"/>
        <v>1</v>
      </c>
    </row>
    <row r="2305" spans="1:7" x14ac:dyDescent="0.25">
      <c r="A2305">
        <v>2299</v>
      </c>
      <c r="B2305">
        <f t="shared" ca="1" si="175"/>
        <v>4.9357586419338784</v>
      </c>
      <c r="C2305">
        <f t="shared" ca="1" si="176"/>
        <v>1.0783797165455864</v>
      </c>
      <c r="D2305">
        <v>1</v>
      </c>
      <c r="E2305">
        <f t="shared" ca="1" si="177"/>
        <v>4.9357586419338784</v>
      </c>
      <c r="F2305">
        <f t="shared" ca="1" si="178"/>
        <v>1.0783797165455864</v>
      </c>
      <c r="G2305">
        <f t="shared" ca="1" si="179"/>
        <v>1</v>
      </c>
    </row>
    <row r="2306" spans="1:7" x14ac:dyDescent="0.25">
      <c r="A2306">
        <v>2300</v>
      </c>
      <c r="B2306">
        <f t="shared" ca="1" si="175"/>
        <v>5.7638271715377032</v>
      </c>
      <c r="C2306">
        <f t="shared" ca="1" si="176"/>
        <v>8.30182518344545</v>
      </c>
      <c r="D2306">
        <v>1</v>
      </c>
      <c r="E2306">
        <f t="shared" ca="1" si="177"/>
        <v>0</v>
      </c>
      <c r="F2306">
        <f t="shared" ca="1" si="178"/>
        <v>0</v>
      </c>
      <c r="G2306">
        <f t="shared" ca="1" si="179"/>
        <v>0</v>
      </c>
    </row>
    <row r="2307" spans="1:7" x14ac:dyDescent="0.25">
      <c r="A2307">
        <v>2301</v>
      </c>
      <c r="B2307">
        <f t="shared" ca="1" si="175"/>
        <v>7.0414422731319011</v>
      </c>
      <c r="C2307">
        <f t="shared" ca="1" si="176"/>
        <v>8.0994519979361286</v>
      </c>
      <c r="D2307">
        <v>1</v>
      </c>
      <c r="E2307">
        <f t="shared" ca="1" si="177"/>
        <v>0</v>
      </c>
      <c r="F2307">
        <f t="shared" ca="1" si="178"/>
        <v>0</v>
      </c>
      <c r="G2307">
        <f t="shared" ca="1" si="179"/>
        <v>0</v>
      </c>
    </row>
    <row r="2308" spans="1:7" x14ac:dyDescent="0.25">
      <c r="A2308">
        <v>2302</v>
      </c>
      <c r="B2308">
        <f t="shared" ca="1" si="175"/>
        <v>2.1994860566654411</v>
      </c>
      <c r="C2308">
        <f t="shared" ca="1" si="176"/>
        <v>2.9810530779397872</v>
      </c>
      <c r="D2308" s="1">
        <v>1</v>
      </c>
      <c r="E2308">
        <f t="shared" ca="1" si="177"/>
        <v>0</v>
      </c>
      <c r="F2308">
        <f t="shared" ca="1" si="178"/>
        <v>0</v>
      </c>
      <c r="G2308">
        <f t="shared" ca="1" si="179"/>
        <v>0</v>
      </c>
    </row>
    <row r="2309" spans="1:7" x14ac:dyDescent="0.25">
      <c r="A2309">
        <v>2303</v>
      </c>
      <c r="B2309">
        <f t="shared" ca="1" si="175"/>
        <v>2.1475959902004682</v>
      </c>
      <c r="C2309">
        <f t="shared" ca="1" si="176"/>
        <v>1.0343714493830625</v>
      </c>
      <c r="D2309">
        <v>1</v>
      </c>
      <c r="E2309">
        <f t="shared" ca="1" si="177"/>
        <v>2.1475959902004682</v>
      </c>
      <c r="F2309">
        <f t="shared" ca="1" si="178"/>
        <v>1.0343714493830625</v>
      </c>
      <c r="G2309">
        <f t="shared" ca="1" si="179"/>
        <v>1</v>
      </c>
    </row>
    <row r="2310" spans="1:7" x14ac:dyDescent="0.25">
      <c r="A2310">
        <v>2304</v>
      </c>
      <c r="B2310">
        <f t="shared" ca="1" si="175"/>
        <v>4.5753847298989934</v>
      </c>
      <c r="C2310">
        <f t="shared" ca="1" si="176"/>
        <v>3.830679928955766</v>
      </c>
      <c r="D2310">
        <v>1</v>
      </c>
      <c r="E2310">
        <f t="shared" ca="1" si="177"/>
        <v>4.5753847298989934</v>
      </c>
      <c r="F2310">
        <f t="shared" ca="1" si="178"/>
        <v>3.830679928955766</v>
      </c>
      <c r="G2310">
        <f t="shared" ca="1" si="179"/>
        <v>1</v>
      </c>
    </row>
    <row r="2311" spans="1:7" x14ac:dyDescent="0.25">
      <c r="A2311">
        <v>2305</v>
      </c>
      <c r="B2311">
        <f t="shared" ca="1" si="175"/>
        <v>0.57305756532735574</v>
      </c>
      <c r="C2311">
        <f t="shared" ca="1" si="176"/>
        <v>3.3902410196972648</v>
      </c>
      <c r="D2311" s="1">
        <v>1</v>
      </c>
      <c r="E2311">
        <f t="shared" ca="1" si="177"/>
        <v>0</v>
      </c>
      <c r="F2311">
        <f t="shared" ca="1" si="178"/>
        <v>0</v>
      </c>
      <c r="G2311">
        <f t="shared" ca="1" si="179"/>
        <v>0</v>
      </c>
    </row>
    <row r="2312" spans="1:7" x14ac:dyDescent="0.25">
      <c r="A2312">
        <v>2306</v>
      </c>
      <c r="B2312">
        <f t="shared" ref="B2312:B2375" ca="1" si="180">(($D$3-$C$3)*RAND())+$C$3</f>
        <v>2.3578028798632706</v>
      </c>
      <c r="C2312">
        <f t="shared" ref="C2312:C2375" ca="1" si="181">$C$4+($D$4-$C$4)*RAND()</f>
        <v>7.2141377360117565</v>
      </c>
      <c r="D2312">
        <v>1</v>
      </c>
      <c r="E2312">
        <f t="shared" ref="E2312:E2375" ca="1" si="182">IF(C2312&lt;B2312,B2312,0)</f>
        <v>0</v>
      </c>
      <c r="F2312">
        <f t="shared" ref="F2312:F2375" ca="1" si="183">IF(C2312&lt;B2312,C2312,0)</f>
        <v>0</v>
      </c>
      <c r="G2312">
        <f t="shared" ref="G2312:G2375" ca="1" si="184">IF(E2312=0,0,1)</f>
        <v>0</v>
      </c>
    </row>
    <row r="2313" spans="1:7" x14ac:dyDescent="0.25">
      <c r="A2313">
        <v>2307</v>
      </c>
      <c r="B2313">
        <f t="shared" ca="1" si="180"/>
        <v>6.4007351628488873</v>
      </c>
      <c r="C2313">
        <f t="shared" ca="1" si="181"/>
        <v>8.2109585827892371</v>
      </c>
      <c r="D2313">
        <v>1</v>
      </c>
      <c r="E2313">
        <f t="shared" ca="1" si="182"/>
        <v>0</v>
      </c>
      <c r="F2313">
        <f t="shared" ca="1" si="183"/>
        <v>0</v>
      </c>
      <c r="G2313">
        <f t="shared" ca="1" si="184"/>
        <v>0</v>
      </c>
    </row>
    <row r="2314" spans="1:7" x14ac:dyDescent="0.25">
      <c r="A2314">
        <v>2308</v>
      </c>
      <c r="B2314">
        <f t="shared" ca="1" si="180"/>
        <v>4.9632278995637042</v>
      </c>
      <c r="C2314">
        <f t="shared" ca="1" si="181"/>
        <v>2.8417120291659019</v>
      </c>
      <c r="D2314" s="1">
        <v>1</v>
      </c>
      <c r="E2314">
        <f t="shared" ca="1" si="182"/>
        <v>4.9632278995637042</v>
      </c>
      <c r="F2314">
        <f t="shared" ca="1" si="183"/>
        <v>2.8417120291659019</v>
      </c>
      <c r="G2314">
        <f t="shared" ca="1" si="184"/>
        <v>1</v>
      </c>
    </row>
    <row r="2315" spans="1:7" x14ac:dyDescent="0.25">
      <c r="A2315">
        <v>2309</v>
      </c>
      <c r="B2315">
        <f t="shared" ca="1" si="180"/>
        <v>0.95134608267690457</v>
      </c>
      <c r="C2315">
        <f t="shared" ca="1" si="181"/>
        <v>3.6188784639778624</v>
      </c>
      <c r="D2315">
        <v>1</v>
      </c>
      <c r="E2315">
        <f t="shared" ca="1" si="182"/>
        <v>0</v>
      </c>
      <c r="F2315">
        <f t="shared" ca="1" si="183"/>
        <v>0</v>
      </c>
      <c r="G2315">
        <f t="shared" ca="1" si="184"/>
        <v>0</v>
      </c>
    </row>
    <row r="2316" spans="1:7" x14ac:dyDescent="0.25">
      <c r="A2316">
        <v>2310</v>
      </c>
      <c r="B2316">
        <f t="shared" ca="1" si="180"/>
        <v>1.3256408137591495</v>
      </c>
      <c r="C2316">
        <f t="shared" ca="1" si="181"/>
        <v>2.5380858460303317</v>
      </c>
      <c r="D2316">
        <v>1</v>
      </c>
      <c r="E2316">
        <f t="shared" ca="1" si="182"/>
        <v>0</v>
      </c>
      <c r="F2316">
        <f t="shared" ca="1" si="183"/>
        <v>0</v>
      </c>
      <c r="G2316">
        <f t="shared" ca="1" si="184"/>
        <v>0</v>
      </c>
    </row>
    <row r="2317" spans="1:7" x14ac:dyDescent="0.25">
      <c r="A2317">
        <v>2311</v>
      </c>
      <c r="B2317">
        <f t="shared" ca="1" si="180"/>
        <v>0.36783275892440859</v>
      </c>
      <c r="C2317">
        <f t="shared" ca="1" si="181"/>
        <v>7.6171295236304681</v>
      </c>
      <c r="D2317">
        <v>1</v>
      </c>
      <c r="E2317">
        <f t="shared" ca="1" si="182"/>
        <v>0</v>
      </c>
      <c r="F2317">
        <f t="shared" ca="1" si="183"/>
        <v>0</v>
      </c>
      <c r="G2317">
        <f t="shared" ca="1" si="184"/>
        <v>0</v>
      </c>
    </row>
    <row r="2318" spans="1:7" x14ac:dyDescent="0.25">
      <c r="A2318">
        <v>2312</v>
      </c>
      <c r="B2318">
        <f t="shared" ca="1" si="180"/>
        <v>3.7285794270353025</v>
      </c>
      <c r="C2318">
        <f t="shared" ca="1" si="181"/>
        <v>1.4564938923655104</v>
      </c>
      <c r="D2318" s="1">
        <v>1</v>
      </c>
      <c r="E2318">
        <f t="shared" ca="1" si="182"/>
        <v>3.7285794270353025</v>
      </c>
      <c r="F2318">
        <f t="shared" ca="1" si="183"/>
        <v>1.4564938923655104</v>
      </c>
      <c r="G2318">
        <f t="shared" ca="1" si="184"/>
        <v>1</v>
      </c>
    </row>
    <row r="2319" spans="1:7" x14ac:dyDescent="0.25">
      <c r="A2319">
        <v>2313</v>
      </c>
      <c r="B2319">
        <f t="shared" ca="1" si="180"/>
        <v>6.5200837155670337</v>
      </c>
      <c r="C2319">
        <f t="shared" ca="1" si="181"/>
        <v>1.926792994123435</v>
      </c>
      <c r="D2319">
        <v>1</v>
      </c>
      <c r="E2319">
        <f t="shared" ca="1" si="182"/>
        <v>6.5200837155670337</v>
      </c>
      <c r="F2319">
        <f t="shared" ca="1" si="183"/>
        <v>1.926792994123435</v>
      </c>
      <c r="G2319">
        <f t="shared" ca="1" si="184"/>
        <v>1</v>
      </c>
    </row>
    <row r="2320" spans="1:7" x14ac:dyDescent="0.25">
      <c r="A2320">
        <v>2314</v>
      </c>
      <c r="B2320">
        <f t="shared" ca="1" si="180"/>
        <v>0.64014548078243794</v>
      </c>
      <c r="C2320">
        <f t="shared" ca="1" si="181"/>
        <v>3.9073930436195439</v>
      </c>
      <c r="D2320">
        <v>1</v>
      </c>
      <c r="E2320">
        <f t="shared" ca="1" si="182"/>
        <v>0</v>
      </c>
      <c r="F2320">
        <f t="shared" ca="1" si="183"/>
        <v>0</v>
      </c>
      <c r="G2320">
        <f t="shared" ca="1" si="184"/>
        <v>0</v>
      </c>
    </row>
    <row r="2321" spans="1:7" x14ac:dyDescent="0.25">
      <c r="A2321">
        <v>2315</v>
      </c>
      <c r="B2321">
        <f t="shared" ca="1" si="180"/>
        <v>5.0650276613965568</v>
      </c>
      <c r="C2321">
        <f t="shared" ca="1" si="181"/>
        <v>3.8933096954582522</v>
      </c>
      <c r="D2321" s="1">
        <v>1</v>
      </c>
      <c r="E2321">
        <f t="shared" ca="1" si="182"/>
        <v>5.0650276613965568</v>
      </c>
      <c r="F2321">
        <f t="shared" ca="1" si="183"/>
        <v>3.8933096954582522</v>
      </c>
      <c r="G2321">
        <f t="shared" ca="1" si="184"/>
        <v>1</v>
      </c>
    </row>
    <row r="2322" spans="1:7" x14ac:dyDescent="0.25">
      <c r="A2322">
        <v>2316</v>
      </c>
      <c r="B2322">
        <f t="shared" ca="1" si="180"/>
        <v>2.1992587590828823</v>
      </c>
      <c r="C2322">
        <f t="shared" ca="1" si="181"/>
        <v>8.3707456791919643</v>
      </c>
      <c r="D2322">
        <v>1</v>
      </c>
      <c r="E2322">
        <f t="shared" ca="1" si="182"/>
        <v>0</v>
      </c>
      <c r="F2322">
        <f t="shared" ca="1" si="183"/>
        <v>0</v>
      </c>
      <c r="G2322">
        <f t="shared" ca="1" si="184"/>
        <v>0</v>
      </c>
    </row>
    <row r="2323" spans="1:7" x14ac:dyDescent="0.25">
      <c r="A2323">
        <v>2317</v>
      </c>
      <c r="B2323">
        <f t="shared" ca="1" si="180"/>
        <v>8.3044350835141287</v>
      </c>
      <c r="C2323">
        <f t="shared" ca="1" si="181"/>
        <v>2.5342928860440486</v>
      </c>
      <c r="D2323">
        <v>1</v>
      </c>
      <c r="E2323">
        <f t="shared" ca="1" si="182"/>
        <v>8.3044350835141287</v>
      </c>
      <c r="F2323">
        <f t="shared" ca="1" si="183"/>
        <v>2.5342928860440486</v>
      </c>
      <c r="G2323">
        <f t="shared" ca="1" si="184"/>
        <v>1</v>
      </c>
    </row>
    <row r="2324" spans="1:7" x14ac:dyDescent="0.25">
      <c r="A2324">
        <v>2318</v>
      </c>
      <c r="B2324">
        <f t="shared" ca="1" si="180"/>
        <v>5.6442351015671104</v>
      </c>
      <c r="C2324">
        <f t="shared" ca="1" si="181"/>
        <v>8.950675991818752</v>
      </c>
      <c r="D2324" s="1">
        <v>1</v>
      </c>
      <c r="E2324">
        <f t="shared" ca="1" si="182"/>
        <v>0</v>
      </c>
      <c r="F2324">
        <f t="shared" ca="1" si="183"/>
        <v>0</v>
      </c>
      <c r="G2324">
        <f t="shared" ca="1" si="184"/>
        <v>0</v>
      </c>
    </row>
    <row r="2325" spans="1:7" x14ac:dyDescent="0.25">
      <c r="A2325">
        <v>2319</v>
      </c>
      <c r="B2325">
        <f t="shared" ca="1" si="180"/>
        <v>7.5975956981837971</v>
      </c>
      <c r="C2325">
        <f t="shared" ca="1" si="181"/>
        <v>3.9096830298714353</v>
      </c>
      <c r="D2325">
        <v>1</v>
      </c>
      <c r="E2325">
        <f t="shared" ca="1" si="182"/>
        <v>7.5975956981837971</v>
      </c>
      <c r="F2325">
        <f t="shared" ca="1" si="183"/>
        <v>3.9096830298714353</v>
      </c>
      <c r="G2325">
        <f t="shared" ca="1" si="184"/>
        <v>1</v>
      </c>
    </row>
    <row r="2326" spans="1:7" x14ac:dyDescent="0.25">
      <c r="A2326">
        <v>2320</v>
      </c>
      <c r="B2326">
        <f t="shared" ca="1" si="180"/>
        <v>5.5517290902143968E-3</v>
      </c>
      <c r="C2326">
        <f t="shared" ca="1" si="181"/>
        <v>7.9821644931477467</v>
      </c>
      <c r="D2326">
        <v>1</v>
      </c>
      <c r="E2326">
        <f t="shared" ca="1" si="182"/>
        <v>0</v>
      </c>
      <c r="F2326">
        <f t="shared" ca="1" si="183"/>
        <v>0</v>
      </c>
      <c r="G2326">
        <f t="shared" ca="1" si="184"/>
        <v>0</v>
      </c>
    </row>
    <row r="2327" spans="1:7" x14ac:dyDescent="0.25">
      <c r="A2327">
        <v>2321</v>
      </c>
      <c r="B2327">
        <f t="shared" ca="1" si="180"/>
        <v>5.2925442578942361</v>
      </c>
      <c r="C2327">
        <f t="shared" ca="1" si="181"/>
        <v>8.3144416953104319</v>
      </c>
      <c r="D2327">
        <v>1</v>
      </c>
      <c r="E2327">
        <f t="shared" ca="1" si="182"/>
        <v>0</v>
      </c>
      <c r="F2327">
        <f t="shared" ca="1" si="183"/>
        <v>0</v>
      </c>
      <c r="G2327">
        <f t="shared" ca="1" si="184"/>
        <v>0</v>
      </c>
    </row>
    <row r="2328" spans="1:7" x14ac:dyDescent="0.25">
      <c r="A2328">
        <v>2322</v>
      </c>
      <c r="B2328">
        <f t="shared" ca="1" si="180"/>
        <v>9.2892594459160538E-2</v>
      </c>
      <c r="C2328">
        <f t="shared" ca="1" si="181"/>
        <v>0.37423784031102203</v>
      </c>
      <c r="D2328" s="1">
        <v>1</v>
      </c>
      <c r="E2328">
        <f t="shared" ca="1" si="182"/>
        <v>0</v>
      </c>
      <c r="F2328">
        <f t="shared" ca="1" si="183"/>
        <v>0</v>
      </c>
      <c r="G2328">
        <f t="shared" ca="1" si="184"/>
        <v>0</v>
      </c>
    </row>
    <row r="2329" spans="1:7" x14ac:dyDescent="0.25">
      <c r="A2329">
        <v>2323</v>
      </c>
      <c r="B2329">
        <f t="shared" ca="1" si="180"/>
        <v>5.5572435617988205</v>
      </c>
      <c r="C2329">
        <f t="shared" ca="1" si="181"/>
        <v>0.33132428065001673</v>
      </c>
      <c r="D2329">
        <v>1</v>
      </c>
      <c r="E2329">
        <f t="shared" ca="1" si="182"/>
        <v>5.5572435617988205</v>
      </c>
      <c r="F2329">
        <f t="shared" ca="1" si="183"/>
        <v>0.33132428065001673</v>
      </c>
      <c r="G2329">
        <f t="shared" ca="1" si="184"/>
        <v>1</v>
      </c>
    </row>
    <row r="2330" spans="1:7" x14ac:dyDescent="0.25">
      <c r="A2330">
        <v>2324</v>
      </c>
      <c r="B2330">
        <f t="shared" ca="1" si="180"/>
        <v>4.3442522132286649</v>
      </c>
      <c r="C2330">
        <f t="shared" ca="1" si="181"/>
        <v>2.1278235935337637</v>
      </c>
      <c r="D2330">
        <v>1</v>
      </c>
      <c r="E2330">
        <f t="shared" ca="1" si="182"/>
        <v>4.3442522132286649</v>
      </c>
      <c r="F2330">
        <f t="shared" ca="1" si="183"/>
        <v>2.1278235935337637</v>
      </c>
      <c r="G2330">
        <f t="shared" ca="1" si="184"/>
        <v>1</v>
      </c>
    </row>
    <row r="2331" spans="1:7" x14ac:dyDescent="0.25">
      <c r="A2331">
        <v>2325</v>
      </c>
      <c r="B2331">
        <f t="shared" ca="1" si="180"/>
        <v>7.6939960436304382</v>
      </c>
      <c r="C2331">
        <f t="shared" ca="1" si="181"/>
        <v>3.3504695896760333</v>
      </c>
      <c r="D2331" s="1">
        <v>1</v>
      </c>
      <c r="E2331">
        <f t="shared" ca="1" si="182"/>
        <v>7.6939960436304382</v>
      </c>
      <c r="F2331">
        <f t="shared" ca="1" si="183"/>
        <v>3.3504695896760333</v>
      </c>
      <c r="G2331">
        <f t="shared" ca="1" si="184"/>
        <v>1</v>
      </c>
    </row>
    <row r="2332" spans="1:7" x14ac:dyDescent="0.25">
      <c r="A2332">
        <v>2326</v>
      </c>
      <c r="B2332">
        <f t="shared" ca="1" si="180"/>
        <v>2.2145546949844079</v>
      </c>
      <c r="C2332">
        <f t="shared" ca="1" si="181"/>
        <v>7.2543521269244096</v>
      </c>
      <c r="D2332">
        <v>1</v>
      </c>
      <c r="E2332">
        <f t="shared" ca="1" si="182"/>
        <v>0</v>
      </c>
      <c r="F2332">
        <f t="shared" ca="1" si="183"/>
        <v>0</v>
      </c>
      <c r="G2332">
        <f t="shared" ca="1" si="184"/>
        <v>0</v>
      </c>
    </row>
    <row r="2333" spans="1:7" x14ac:dyDescent="0.25">
      <c r="A2333">
        <v>2327</v>
      </c>
      <c r="B2333">
        <f t="shared" ca="1" si="180"/>
        <v>4.9983077402205485</v>
      </c>
      <c r="C2333">
        <f t="shared" ca="1" si="181"/>
        <v>3.5470384381995572</v>
      </c>
      <c r="D2333">
        <v>1</v>
      </c>
      <c r="E2333">
        <f t="shared" ca="1" si="182"/>
        <v>4.9983077402205485</v>
      </c>
      <c r="F2333">
        <f t="shared" ca="1" si="183"/>
        <v>3.5470384381995572</v>
      </c>
      <c r="G2333">
        <f t="shared" ca="1" si="184"/>
        <v>1</v>
      </c>
    </row>
    <row r="2334" spans="1:7" x14ac:dyDescent="0.25">
      <c r="A2334">
        <v>2328</v>
      </c>
      <c r="B2334">
        <f t="shared" ca="1" si="180"/>
        <v>2.5763380920072798</v>
      </c>
      <c r="C2334">
        <f t="shared" ca="1" si="181"/>
        <v>5.016159725999076</v>
      </c>
      <c r="D2334" s="1">
        <v>1</v>
      </c>
      <c r="E2334">
        <f t="shared" ca="1" si="182"/>
        <v>0</v>
      </c>
      <c r="F2334">
        <f t="shared" ca="1" si="183"/>
        <v>0</v>
      </c>
      <c r="G2334">
        <f t="shared" ca="1" si="184"/>
        <v>0</v>
      </c>
    </row>
    <row r="2335" spans="1:7" x14ac:dyDescent="0.25">
      <c r="A2335">
        <v>2329</v>
      </c>
      <c r="B2335">
        <f t="shared" ca="1" si="180"/>
        <v>0.50988202550724293</v>
      </c>
      <c r="C2335">
        <f t="shared" ca="1" si="181"/>
        <v>8.2855474686046158</v>
      </c>
      <c r="D2335">
        <v>1</v>
      </c>
      <c r="E2335">
        <f t="shared" ca="1" si="182"/>
        <v>0</v>
      </c>
      <c r="F2335">
        <f t="shared" ca="1" si="183"/>
        <v>0</v>
      </c>
      <c r="G2335">
        <f t="shared" ca="1" si="184"/>
        <v>0</v>
      </c>
    </row>
    <row r="2336" spans="1:7" x14ac:dyDescent="0.25">
      <c r="A2336">
        <v>2330</v>
      </c>
      <c r="B2336">
        <f t="shared" ca="1" si="180"/>
        <v>6.9010396179280002</v>
      </c>
      <c r="C2336">
        <f t="shared" ca="1" si="181"/>
        <v>8.9524108967030145</v>
      </c>
      <c r="D2336">
        <v>1</v>
      </c>
      <c r="E2336">
        <f t="shared" ca="1" si="182"/>
        <v>0</v>
      </c>
      <c r="F2336">
        <f t="shared" ca="1" si="183"/>
        <v>0</v>
      </c>
      <c r="G2336">
        <f t="shared" ca="1" si="184"/>
        <v>0</v>
      </c>
    </row>
    <row r="2337" spans="1:7" x14ac:dyDescent="0.25">
      <c r="A2337">
        <v>2331</v>
      </c>
      <c r="B2337">
        <f t="shared" ca="1" si="180"/>
        <v>3.9082396041366629</v>
      </c>
      <c r="C2337">
        <f t="shared" ca="1" si="181"/>
        <v>0.22171224467940498</v>
      </c>
      <c r="D2337">
        <v>1</v>
      </c>
      <c r="E2337">
        <f t="shared" ca="1" si="182"/>
        <v>3.9082396041366629</v>
      </c>
      <c r="F2337">
        <f t="shared" ca="1" si="183"/>
        <v>0.22171224467940498</v>
      </c>
      <c r="G2337">
        <f t="shared" ca="1" si="184"/>
        <v>1</v>
      </c>
    </row>
    <row r="2338" spans="1:7" x14ac:dyDescent="0.25">
      <c r="A2338">
        <v>2332</v>
      </c>
      <c r="B2338">
        <f t="shared" ca="1" si="180"/>
        <v>7.4330935222728236</v>
      </c>
      <c r="C2338">
        <f t="shared" ca="1" si="181"/>
        <v>4.3567898086150789</v>
      </c>
      <c r="D2338" s="1">
        <v>1</v>
      </c>
      <c r="E2338">
        <f t="shared" ca="1" si="182"/>
        <v>7.4330935222728236</v>
      </c>
      <c r="F2338">
        <f t="shared" ca="1" si="183"/>
        <v>4.3567898086150789</v>
      </c>
      <c r="G2338">
        <f t="shared" ca="1" si="184"/>
        <v>1</v>
      </c>
    </row>
    <row r="2339" spans="1:7" x14ac:dyDescent="0.25">
      <c r="A2339">
        <v>2333</v>
      </c>
      <c r="B2339">
        <f t="shared" ca="1" si="180"/>
        <v>4.2362583999007999</v>
      </c>
      <c r="C2339">
        <f t="shared" ca="1" si="181"/>
        <v>8.3265203404810411</v>
      </c>
      <c r="D2339">
        <v>1</v>
      </c>
      <c r="E2339">
        <f t="shared" ca="1" si="182"/>
        <v>0</v>
      </c>
      <c r="F2339">
        <f t="shared" ca="1" si="183"/>
        <v>0</v>
      </c>
      <c r="G2339">
        <f t="shared" ca="1" si="184"/>
        <v>0</v>
      </c>
    </row>
    <row r="2340" spans="1:7" x14ac:dyDescent="0.25">
      <c r="A2340">
        <v>2334</v>
      </c>
      <c r="B2340">
        <f t="shared" ca="1" si="180"/>
        <v>0.10273612304338386</v>
      </c>
      <c r="C2340">
        <f t="shared" ca="1" si="181"/>
        <v>4.8123796484636179</v>
      </c>
      <c r="D2340">
        <v>1</v>
      </c>
      <c r="E2340">
        <f t="shared" ca="1" si="182"/>
        <v>0</v>
      </c>
      <c r="F2340">
        <f t="shared" ca="1" si="183"/>
        <v>0</v>
      </c>
      <c r="G2340">
        <f t="shared" ca="1" si="184"/>
        <v>0</v>
      </c>
    </row>
    <row r="2341" spans="1:7" x14ac:dyDescent="0.25">
      <c r="A2341">
        <v>2335</v>
      </c>
      <c r="B2341">
        <f t="shared" ca="1" si="180"/>
        <v>5.1403243617350443</v>
      </c>
      <c r="C2341">
        <f t="shared" ca="1" si="181"/>
        <v>1.4084829315859726</v>
      </c>
      <c r="D2341" s="1">
        <v>1</v>
      </c>
      <c r="E2341">
        <f t="shared" ca="1" si="182"/>
        <v>5.1403243617350443</v>
      </c>
      <c r="F2341">
        <f t="shared" ca="1" si="183"/>
        <v>1.4084829315859726</v>
      </c>
      <c r="G2341">
        <f t="shared" ca="1" si="184"/>
        <v>1</v>
      </c>
    </row>
    <row r="2342" spans="1:7" x14ac:dyDescent="0.25">
      <c r="A2342">
        <v>2336</v>
      </c>
      <c r="B2342">
        <f t="shared" ca="1" si="180"/>
        <v>4.8818412475596622</v>
      </c>
      <c r="C2342">
        <f t="shared" ca="1" si="181"/>
        <v>6.0077113618593359</v>
      </c>
      <c r="D2342">
        <v>1</v>
      </c>
      <c r="E2342">
        <f t="shared" ca="1" si="182"/>
        <v>0</v>
      </c>
      <c r="F2342">
        <f t="shared" ca="1" si="183"/>
        <v>0</v>
      </c>
      <c r="G2342">
        <f t="shared" ca="1" si="184"/>
        <v>0</v>
      </c>
    </row>
    <row r="2343" spans="1:7" x14ac:dyDescent="0.25">
      <c r="A2343">
        <v>2337</v>
      </c>
      <c r="B2343">
        <f t="shared" ca="1" si="180"/>
        <v>3.3374738115693501</v>
      </c>
      <c r="C2343">
        <f t="shared" ca="1" si="181"/>
        <v>7.304836775190684</v>
      </c>
      <c r="D2343">
        <v>1</v>
      </c>
      <c r="E2343">
        <f t="shared" ca="1" si="182"/>
        <v>0</v>
      </c>
      <c r="F2343">
        <f t="shared" ca="1" si="183"/>
        <v>0</v>
      </c>
      <c r="G2343">
        <f t="shared" ca="1" si="184"/>
        <v>0</v>
      </c>
    </row>
    <row r="2344" spans="1:7" x14ac:dyDescent="0.25">
      <c r="A2344">
        <v>2338</v>
      </c>
      <c r="B2344">
        <f t="shared" ca="1" si="180"/>
        <v>1.9247014378323883</v>
      </c>
      <c r="C2344">
        <f t="shared" ca="1" si="181"/>
        <v>0.41024240655851518</v>
      </c>
      <c r="D2344" s="1">
        <v>1</v>
      </c>
      <c r="E2344">
        <f t="shared" ca="1" si="182"/>
        <v>1.9247014378323883</v>
      </c>
      <c r="F2344">
        <f t="shared" ca="1" si="183"/>
        <v>0.41024240655851518</v>
      </c>
      <c r="G2344">
        <f t="shared" ca="1" si="184"/>
        <v>1</v>
      </c>
    </row>
    <row r="2345" spans="1:7" x14ac:dyDescent="0.25">
      <c r="A2345">
        <v>2339</v>
      </c>
      <c r="B2345">
        <f t="shared" ca="1" si="180"/>
        <v>4.8046470964478871</v>
      </c>
      <c r="C2345">
        <f t="shared" ca="1" si="181"/>
        <v>8.3556910487655536</v>
      </c>
      <c r="D2345">
        <v>1</v>
      </c>
      <c r="E2345">
        <f t="shared" ca="1" si="182"/>
        <v>0</v>
      </c>
      <c r="F2345">
        <f t="shared" ca="1" si="183"/>
        <v>0</v>
      </c>
      <c r="G2345">
        <f t="shared" ca="1" si="184"/>
        <v>0</v>
      </c>
    </row>
    <row r="2346" spans="1:7" x14ac:dyDescent="0.25">
      <c r="A2346">
        <v>2340</v>
      </c>
      <c r="B2346">
        <f t="shared" ca="1" si="180"/>
        <v>3.8943714439755515</v>
      </c>
      <c r="C2346">
        <f t="shared" ca="1" si="181"/>
        <v>6.6922991143176782</v>
      </c>
      <c r="D2346">
        <v>1</v>
      </c>
      <c r="E2346">
        <f t="shared" ca="1" si="182"/>
        <v>0</v>
      </c>
      <c r="F2346">
        <f t="shared" ca="1" si="183"/>
        <v>0</v>
      </c>
      <c r="G2346">
        <f t="shared" ca="1" si="184"/>
        <v>0</v>
      </c>
    </row>
    <row r="2347" spans="1:7" x14ac:dyDescent="0.25">
      <c r="A2347">
        <v>2341</v>
      </c>
      <c r="B2347">
        <f t="shared" ca="1" si="180"/>
        <v>4.443691750174164</v>
      </c>
      <c r="C2347">
        <f t="shared" ca="1" si="181"/>
        <v>0.19355657534958282</v>
      </c>
      <c r="D2347">
        <v>1</v>
      </c>
      <c r="E2347">
        <f t="shared" ca="1" si="182"/>
        <v>4.443691750174164</v>
      </c>
      <c r="F2347">
        <f t="shared" ca="1" si="183"/>
        <v>0.19355657534958282</v>
      </c>
      <c r="G2347">
        <f t="shared" ca="1" si="184"/>
        <v>1</v>
      </c>
    </row>
    <row r="2348" spans="1:7" x14ac:dyDescent="0.25">
      <c r="A2348">
        <v>2342</v>
      </c>
      <c r="B2348">
        <f t="shared" ca="1" si="180"/>
        <v>3.1104712359440079</v>
      </c>
      <c r="C2348">
        <f t="shared" ca="1" si="181"/>
        <v>6.755595825011417</v>
      </c>
      <c r="D2348" s="1">
        <v>1</v>
      </c>
      <c r="E2348">
        <f t="shared" ca="1" si="182"/>
        <v>0</v>
      </c>
      <c r="F2348">
        <f t="shared" ca="1" si="183"/>
        <v>0</v>
      </c>
      <c r="G2348">
        <f t="shared" ca="1" si="184"/>
        <v>0</v>
      </c>
    </row>
    <row r="2349" spans="1:7" x14ac:dyDescent="0.25">
      <c r="A2349">
        <v>2343</v>
      </c>
      <c r="B2349">
        <f t="shared" ca="1" si="180"/>
        <v>5.9983673316288728</v>
      </c>
      <c r="C2349">
        <f t="shared" ca="1" si="181"/>
        <v>5.561601874104106</v>
      </c>
      <c r="D2349">
        <v>1</v>
      </c>
      <c r="E2349">
        <f t="shared" ca="1" si="182"/>
        <v>5.9983673316288728</v>
      </c>
      <c r="F2349">
        <f t="shared" ca="1" si="183"/>
        <v>5.561601874104106</v>
      </c>
      <c r="G2349">
        <f t="shared" ca="1" si="184"/>
        <v>1</v>
      </c>
    </row>
    <row r="2350" spans="1:7" x14ac:dyDescent="0.25">
      <c r="A2350">
        <v>2344</v>
      </c>
      <c r="B2350">
        <f t="shared" ca="1" si="180"/>
        <v>3.2949124264181764</v>
      </c>
      <c r="C2350">
        <f t="shared" ca="1" si="181"/>
        <v>2.4667598037436549</v>
      </c>
      <c r="D2350">
        <v>1</v>
      </c>
      <c r="E2350">
        <f t="shared" ca="1" si="182"/>
        <v>3.2949124264181764</v>
      </c>
      <c r="F2350">
        <f t="shared" ca="1" si="183"/>
        <v>2.4667598037436549</v>
      </c>
      <c r="G2350">
        <f t="shared" ca="1" si="184"/>
        <v>1</v>
      </c>
    </row>
    <row r="2351" spans="1:7" x14ac:dyDescent="0.25">
      <c r="A2351">
        <v>2345</v>
      </c>
      <c r="B2351">
        <f t="shared" ca="1" si="180"/>
        <v>6.2667105327397019</v>
      </c>
      <c r="C2351">
        <f t="shared" ca="1" si="181"/>
        <v>7.3434079238994201</v>
      </c>
      <c r="D2351" s="1">
        <v>1</v>
      </c>
      <c r="E2351">
        <f t="shared" ca="1" si="182"/>
        <v>0</v>
      </c>
      <c r="F2351">
        <f t="shared" ca="1" si="183"/>
        <v>0</v>
      </c>
      <c r="G2351">
        <f t="shared" ca="1" si="184"/>
        <v>0</v>
      </c>
    </row>
    <row r="2352" spans="1:7" x14ac:dyDescent="0.25">
      <c r="A2352">
        <v>2346</v>
      </c>
      <c r="B2352">
        <f t="shared" ca="1" si="180"/>
        <v>8.8109291513206323</v>
      </c>
      <c r="C2352">
        <f t="shared" ca="1" si="181"/>
        <v>1.7866661131582409</v>
      </c>
      <c r="D2352">
        <v>1</v>
      </c>
      <c r="E2352">
        <f t="shared" ca="1" si="182"/>
        <v>8.8109291513206323</v>
      </c>
      <c r="F2352">
        <f t="shared" ca="1" si="183"/>
        <v>1.7866661131582409</v>
      </c>
      <c r="G2352">
        <f t="shared" ca="1" si="184"/>
        <v>1</v>
      </c>
    </row>
    <row r="2353" spans="1:7" x14ac:dyDescent="0.25">
      <c r="A2353">
        <v>2347</v>
      </c>
      <c r="B2353">
        <f t="shared" ca="1" si="180"/>
        <v>2.4985199130626938</v>
      </c>
      <c r="C2353">
        <f t="shared" ca="1" si="181"/>
        <v>5.9426545203120043</v>
      </c>
      <c r="D2353">
        <v>1</v>
      </c>
      <c r="E2353">
        <f t="shared" ca="1" si="182"/>
        <v>0</v>
      </c>
      <c r="F2353">
        <f t="shared" ca="1" si="183"/>
        <v>0</v>
      </c>
      <c r="G2353">
        <f t="shared" ca="1" si="184"/>
        <v>0</v>
      </c>
    </row>
    <row r="2354" spans="1:7" x14ac:dyDescent="0.25">
      <c r="A2354">
        <v>2348</v>
      </c>
      <c r="B2354">
        <f t="shared" ca="1" si="180"/>
        <v>8.0164942061455129</v>
      </c>
      <c r="C2354">
        <f t="shared" ca="1" si="181"/>
        <v>8.3909425965077258</v>
      </c>
      <c r="D2354" s="1">
        <v>1</v>
      </c>
      <c r="E2354">
        <f t="shared" ca="1" si="182"/>
        <v>0</v>
      </c>
      <c r="F2354">
        <f t="shared" ca="1" si="183"/>
        <v>0</v>
      </c>
      <c r="G2354">
        <f t="shared" ca="1" si="184"/>
        <v>0</v>
      </c>
    </row>
    <row r="2355" spans="1:7" x14ac:dyDescent="0.25">
      <c r="A2355">
        <v>2349</v>
      </c>
      <c r="B2355">
        <f t="shared" ca="1" si="180"/>
        <v>5.4587044057286622</v>
      </c>
      <c r="C2355">
        <f t="shared" ca="1" si="181"/>
        <v>3.5101230950789759</v>
      </c>
      <c r="D2355">
        <v>1</v>
      </c>
      <c r="E2355">
        <f t="shared" ca="1" si="182"/>
        <v>5.4587044057286622</v>
      </c>
      <c r="F2355">
        <f t="shared" ca="1" si="183"/>
        <v>3.5101230950789759</v>
      </c>
      <c r="G2355">
        <f t="shared" ca="1" si="184"/>
        <v>1</v>
      </c>
    </row>
    <row r="2356" spans="1:7" x14ac:dyDescent="0.25">
      <c r="A2356">
        <v>2350</v>
      </c>
      <c r="B2356">
        <f t="shared" ca="1" si="180"/>
        <v>1.5524856403239566</v>
      </c>
      <c r="C2356">
        <f t="shared" ca="1" si="181"/>
        <v>7.8227931326605109</v>
      </c>
      <c r="D2356">
        <v>1</v>
      </c>
      <c r="E2356">
        <f t="shared" ca="1" si="182"/>
        <v>0</v>
      </c>
      <c r="F2356">
        <f t="shared" ca="1" si="183"/>
        <v>0</v>
      </c>
      <c r="G2356">
        <f t="shared" ca="1" si="184"/>
        <v>0</v>
      </c>
    </row>
    <row r="2357" spans="1:7" x14ac:dyDescent="0.25">
      <c r="A2357">
        <v>2351</v>
      </c>
      <c r="B2357">
        <f t="shared" ca="1" si="180"/>
        <v>4.2262261658702531</v>
      </c>
      <c r="C2357">
        <f t="shared" ca="1" si="181"/>
        <v>2.2386672068088163</v>
      </c>
      <c r="D2357">
        <v>1</v>
      </c>
      <c r="E2357">
        <f t="shared" ca="1" si="182"/>
        <v>4.2262261658702531</v>
      </c>
      <c r="F2357">
        <f t="shared" ca="1" si="183"/>
        <v>2.2386672068088163</v>
      </c>
      <c r="G2357">
        <f t="shared" ca="1" si="184"/>
        <v>1</v>
      </c>
    </row>
    <row r="2358" spans="1:7" x14ac:dyDescent="0.25">
      <c r="A2358">
        <v>2352</v>
      </c>
      <c r="B2358">
        <f t="shared" ca="1" si="180"/>
        <v>4.4069239116936298</v>
      </c>
      <c r="C2358">
        <f t="shared" ca="1" si="181"/>
        <v>6.3897041898530764</v>
      </c>
      <c r="D2358" s="1">
        <v>1</v>
      </c>
      <c r="E2358">
        <f t="shared" ca="1" si="182"/>
        <v>0</v>
      </c>
      <c r="F2358">
        <f t="shared" ca="1" si="183"/>
        <v>0</v>
      </c>
      <c r="G2358">
        <f t="shared" ca="1" si="184"/>
        <v>0</v>
      </c>
    </row>
    <row r="2359" spans="1:7" x14ac:dyDescent="0.25">
      <c r="A2359">
        <v>2353</v>
      </c>
      <c r="B2359">
        <f t="shared" ca="1" si="180"/>
        <v>3.5327635314633512</v>
      </c>
      <c r="C2359">
        <f t="shared" ca="1" si="181"/>
        <v>4.9163920190593347</v>
      </c>
      <c r="D2359">
        <v>1</v>
      </c>
      <c r="E2359">
        <f t="shared" ca="1" si="182"/>
        <v>0</v>
      </c>
      <c r="F2359">
        <f t="shared" ca="1" si="183"/>
        <v>0</v>
      </c>
      <c r="G2359">
        <f t="shared" ca="1" si="184"/>
        <v>0</v>
      </c>
    </row>
    <row r="2360" spans="1:7" x14ac:dyDescent="0.25">
      <c r="A2360">
        <v>2354</v>
      </c>
      <c r="B2360">
        <f t="shared" ca="1" si="180"/>
        <v>1.6439606512271587</v>
      </c>
      <c r="C2360">
        <f t="shared" ca="1" si="181"/>
        <v>8.7199167379517828</v>
      </c>
      <c r="D2360">
        <v>1</v>
      </c>
      <c r="E2360">
        <f t="shared" ca="1" si="182"/>
        <v>0</v>
      </c>
      <c r="F2360">
        <f t="shared" ca="1" si="183"/>
        <v>0</v>
      </c>
      <c r="G2360">
        <f t="shared" ca="1" si="184"/>
        <v>0</v>
      </c>
    </row>
    <row r="2361" spans="1:7" x14ac:dyDescent="0.25">
      <c r="A2361">
        <v>2355</v>
      </c>
      <c r="B2361">
        <f t="shared" ca="1" si="180"/>
        <v>5.7430418815806066</v>
      </c>
      <c r="C2361">
        <f t="shared" ca="1" si="181"/>
        <v>1.2209371339437158</v>
      </c>
      <c r="D2361" s="1">
        <v>1</v>
      </c>
      <c r="E2361">
        <f t="shared" ca="1" si="182"/>
        <v>5.7430418815806066</v>
      </c>
      <c r="F2361">
        <f t="shared" ca="1" si="183"/>
        <v>1.2209371339437158</v>
      </c>
      <c r="G2361">
        <f t="shared" ca="1" si="184"/>
        <v>1</v>
      </c>
    </row>
    <row r="2362" spans="1:7" x14ac:dyDescent="0.25">
      <c r="A2362">
        <v>2356</v>
      </c>
      <c r="B2362">
        <f t="shared" ca="1" si="180"/>
        <v>1.0431607340101401E-2</v>
      </c>
      <c r="C2362">
        <f t="shared" ca="1" si="181"/>
        <v>6.1370266543879506</v>
      </c>
      <c r="D2362">
        <v>1</v>
      </c>
      <c r="E2362">
        <f t="shared" ca="1" si="182"/>
        <v>0</v>
      </c>
      <c r="F2362">
        <f t="shared" ca="1" si="183"/>
        <v>0</v>
      </c>
      <c r="G2362">
        <f t="shared" ca="1" si="184"/>
        <v>0</v>
      </c>
    </row>
    <row r="2363" spans="1:7" x14ac:dyDescent="0.25">
      <c r="A2363">
        <v>2357</v>
      </c>
      <c r="B2363">
        <f t="shared" ca="1" si="180"/>
        <v>2.2768356838477604</v>
      </c>
      <c r="C2363">
        <f t="shared" ca="1" si="181"/>
        <v>2.2770391005646031</v>
      </c>
      <c r="D2363">
        <v>1</v>
      </c>
      <c r="E2363">
        <f t="shared" ca="1" si="182"/>
        <v>0</v>
      </c>
      <c r="F2363">
        <f t="shared" ca="1" si="183"/>
        <v>0</v>
      </c>
      <c r="G2363">
        <f t="shared" ca="1" si="184"/>
        <v>0</v>
      </c>
    </row>
    <row r="2364" spans="1:7" x14ac:dyDescent="0.25">
      <c r="A2364">
        <v>2358</v>
      </c>
      <c r="B2364">
        <f t="shared" ca="1" si="180"/>
        <v>7.2661492429755103</v>
      </c>
      <c r="C2364">
        <f t="shared" ca="1" si="181"/>
        <v>8.7579618814359428</v>
      </c>
      <c r="D2364" s="1">
        <v>1</v>
      </c>
      <c r="E2364">
        <f t="shared" ca="1" si="182"/>
        <v>0</v>
      </c>
      <c r="F2364">
        <f t="shared" ca="1" si="183"/>
        <v>0</v>
      </c>
      <c r="G2364">
        <f t="shared" ca="1" si="184"/>
        <v>0</v>
      </c>
    </row>
    <row r="2365" spans="1:7" x14ac:dyDescent="0.25">
      <c r="A2365">
        <v>2359</v>
      </c>
      <c r="B2365">
        <f t="shared" ca="1" si="180"/>
        <v>1.6053883614474791</v>
      </c>
      <c r="C2365">
        <f t="shared" ca="1" si="181"/>
        <v>0.49430726676546521</v>
      </c>
      <c r="D2365">
        <v>1</v>
      </c>
      <c r="E2365">
        <f t="shared" ca="1" si="182"/>
        <v>1.6053883614474791</v>
      </c>
      <c r="F2365">
        <f t="shared" ca="1" si="183"/>
        <v>0.49430726676546521</v>
      </c>
      <c r="G2365">
        <f t="shared" ca="1" si="184"/>
        <v>1</v>
      </c>
    </row>
    <row r="2366" spans="1:7" x14ac:dyDescent="0.25">
      <c r="A2366">
        <v>2360</v>
      </c>
      <c r="B2366">
        <f t="shared" ca="1" si="180"/>
        <v>6.9972531726170271</v>
      </c>
      <c r="C2366">
        <f t="shared" ca="1" si="181"/>
        <v>0.30895406127597214</v>
      </c>
      <c r="D2366">
        <v>1</v>
      </c>
      <c r="E2366">
        <f t="shared" ca="1" si="182"/>
        <v>6.9972531726170271</v>
      </c>
      <c r="F2366">
        <f t="shared" ca="1" si="183"/>
        <v>0.30895406127597214</v>
      </c>
      <c r="G2366">
        <f t="shared" ca="1" si="184"/>
        <v>1</v>
      </c>
    </row>
    <row r="2367" spans="1:7" x14ac:dyDescent="0.25">
      <c r="A2367">
        <v>2361</v>
      </c>
      <c r="B2367">
        <f t="shared" ca="1" si="180"/>
        <v>6.7785947412805045</v>
      </c>
      <c r="C2367">
        <f t="shared" ca="1" si="181"/>
        <v>7.5043061761208847</v>
      </c>
      <c r="D2367">
        <v>1</v>
      </c>
      <c r="E2367">
        <f t="shared" ca="1" si="182"/>
        <v>0</v>
      </c>
      <c r="F2367">
        <f t="shared" ca="1" si="183"/>
        <v>0</v>
      </c>
      <c r="G2367">
        <f t="shared" ca="1" si="184"/>
        <v>0</v>
      </c>
    </row>
    <row r="2368" spans="1:7" x14ac:dyDescent="0.25">
      <c r="A2368">
        <v>2362</v>
      </c>
      <c r="B2368">
        <f t="shared" ca="1" si="180"/>
        <v>8.8168973556160335</v>
      </c>
      <c r="C2368">
        <f t="shared" ca="1" si="181"/>
        <v>5.3713835416851436</v>
      </c>
      <c r="D2368" s="1">
        <v>1</v>
      </c>
      <c r="E2368">
        <f t="shared" ca="1" si="182"/>
        <v>8.8168973556160335</v>
      </c>
      <c r="F2368">
        <f t="shared" ca="1" si="183"/>
        <v>5.3713835416851436</v>
      </c>
      <c r="G2368">
        <f t="shared" ca="1" si="184"/>
        <v>1</v>
      </c>
    </row>
    <row r="2369" spans="1:7" x14ac:dyDescent="0.25">
      <c r="A2369">
        <v>2363</v>
      </c>
      <c r="B2369">
        <f t="shared" ca="1" si="180"/>
        <v>4.4303993788234219</v>
      </c>
      <c r="C2369">
        <f t="shared" ca="1" si="181"/>
        <v>0.213336705737453</v>
      </c>
      <c r="D2369">
        <v>1</v>
      </c>
      <c r="E2369">
        <f t="shared" ca="1" si="182"/>
        <v>4.4303993788234219</v>
      </c>
      <c r="F2369">
        <f t="shared" ca="1" si="183"/>
        <v>0.213336705737453</v>
      </c>
      <c r="G2369">
        <f t="shared" ca="1" si="184"/>
        <v>1</v>
      </c>
    </row>
    <row r="2370" spans="1:7" x14ac:dyDescent="0.25">
      <c r="A2370">
        <v>2364</v>
      </c>
      <c r="B2370">
        <f t="shared" ca="1" si="180"/>
        <v>5.0003146402854917</v>
      </c>
      <c r="C2370">
        <f t="shared" ca="1" si="181"/>
        <v>4.1592827092176732</v>
      </c>
      <c r="D2370">
        <v>1</v>
      </c>
      <c r="E2370">
        <f t="shared" ca="1" si="182"/>
        <v>5.0003146402854917</v>
      </c>
      <c r="F2370">
        <f t="shared" ca="1" si="183"/>
        <v>4.1592827092176732</v>
      </c>
      <c r="G2370">
        <f t="shared" ca="1" si="184"/>
        <v>1</v>
      </c>
    </row>
    <row r="2371" spans="1:7" x14ac:dyDescent="0.25">
      <c r="A2371">
        <v>2365</v>
      </c>
      <c r="B2371">
        <f t="shared" ca="1" si="180"/>
        <v>5.6772946851376949</v>
      </c>
      <c r="C2371">
        <f t="shared" ca="1" si="181"/>
        <v>5.6337345755633175</v>
      </c>
      <c r="D2371" s="1">
        <v>1</v>
      </c>
      <c r="E2371">
        <f t="shared" ca="1" si="182"/>
        <v>5.6772946851376949</v>
      </c>
      <c r="F2371">
        <f t="shared" ca="1" si="183"/>
        <v>5.6337345755633175</v>
      </c>
      <c r="G2371">
        <f t="shared" ca="1" si="184"/>
        <v>1</v>
      </c>
    </row>
    <row r="2372" spans="1:7" x14ac:dyDescent="0.25">
      <c r="A2372">
        <v>2366</v>
      </c>
      <c r="B2372">
        <f t="shared" ca="1" si="180"/>
        <v>6.7480501521955221</v>
      </c>
      <c r="C2372">
        <f t="shared" ca="1" si="181"/>
        <v>5.7037587262485925</v>
      </c>
      <c r="D2372">
        <v>1</v>
      </c>
      <c r="E2372">
        <f t="shared" ca="1" si="182"/>
        <v>6.7480501521955221</v>
      </c>
      <c r="F2372">
        <f t="shared" ca="1" si="183"/>
        <v>5.7037587262485925</v>
      </c>
      <c r="G2372">
        <f t="shared" ca="1" si="184"/>
        <v>1</v>
      </c>
    </row>
    <row r="2373" spans="1:7" x14ac:dyDescent="0.25">
      <c r="A2373">
        <v>2367</v>
      </c>
      <c r="B2373">
        <f t="shared" ca="1" si="180"/>
        <v>3.3842880044230732</v>
      </c>
      <c r="C2373">
        <f t="shared" ca="1" si="181"/>
        <v>8.5497557305363969</v>
      </c>
      <c r="D2373">
        <v>1</v>
      </c>
      <c r="E2373">
        <f t="shared" ca="1" si="182"/>
        <v>0</v>
      </c>
      <c r="F2373">
        <f t="shared" ca="1" si="183"/>
        <v>0</v>
      </c>
      <c r="G2373">
        <f t="shared" ca="1" si="184"/>
        <v>0</v>
      </c>
    </row>
    <row r="2374" spans="1:7" x14ac:dyDescent="0.25">
      <c r="A2374">
        <v>2368</v>
      </c>
      <c r="B2374">
        <f t="shared" ca="1" si="180"/>
        <v>7.4800798074611228</v>
      </c>
      <c r="C2374">
        <f t="shared" ca="1" si="181"/>
        <v>3.7530962744341831</v>
      </c>
      <c r="D2374" s="1">
        <v>1</v>
      </c>
      <c r="E2374">
        <f t="shared" ca="1" si="182"/>
        <v>7.4800798074611228</v>
      </c>
      <c r="F2374">
        <f t="shared" ca="1" si="183"/>
        <v>3.7530962744341831</v>
      </c>
      <c r="G2374">
        <f t="shared" ca="1" si="184"/>
        <v>1</v>
      </c>
    </row>
    <row r="2375" spans="1:7" x14ac:dyDescent="0.25">
      <c r="A2375">
        <v>2369</v>
      </c>
      <c r="B2375">
        <f t="shared" ca="1" si="180"/>
        <v>2.3830380502335942</v>
      </c>
      <c r="C2375">
        <f t="shared" ca="1" si="181"/>
        <v>5.6318169580302984</v>
      </c>
      <c r="D2375">
        <v>1</v>
      </c>
      <c r="E2375">
        <f t="shared" ca="1" si="182"/>
        <v>0</v>
      </c>
      <c r="F2375">
        <f t="shared" ca="1" si="183"/>
        <v>0</v>
      </c>
      <c r="G2375">
        <f t="shared" ca="1" si="184"/>
        <v>0</v>
      </c>
    </row>
    <row r="2376" spans="1:7" x14ac:dyDescent="0.25">
      <c r="A2376">
        <v>2370</v>
      </c>
      <c r="B2376">
        <f t="shared" ref="B2376:B2439" ca="1" si="185">(($D$3-$C$3)*RAND())+$C$3</f>
        <v>7.7001043464540286</v>
      </c>
      <c r="C2376">
        <f t="shared" ref="C2376:C2439" ca="1" si="186">$C$4+($D$4-$C$4)*RAND()</f>
        <v>5.6335897915470143</v>
      </c>
      <c r="D2376">
        <v>1</v>
      </c>
      <c r="E2376">
        <f t="shared" ref="E2376:E2439" ca="1" si="187">IF(C2376&lt;B2376,B2376,0)</f>
        <v>7.7001043464540286</v>
      </c>
      <c r="F2376">
        <f t="shared" ref="F2376:F2439" ca="1" si="188">IF(C2376&lt;B2376,C2376,0)</f>
        <v>5.6335897915470143</v>
      </c>
      <c r="G2376">
        <f t="shared" ref="G2376:G2439" ca="1" si="189">IF(E2376=0,0,1)</f>
        <v>1</v>
      </c>
    </row>
    <row r="2377" spans="1:7" x14ac:dyDescent="0.25">
      <c r="A2377">
        <v>2371</v>
      </c>
      <c r="B2377">
        <f t="shared" ca="1" si="185"/>
        <v>3.0386974606155315</v>
      </c>
      <c r="C2377">
        <f t="shared" ca="1" si="186"/>
        <v>3.7301023474399657</v>
      </c>
      <c r="D2377">
        <v>1</v>
      </c>
      <c r="E2377">
        <f t="shared" ca="1" si="187"/>
        <v>0</v>
      </c>
      <c r="F2377">
        <f t="shared" ca="1" si="188"/>
        <v>0</v>
      </c>
      <c r="G2377">
        <f t="shared" ca="1" si="189"/>
        <v>0</v>
      </c>
    </row>
    <row r="2378" spans="1:7" x14ac:dyDescent="0.25">
      <c r="A2378">
        <v>2372</v>
      </c>
      <c r="B2378">
        <f t="shared" ca="1" si="185"/>
        <v>1.264898721754427</v>
      </c>
      <c r="C2378">
        <f t="shared" ca="1" si="186"/>
        <v>6.2549695288396201</v>
      </c>
      <c r="D2378" s="1">
        <v>1</v>
      </c>
      <c r="E2378">
        <f t="shared" ca="1" si="187"/>
        <v>0</v>
      </c>
      <c r="F2378">
        <f t="shared" ca="1" si="188"/>
        <v>0</v>
      </c>
      <c r="G2378">
        <f t="shared" ca="1" si="189"/>
        <v>0</v>
      </c>
    </row>
    <row r="2379" spans="1:7" x14ac:dyDescent="0.25">
      <c r="A2379">
        <v>2373</v>
      </c>
      <c r="B2379">
        <f t="shared" ca="1" si="185"/>
        <v>7.7837083781110623</v>
      </c>
      <c r="C2379">
        <f t="shared" ca="1" si="186"/>
        <v>1.2389021530025119</v>
      </c>
      <c r="D2379">
        <v>1</v>
      </c>
      <c r="E2379">
        <f t="shared" ca="1" si="187"/>
        <v>7.7837083781110623</v>
      </c>
      <c r="F2379">
        <f t="shared" ca="1" si="188"/>
        <v>1.2389021530025119</v>
      </c>
      <c r="G2379">
        <f t="shared" ca="1" si="189"/>
        <v>1</v>
      </c>
    </row>
    <row r="2380" spans="1:7" x14ac:dyDescent="0.25">
      <c r="A2380">
        <v>2374</v>
      </c>
      <c r="B2380">
        <f t="shared" ca="1" si="185"/>
        <v>6.6378279682519787</v>
      </c>
      <c r="C2380">
        <f t="shared" ca="1" si="186"/>
        <v>5.892030562068828</v>
      </c>
      <c r="D2380">
        <v>1</v>
      </c>
      <c r="E2380">
        <f t="shared" ca="1" si="187"/>
        <v>6.6378279682519787</v>
      </c>
      <c r="F2380">
        <f t="shared" ca="1" si="188"/>
        <v>5.892030562068828</v>
      </c>
      <c r="G2380">
        <f t="shared" ca="1" si="189"/>
        <v>1</v>
      </c>
    </row>
    <row r="2381" spans="1:7" x14ac:dyDescent="0.25">
      <c r="A2381">
        <v>2375</v>
      </c>
      <c r="B2381">
        <f t="shared" ca="1" si="185"/>
        <v>5.4466924628713809</v>
      </c>
      <c r="C2381">
        <f t="shared" ca="1" si="186"/>
        <v>5.7677669422414466</v>
      </c>
      <c r="D2381" s="1">
        <v>1</v>
      </c>
      <c r="E2381">
        <f t="shared" ca="1" si="187"/>
        <v>0</v>
      </c>
      <c r="F2381">
        <f t="shared" ca="1" si="188"/>
        <v>0</v>
      </c>
      <c r="G2381">
        <f t="shared" ca="1" si="189"/>
        <v>0</v>
      </c>
    </row>
    <row r="2382" spans="1:7" x14ac:dyDescent="0.25">
      <c r="A2382">
        <v>2376</v>
      </c>
      <c r="B2382">
        <f t="shared" ca="1" si="185"/>
        <v>1.0187136287188436</v>
      </c>
      <c r="C2382">
        <f t="shared" ca="1" si="186"/>
        <v>1.8227086121428981</v>
      </c>
      <c r="D2382">
        <v>1</v>
      </c>
      <c r="E2382">
        <f t="shared" ca="1" si="187"/>
        <v>0</v>
      </c>
      <c r="F2382">
        <f t="shared" ca="1" si="188"/>
        <v>0</v>
      </c>
      <c r="G2382">
        <f t="shared" ca="1" si="189"/>
        <v>0</v>
      </c>
    </row>
    <row r="2383" spans="1:7" x14ac:dyDescent="0.25">
      <c r="A2383">
        <v>2377</v>
      </c>
      <c r="B2383">
        <f t="shared" ca="1" si="185"/>
        <v>0.67051494338374851</v>
      </c>
      <c r="C2383">
        <f t="shared" ca="1" si="186"/>
        <v>0.3412280474452094</v>
      </c>
      <c r="D2383">
        <v>1</v>
      </c>
      <c r="E2383">
        <f t="shared" ca="1" si="187"/>
        <v>0.67051494338374851</v>
      </c>
      <c r="F2383">
        <f t="shared" ca="1" si="188"/>
        <v>0.3412280474452094</v>
      </c>
      <c r="G2383">
        <f t="shared" ca="1" si="189"/>
        <v>1</v>
      </c>
    </row>
    <row r="2384" spans="1:7" x14ac:dyDescent="0.25">
      <c r="A2384">
        <v>2378</v>
      </c>
      <c r="B2384">
        <f t="shared" ca="1" si="185"/>
        <v>7.061249923724497</v>
      </c>
      <c r="C2384">
        <f t="shared" ca="1" si="186"/>
        <v>2.260099761287071</v>
      </c>
      <c r="D2384" s="1">
        <v>1</v>
      </c>
      <c r="E2384">
        <f t="shared" ca="1" si="187"/>
        <v>7.061249923724497</v>
      </c>
      <c r="F2384">
        <f t="shared" ca="1" si="188"/>
        <v>2.260099761287071</v>
      </c>
      <c r="G2384">
        <f t="shared" ca="1" si="189"/>
        <v>1</v>
      </c>
    </row>
    <row r="2385" spans="1:7" x14ac:dyDescent="0.25">
      <c r="A2385">
        <v>2379</v>
      </c>
      <c r="B2385">
        <f t="shared" ca="1" si="185"/>
        <v>3.848998264750255</v>
      </c>
      <c r="C2385">
        <f t="shared" ca="1" si="186"/>
        <v>5.2245182830412524</v>
      </c>
      <c r="D2385">
        <v>1</v>
      </c>
      <c r="E2385">
        <f t="shared" ca="1" si="187"/>
        <v>0</v>
      </c>
      <c r="F2385">
        <f t="shared" ca="1" si="188"/>
        <v>0</v>
      </c>
      <c r="G2385">
        <f t="shared" ca="1" si="189"/>
        <v>0</v>
      </c>
    </row>
    <row r="2386" spans="1:7" x14ac:dyDescent="0.25">
      <c r="A2386">
        <v>2380</v>
      </c>
      <c r="B2386">
        <f t="shared" ca="1" si="185"/>
        <v>6.3494486007859319</v>
      </c>
      <c r="C2386">
        <f t="shared" ca="1" si="186"/>
        <v>4.8104328230775097</v>
      </c>
      <c r="D2386">
        <v>1</v>
      </c>
      <c r="E2386">
        <f t="shared" ca="1" si="187"/>
        <v>6.3494486007859319</v>
      </c>
      <c r="F2386">
        <f t="shared" ca="1" si="188"/>
        <v>4.8104328230775097</v>
      </c>
      <c r="G2386">
        <f t="shared" ca="1" si="189"/>
        <v>1</v>
      </c>
    </row>
    <row r="2387" spans="1:7" x14ac:dyDescent="0.25">
      <c r="A2387">
        <v>2381</v>
      </c>
      <c r="B2387">
        <f t="shared" ca="1" si="185"/>
        <v>4.4982662927786237</v>
      </c>
      <c r="C2387">
        <f t="shared" ca="1" si="186"/>
        <v>7.1515013963862497</v>
      </c>
      <c r="D2387">
        <v>1</v>
      </c>
      <c r="E2387">
        <f t="shared" ca="1" si="187"/>
        <v>0</v>
      </c>
      <c r="F2387">
        <f t="shared" ca="1" si="188"/>
        <v>0</v>
      </c>
      <c r="G2387">
        <f t="shared" ca="1" si="189"/>
        <v>0</v>
      </c>
    </row>
    <row r="2388" spans="1:7" x14ac:dyDescent="0.25">
      <c r="A2388">
        <v>2382</v>
      </c>
      <c r="B2388">
        <f t="shared" ca="1" si="185"/>
        <v>4.0539996888648862</v>
      </c>
      <c r="C2388">
        <f t="shared" ca="1" si="186"/>
        <v>5.4873620427163736</v>
      </c>
      <c r="D2388" s="1">
        <v>1</v>
      </c>
      <c r="E2388">
        <f t="shared" ca="1" si="187"/>
        <v>0</v>
      </c>
      <c r="F2388">
        <f t="shared" ca="1" si="188"/>
        <v>0</v>
      </c>
      <c r="G2388">
        <f t="shared" ca="1" si="189"/>
        <v>0</v>
      </c>
    </row>
    <row r="2389" spans="1:7" x14ac:dyDescent="0.25">
      <c r="A2389">
        <v>2383</v>
      </c>
      <c r="B2389">
        <f t="shared" ca="1" si="185"/>
        <v>6.496666707089382</v>
      </c>
      <c r="C2389">
        <f t="shared" ca="1" si="186"/>
        <v>7.1788396302320221</v>
      </c>
      <c r="D2389">
        <v>1</v>
      </c>
      <c r="E2389">
        <f t="shared" ca="1" si="187"/>
        <v>0</v>
      </c>
      <c r="F2389">
        <f t="shared" ca="1" si="188"/>
        <v>0</v>
      </c>
      <c r="G2389">
        <f t="shared" ca="1" si="189"/>
        <v>0</v>
      </c>
    </row>
    <row r="2390" spans="1:7" x14ac:dyDescent="0.25">
      <c r="A2390">
        <v>2384</v>
      </c>
      <c r="B2390">
        <f t="shared" ca="1" si="185"/>
        <v>5.1479193245553079</v>
      </c>
      <c r="C2390">
        <f t="shared" ca="1" si="186"/>
        <v>7.7666168899137116</v>
      </c>
      <c r="D2390">
        <v>1</v>
      </c>
      <c r="E2390">
        <f t="shared" ca="1" si="187"/>
        <v>0</v>
      </c>
      <c r="F2390">
        <f t="shared" ca="1" si="188"/>
        <v>0</v>
      </c>
      <c r="G2390">
        <f t="shared" ca="1" si="189"/>
        <v>0</v>
      </c>
    </row>
    <row r="2391" spans="1:7" x14ac:dyDescent="0.25">
      <c r="A2391">
        <v>2385</v>
      </c>
      <c r="B2391">
        <f t="shared" ca="1" si="185"/>
        <v>2.5322814496210468</v>
      </c>
      <c r="C2391">
        <f t="shared" ca="1" si="186"/>
        <v>5.1704668437150785</v>
      </c>
      <c r="D2391" s="1">
        <v>1</v>
      </c>
      <c r="E2391">
        <f t="shared" ca="1" si="187"/>
        <v>0</v>
      </c>
      <c r="F2391">
        <f t="shared" ca="1" si="188"/>
        <v>0</v>
      </c>
      <c r="G2391">
        <f t="shared" ca="1" si="189"/>
        <v>0</v>
      </c>
    </row>
    <row r="2392" spans="1:7" x14ac:dyDescent="0.25">
      <c r="A2392">
        <v>2386</v>
      </c>
      <c r="B2392">
        <f t="shared" ca="1" si="185"/>
        <v>3.1641598489411393</v>
      </c>
      <c r="C2392">
        <f t="shared" ca="1" si="186"/>
        <v>4.6280569999492744</v>
      </c>
      <c r="D2392">
        <v>1</v>
      </c>
      <c r="E2392">
        <f t="shared" ca="1" si="187"/>
        <v>0</v>
      </c>
      <c r="F2392">
        <f t="shared" ca="1" si="188"/>
        <v>0</v>
      </c>
      <c r="G2392">
        <f t="shared" ca="1" si="189"/>
        <v>0</v>
      </c>
    </row>
    <row r="2393" spans="1:7" x14ac:dyDescent="0.25">
      <c r="A2393">
        <v>2387</v>
      </c>
      <c r="B2393">
        <f t="shared" ca="1" si="185"/>
        <v>4.2565061144114207</v>
      </c>
      <c r="C2393">
        <f t="shared" ca="1" si="186"/>
        <v>4.7705522085702476</v>
      </c>
      <c r="D2393">
        <v>1</v>
      </c>
      <c r="E2393">
        <f t="shared" ca="1" si="187"/>
        <v>0</v>
      </c>
      <c r="F2393">
        <f t="shared" ca="1" si="188"/>
        <v>0</v>
      </c>
      <c r="G2393">
        <f t="shared" ca="1" si="189"/>
        <v>0</v>
      </c>
    </row>
    <row r="2394" spans="1:7" x14ac:dyDescent="0.25">
      <c r="A2394">
        <v>2388</v>
      </c>
      <c r="B2394">
        <f t="shared" ca="1" si="185"/>
        <v>3.0962987631803172</v>
      </c>
      <c r="C2394">
        <f t="shared" ca="1" si="186"/>
        <v>8.037410628780588</v>
      </c>
      <c r="D2394" s="1">
        <v>1</v>
      </c>
      <c r="E2394">
        <f t="shared" ca="1" si="187"/>
        <v>0</v>
      </c>
      <c r="F2394">
        <f t="shared" ca="1" si="188"/>
        <v>0</v>
      </c>
      <c r="G2394">
        <f t="shared" ca="1" si="189"/>
        <v>0</v>
      </c>
    </row>
    <row r="2395" spans="1:7" x14ac:dyDescent="0.25">
      <c r="A2395">
        <v>2389</v>
      </c>
      <c r="B2395">
        <f t="shared" ca="1" si="185"/>
        <v>4.5629016269821401</v>
      </c>
      <c r="C2395">
        <f t="shared" ca="1" si="186"/>
        <v>5.4374414132269058</v>
      </c>
      <c r="D2395">
        <v>1</v>
      </c>
      <c r="E2395">
        <f t="shared" ca="1" si="187"/>
        <v>0</v>
      </c>
      <c r="F2395">
        <f t="shared" ca="1" si="188"/>
        <v>0</v>
      </c>
      <c r="G2395">
        <f t="shared" ca="1" si="189"/>
        <v>0</v>
      </c>
    </row>
    <row r="2396" spans="1:7" x14ac:dyDescent="0.25">
      <c r="A2396">
        <v>2390</v>
      </c>
      <c r="B2396">
        <f t="shared" ca="1" si="185"/>
        <v>1.7655699756771082</v>
      </c>
      <c r="C2396">
        <f t="shared" ca="1" si="186"/>
        <v>3.9531653225920769</v>
      </c>
      <c r="D2396">
        <v>1</v>
      </c>
      <c r="E2396">
        <f t="shared" ca="1" si="187"/>
        <v>0</v>
      </c>
      <c r="F2396">
        <f t="shared" ca="1" si="188"/>
        <v>0</v>
      </c>
      <c r="G2396">
        <f t="shared" ca="1" si="189"/>
        <v>0</v>
      </c>
    </row>
    <row r="2397" spans="1:7" x14ac:dyDescent="0.25">
      <c r="A2397">
        <v>2391</v>
      </c>
      <c r="B2397">
        <f t="shared" ca="1" si="185"/>
        <v>7.4898516333063885</v>
      </c>
      <c r="C2397">
        <f t="shared" ca="1" si="186"/>
        <v>1.8993446735289838</v>
      </c>
      <c r="D2397">
        <v>1</v>
      </c>
      <c r="E2397">
        <f t="shared" ca="1" si="187"/>
        <v>7.4898516333063885</v>
      </c>
      <c r="F2397">
        <f t="shared" ca="1" si="188"/>
        <v>1.8993446735289838</v>
      </c>
      <c r="G2397">
        <f t="shared" ca="1" si="189"/>
        <v>1</v>
      </c>
    </row>
    <row r="2398" spans="1:7" x14ac:dyDescent="0.25">
      <c r="A2398">
        <v>2392</v>
      </c>
      <c r="B2398">
        <f t="shared" ca="1" si="185"/>
        <v>6.4463607591927587</v>
      </c>
      <c r="C2398">
        <f t="shared" ca="1" si="186"/>
        <v>1.2278409692122627</v>
      </c>
      <c r="D2398" s="1">
        <v>1</v>
      </c>
      <c r="E2398">
        <f t="shared" ca="1" si="187"/>
        <v>6.4463607591927587</v>
      </c>
      <c r="F2398">
        <f t="shared" ca="1" si="188"/>
        <v>1.2278409692122627</v>
      </c>
      <c r="G2398">
        <f t="shared" ca="1" si="189"/>
        <v>1</v>
      </c>
    </row>
    <row r="2399" spans="1:7" x14ac:dyDescent="0.25">
      <c r="A2399">
        <v>2393</v>
      </c>
      <c r="B2399">
        <f t="shared" ca="1" si="185"/>
        <v>3.0496965523311097</v>
      </c>
      <c r="C2399">
        <f t="shared" ca="1" si="186"/>
        <v>8.3676083785888586</v>
      </c>
      <c r="D2399">
        <v>1</v>
      </c>
      <c r="E2399">
        <f t="shared" ca="1" si="187"/>
        <v>0</v>
      </c>
      <c r="F2399">
        <f t="shared" ca="1" si="188"/>
        <v>0</v>
      </c>
      <c r="G2399">
        <f t="shared" ca="1" si="189"/>
        <v>0</v>
      </c>
    </row>
    <row r="2400" spans="1:7" x14ac:dyDescent="0.25">
      <c r="A2400">
        <v>2394</v>
      </c>
      <c r="B2400">
        <f t="shared" ca="1" si="185"/>
        <v>5.8050570967099588</v>
      </c>
      <c r="C2400">
        <f t="shared" ca="1" si="186"/>
        <v>2.2453985145843252</v>
      </c>
      <c r="D2400">
        <v>1</v>
      </c>
      <c r="E2400">
        <f t="shared" ca="1" si="187"/>
        <v>5.8050570967099588</v>
      </c>
      <c r="F2400">
        <f t="shared" ca="1" si="188"/>
        <v>2.2453985145843252</v>
      </c>
      <c r="G2400">
        <f t="shared" ca="1" si="189"/>
        <v>1</v>
      </c>
    </row>
    <row r="2401" spans="1:7" x14ac:dyDescent="0.25">
      <c r="A2401">
        <v>2395</v>
      </c>
      <c r="B2401">
        <f t="shared" ca="1" si="185"/>
        <v>8.5386338795096997</v>
      </c>
      <c r="C2401">
        <f t="shared" ca="1" si="186"/>
        <v>5.8889265085636513</v>
      </c>
      <c r="D2401" s="1">
        <v>1</v>
      </c>
      <c r="E2401">
        <f t="shared" ca="1" si="187"/>
        <v>8.5386338795096997</v>
      </c>
      <c r="F2401">
        <f t="shared" ca="1" si="188"/>
        <v>5.8889265085636513</v>
      </c>
      <c r="G2401">
        <f t="shared" ca="1" si="189"/>
        <v>1</v>
      </c>
    </row>
    <row r="2402" spans="1:7" x14ac:dyDescent="0.25">
      <c r="A2402">
        <v>2396</v>
      </c>
      <c r="B2402">
        <f t="shared" ca="1" si="185"/>
        <v>5.589738703002995</v>
      </c>
      <c r="C2402">
        <f t="shared" ca="1" si="186"/>
        <v>1.6681620250596971</v>
      </c>
      <c r="D2402">
        <v>1</v>
      </c>
      <c r="E2402">
        <f t="shared" ca="1" si="187"/>
        <v>5.589738703002995</v>
      </c>
      <c r="F2402">
        <f t="shared" ca="1" si="188"/>
        <v>1.6681620250596971</v>
      </c>
      <c r="G2402">
        <f t="shared" ca="1" si="189"/>
        <v>1</v>
      </c>
    </row>
    <row r="2403" spans="1:7" x14ac:dyDescent="0.25">
      <c r="A2403">
        <v>2397</v>
      </c>
      <c r="B2403">
        <f t="shared" ca="1" si="185"/>
        <v>6.0681494859465728</v>
      </c>
      <c r="C2403">
        <f t="shared" ca="1" si="186"/>
        <v>4.6370188017561293</v>
      </c>
      <c r="D2403">
        <v>1</v>
      </c>
      <c r="E2403">
        <f t="shared" ca="1" si="187"/>
        <v>6.0681494859465728</v>
      </c>
      <c r="F2403">
        <f t="shared" ca="1" si="188"/>
        <v>4.6370188017561293</v>
      </c>
      <c r="G2403">
        <f t="shared" ca="1" si="189"/>
        <v>1</v>
      </c>
    </row>
    <row r="2404" spans="1:7" x14ac:dyDescent="0.25">
      <c r="A2404">
        <v>2398</v>
      </c>
      <c r="B2404">
        <f t="shared" ca="1" si="185"/>
        <v>2.5257758633132728</v>
      </c>
      <c r="C2404">
        <f t="shared" ca="1" si="186"/>
        <v>8.7020440293804064</v>
      </c>
      <c r="D2404" s="1">
        <v>1</v>
      </c>
      <c r="E2404">
        <f t="shared" ca="1" si="187"/>
        <v>0</v>
      </c>
      <c r="F2404">
        <f t="shared" ca="1" si="188"/>
        <v>0</v>
      </c>
      <c r="G2404">
        <f t="shared" ca="1" si="189"/>
        <v>0</v>
      </c>
    </row>
    <row r="2405" spans="1:7" x14ac:dyDescent="0.25">
      <c r="A2405">
        <v>2399</v>
      </c>
      <c r="B2405">
        <f t="shared" ca="1" si="185"/>
        <v>7.0065745207770629</v>
      </c>
      <c r="C2405">
        <f t="shared" ca="1" si="186"/>
        <v>6.1916327066857324</v>
      </c>
      <c r="D2405">
        <v>1</v>
      </c>
      <c r="E2405">
        <f t="shared" ca="1" si="187"/>
        <v>7.0065745207770629</v>
      </c>
      <c r="F2405">
        <f t="shared" ca="1" si="188"/>
        <v>6.1916327066857324</v>
      </c>
      <c r="G2405">
        <f t="shared" ca="1" si="189"/>
        <v>1</v>
      </c>
    </row>
    <row r="2406" spans="1:7" x14ac:dyDescent="0.25">
      <c r="A2406">
        <v>2400</v>
      </c>
      <c r="B2406">
        <f t="shared" ca="1" si="185"/>
        <v>3.0005755610831999</v>
      </c>
      <c r="C2406">
        <f t="shared" ca="1" si="186"/>
        <v>6.625666423587905</v>
      </c>
      <c r="D2406">
        <v>1</v>
      </c>
      <c r="E2406">
        <f t="shared" ca="1" si="187"/>
        <v>0</v>
      </c>
      <c r="F2406">
        <f t="shared" ca="1" si="188"/>
        <v>0</v>
      </c>
      <c r="G2406">
        <f t="shared" ca="1" si="189"/>
        <v>0</v>
      </c>
    </row>
    <row r="2407" spans="1:7" x14ac:dyDescent="0.25">
      <c r="A2407">
        <v>2401</v>
      </c>
      <c r="B2407">
        <f t="shared" ca="1" si="185"/>
        <v>5.1506293891548891</v>
      </c>
      <c r="C2407">
        <f t="shared" ca="1" si="186"/>
        <v>7.4538163953783192</v>
      </c>
      <c r="D2407">
        <v>1</v>
      </c>
      <c r="E2407">
        <f t="shared" ca="1" si="187"/>
        <v>0</v>
      </c>
      <c r="F2407">
        <f t="shared" ca="1" si="188"/>
        <v>0</v>
      </c>
      <c r="G2407">
        <f t="shared" ca="1" si="189"/>
        <v>0</v>
      </c>
    </row>
    <row r="2408" spans="1:7" x14ac:dyDescent="0.25">
      <c r="A2408">
        <v>2402</v>
      </c>
      <c r="B2408">
        <f t="shared" ca="1" si="185"/>
        <v>3.979106588489143</v>
      </c>
      <c r="C2408">
        <f t="shared" ca="1" si="186"/>
        <v>7.759452538468147</v>
      </c>
      <c r="D2408" s="1">
        <v>1</v>
      </c>
      <c r="E2408">
        <f t="shared" ca="1" si="187"/>
        <v>0</v>
      </c>
      <c r="F2408">
        <f t="shared" ca="1" si="188"/>
        <v>0</v>
      </c>
      <c r="G2408">
        <f t="shared" ca="1" si="189"/>
        <v>0</v>
      </c>
    </row>
    <row r="2409" spans="1:7" x14ac:dyDescent="0.25">
      <c r="A2409">
        <v>2403</v>
      </c>
      <c r="B2409">
        <f t="shared" ca="1" si="185"/>
        <v>7.4497321978709818</v>
      </c>
      <c r="C2409">
        <f t="shared" ca="1" si="186"/>
        <v>2.5290455634154578</v>
      </c>
      <c r="D2409">
        <v>1</v>
      </c>
      <c r="E2409">
        <f t="shared" ca="1" si="187"/>
        <v>7.4497321978709818</v>
      </c>
      <c r="F2409">
        <f t="shared" ca="1" si="188"/>
        <v>2.5290455634154578</v>
      </c>
      <c r="G2409">
        <f t="shared" ca="1" si="189"/>
        <v>1</v>
      </c>
    </row>
    <row r="2410" spans="1:7" x14ac:dyDescent="0.25">
      <c r="A2410">
        <v>2404</v>
      </c>
      <c r="B2410">
        <f t="shared" ca="1" si="185"/>
        <v>4.7295431020410099</v>
      </c>
      <c r="C2410">
        <f t="shared" ca="1" si="186"/>
        <v>8.8472433241553308</v>
      </c>
      <c r="D2410">
        <v>1</v>
      </c>
      <c r="E2410">
        <f t="shared" ca="1" si="187"/>
        <v>0</v>
      </c>
      <c r="F2410">
        <f t="shared" ca="1" si="188"/>
        <v>0</v>
      </c>
      <c r="G2410">
        <f t="shared" ca="1" si="189"/>
        <v>0</v>
      </c>
    </row>
    <row r="2411" spans="1:7" x14ac:dyDescent="0.25">
      <c r="A2411">
        <v>2405</v>
      </c>
      <c r="B2411">
        <f t="shared" ca="1" si="185"/>
        <v>7.168020210319801</v>
      </c>
      <c r="C2411">
        <f t="shared" ca="1" si="186"/>
        <v>8.031362538984407</v>
      </c>
      <c r="D2411" s="1">
        <v>1</v>
      </c>
      <c r="E2411">
        <f t="shared" ca="1" si="187"/>
        <v>0</v>
      </c>
      <c r="F2411">
        <f t="shared" ca="1" si="188"/>
        <v>0</v>
      </c>
      <c r="G2411">
        <f t="shared" ca="1" si="189"/>
        <v>0</v>
      </c>
    </row>
    <row r="2412" spans="1:7" x14ac:dyDescent="0.25">
      <c r="A2412">
        <v>2406</v>
      </c>
      <c r="B2412">
        <f t="shared" ca="1" si="185"/>
        <v>7.8648779488462797</v>
      </c>
      <c r="C2412">
        <f t="shared" ca="1" si="186"/>
        <v>7.6728549834101321</v>
      </c>
      <c r="D2412">
        <v>1</v>
      </c>
      <c r="E2412">
        <f t="shared" ca="1" si="187"/>
        <v>7.8648779488462797</v>
      </c>
      <c r="F2412">
        <f t="shared" ca="1" si="188"/>
        <v>7.6728549834101321</v>
      </c>
      <c r="G2412">
        <f t="shared" ca="1" si="189"/>
        <v>1</v>
      </c>
    </row>
    <row r="2413" spans="1:7" x14ac:dyDescent="0.25">
      <c r="A2413">
        <v>2407</v>
      </c>
      <c r="B2413">
        <f t="shared" ca="1" si="185"/>
        <v>1.1519438529040236</v>
      </c>
      <c r="C2413">
        <f t="shared" ca="1" si="186"/>
        <v>3.8922012554727128</v>
      </c>
      <c r="D2413">
        <v>1</v>
      </c>
      <c r="E2413">
        <f t="shared" ca="1" si="187"/>
        <v>0</v>
      </c>
      <c r="F2413">
        <f t="shared" ca="1" si="188"/>
        <v>0</v>
      </c>
      <c r="G2413">
        <f t="shared" ca="1" si="189"/>
        <v>0</v>
      </c>
    </row>
    <row r="2414" spans="1:7" x14ac:dyDescent="0.25">
      <c r="A2414">
        <v>2408</v>
      </c>
      <c r="B2414">
        <f t="shared" ca="1" si="185"/>
        <v>1.9041993877381536</v>
      </c>
      <c r="C2414">
        <f t="shared" ca="1" si="186"/>
        <v>5.3572939312270442</v>
      </c>
      <c r="D2414" s="1">
        <v>1</v>
      </c>
      <c r="E2414">
        <f t="shared" ca="1" si="187"/>
        <v>0</v>
      </c>
      <c r="F2414">
        <f t="shared" ca="1" si="188"/>
        <v>0</v>
      </c>
      <c r="G2414">
        <f t="shared" ca="1" si="189"/>
        <v>0</v>
      </c>
    </row>
    <row r="2415" spans="1:7" x14ac:dyDescent="0.25">
      <c r="A2415">
        <v>2409</v>
      </c>
      <c r="B2415">
        <f t="shared" ca="1" si="185"/>
        <v>2.6938943597858724</v>
      </c>
      <c r="C2415">
        <f t="shared" ca="1" si="186"/>
        <v>2.3315826221490905</v>
      </c>
      <c r="D2415">
        <v>1</v>
      </c>
      <c r="E2415">
        <f t="shared" ca="1" si="187"/>
        <v>2.6938943597858724</v>
      </c>
      <c r="F2415">
        <f t="shared" ca="1" si="188"/>
        <v>2.3315826221490905</v>
      </c>
      <c r="G2415">
        <f t="shared" ca="1" si="189"/>
        <v>1</v>
      </c>
    </row>
    <row r="2416" spans="1:7" x14ac:dyDescent="0.25">
      <c r="A2416">
        <v>2410</v>
      </c>
      <c r="B2416">
        <f t="shared" ca="1" si="185"/>
        <v>7.9199782781298191</v>
      </c>
      <c r="C2416">
        <f t="shared" ca="1" si="186"/>
        <v>0.21879249191284056</v>
      </c>
      <c r="D2416">
        <v>1</v>
      </c>
      <c r="E2416">
        <f t="shared" ca="1" si="187"/>
        <v>7.9199782781298191</v>
      </c>
      <c r="F2416">
        <f t="shared" ca="1" si="188"/>
        <v>0.21879249191284056</v>
      </c>
      <c r="G2416">
        <f t="shared" ca="1" si="189"/>
        <v>1</v>
      </c>
    </row>
    <row r="2417" spans="1:7" x14ac:dyDescent="0.25">
      <c r="A2417">
        <v>2411</v>
      </c>
      <c r="B2417">
        <f t="shared" ca="1" si="185"/>
        <v>2.6717980183417822</v>
      </c>
      <c r="C2417">
        <f t="shared" ca="1" si="186"/>
        <v>6.7008967490658531</v>
      </c>
      <c r="D2417">
        <v>1</v>
      </c>
      <c r="E2417">
        <f t="shared" ca="1" si="187"/>
        <v>0</v>
      </c>
      <c r="F2417">
        <f t="shared" ca="1" si="188"/>
        <v>0</v>
      </c>
      <c r="G2417">
        <f t="shared" ca="1" si="189"/>
        <v>0</v>
      </c>
    </row>
    <row r="2418" spans="1:7" x14ac:dyDescent="0.25">
      <c r="A2418">
        <v>2412</v>
      </c>
      <c r="B2418">
        <f t="shared" ca="1" si="185"/>
        <v>6.4459822488467786</v>
      </c>
      <c r="C2418">
        <f t="shared" ca="1" si="186"/>
        <v>1.982523457034604</v>
      </c>
      <c r="D2418" s="1">
        <v>1</v>
      </c>
      <c r="E2418">
        <f t="shared" ca="1" si="187"/>
        <v>6.4459822488467786</v>
      </c>
      <c r="F2418">
        <f t="shared" ca="1" si="188"/>
        <v>1.982523457034604</v>
      </c>
      <c r="G2418">
        <f t="shared" ca="1" si="189"/>
        <v>1</v>
      </c>
    </row>
    <row r="2419" spans="1:7" x14ac:dyDescent="0.25">
      <c r="A2419">
        <v>2413</v>
      </c>
      <c r="B2419">
        <f t="shared" ca="1" si="185"/>
        <v>5.2375808030967077</v>
      </c>
      <c r="C2419">
        <f t="shared" ca="1" si="186"/>
        <v>1.7777136322417568</v>
      </c>
      <c r="D2419">
        <v>1</v>
      </c>
      <c r="E2419">
        <f t="shared" ca="1" si="187"/>
        <v>5.2375808030967077</v>
      </c>
      <c r="F2419">
        <f t="shared" ca="1" si="188"/>
        <v>1.7777136322417568</v>
      </c>
      <c r="G2419">
        <f t="shared" ca="1" si="189"/>
        <v>1</v>
      </c>
    </row>
    <row r="2420" spans="1:7" x14ac:dyDescent="0.25">
      <c r="A2420">
        <v>2414</v>
      </c>
      <c r="B2420">
        <f t="shared" ca="1" si="185"/>
        <v>1.4727226785492391</v>
      </c>
      <c r="C2420">
        <f t="shared" ca="1" si="186"/>
        <v>3.7903990664068687</v>
      </c>
      <c r="D2420">
        <v>1</v>
      </c>
      <c r="E2420">
        <f t="shared" ca="1" si="187"/>
        <v>0</v>
      </c>
      <c r="F2420">
        <f t="shared" ca="1" si="188"/>
        <v>0</v>
      </c>
      <c r="G2420">
        <f t="shared" ca="1" si="189"/>
        <v>0</v>
      </c>
    </row>
    <row r="2421" spans="1:7" x14ac:dyDescent="0.25">
      <c r="A2421">
        <v>2415</v>
      </c>
      <c r="B2421">
        <f t="shared" ca="1" si="185"/>
        <v>6.932743678673809</v>
      </c>
      <c r="C2421">
        <f t="shared" ca="1" si="186"/>
        <v>6.5928331021493518</v>
      </c>
      <c r="D2421" s="1">
        <v>1</v>
      </c>
      <c r="E2421">
        <f t="shared" ca="1" si="187"/>
        <v>6.932743678673809</v>
      </c>
      <c r="F2421">
        <f t="shared" ca="1" si="188"/>
        <v>6.5928331021493518</v>
      </c>
      <c r="G2421">
        <f t="shared" ca="1" si="189"/>
        <v>1</v>
      </c>
    </row>
    <row r="2422" spans="1:7" x14ac:dyDescent="0.25">
      <c r="A2422">
        <v>2416</v>
      </c>
      <c r="B2422">
        <f t="shared" ca="1" si="185"/>
        <v>7.080716554048931</v>
      </c>
      <c r="C2422">
        <f t="shared" ca="1" si="186"/>
        <v>4.147790157223711</v>
      </c>
      <c r="D2422">
        <v>1</v>
      </c>
      <c r="E2422">
        <f t="shared" ca="1" si="187"/>
        <v>7.080716554048931</v>
      </c>
      <c r="F2422">
        <f t="shared" ca="1" si="188"/>
        <v>4.147790157223711</v>
      </c>
      <c r="G2422">
        <f t="shared" ca="1" si="189"/>
        <v>1</v>
      </c>
    </row>
    <row r="2423" spans="1:7" x14ac:dyDescent="0.25">
      <c r="A2423">
        <v>2417</v>
      </c>
      <c r="B2423">
        <f t="shared" ca="1" si="185"/>
        <v>1.6450260755855912</v>
      </c>
      <c r="C2423">
        <f t="shared" ca="1" si="186"/>
        <v>1.6915856482721747</v>
      </c>
      <c r="D2423">
        <v>1</v>
      </c>
      <c r="E2423">
        <f t="shared" ca="1" si="187"/>
        <v>0</v>
      </c>
      <c r="F2423">
        <f t="shared" ca="1" si="188"/>
        <v>0</v>
      </c>
      <c r="G2423">
        <f t="shared" ca="1" si="189"/>
        <v>0</v>
      </c>
    </row>
    <row r="2424" spans="1:7" x14ac:dyDescent="0.25">
      <c r="A2424">
        <v>2418</v>
      </c>
      <c r="B2424">
        <f t="shared" ca="1" si="185"/>
        <v>1.386651073652811</v>
      </c>
      <c r="C2424">
        <f t="shared" ca="1" si="186"/>
        <v>4.5381002946195865</v>
      </c>
      <c r="D2424" s="1">
        <v>1</v>
      </c>
      <c r="E2424">
        <f t="shared" ca="1" si="187"/>
        <v>0</v>
      </c>
      <c r="F2424">
        <f t="shared" ca="1" si="188"/>
        <v>0</v>
      </c>
      <c r="G2424">
        <f t="shared" ca="1" si="189"/>
        <v>0</v>
      </c>
    </row>
    <row r="2425" spans="1:7" x14ac:dyDescent="0.25">
      <c r="A2425">
        <v>2419</v>
      </c>
      <c r="B2425">
        <f t="shared" ca="1" si="185"/>
        <v>2.5961637110187978</v>
      </c>
      <c r="C2425">
        <f t="shared" ca="1" si="186"/>
        <v>5.2746465771320681</v>
      </c>
      <c r="D2425">
        <v>1</v>
      </c>
      <c r="E2425">
        <f t="shared" ca="1" si="187"/>
        <v>0</v>
      </c>
      <c r="F2425">
        <f t="shared" ca="1" si="188"/>
        <v>0</v>
      </c>
      <c r="G2425">
        <f t="shared" ca="1" si="189"/>
        <v>0</v>
      </c>
    </row>
    <row r="2426" spans="1:7" x14ac:dyDescent="0.25">
      <c r="A2426">
        <v>2420</v>
      </c>
      <c r="B2426">
        <f t="shared" ca="1" si="185"/>
        <v>3.2266524681013724</v>
      </c>
      <c r="C2426">
        <f t="shared" ca="1" si="186"/>
        <v>7.6033664743220886</v>
      </c>
      <c r="D2426">
        <v>1</v>
      </c>
      <c r="E2426">
        <f t="shared" ca="1" si="187"/>
        <v>0</v>
      </c>
      <c r="F2426">
        <f t="shared" ca="1" si="188"/>
        <v>0</v>
      </c>
      <c r="G2426">
        <f t="shared" ca="1" si="189"/>
        <v>0</v>
      </c>
    </row>
    <row r="2427" spans="1:7" x14ac:dyDescent="0.25">
      <c r="A2427">
        <v>2421</v>
      </c>
      <c r="B2427">
        <f t="shared" ca="1" si="185"/>
        <v>5.5362265958960144</v>
      </c>
      <c r="C2427">
        <f t="shared" ca="1" si="186"/>
        <v>4.7457603558091339</v>
      </c>
      <c r="D2427">
        <v>1</v>
      </c>
      <c r="E2427">
        <f t="shared" ca="1" si="187"/>
        <v>5.5362265958960144</v>
      </c>
      <c r="F2427">
        <f t="shared" ca="1" si="188"/>
        <v>4.7457603558091339</v>
      </c>
      <c r="G2427">
        <f t="shared" ca="1" si="189"/>
        <v>1</v>
      </c>
    </row>
    <row r="2428" spans="1:7" x14ac:dyDescent="0.25">
      <c r="A2428">
        <v>2422</v>
      </c>
      <c r="B2428">
        <f t="shared" ca="1" si="185"/>
        <v>2.9717595412583737</v>
      </c>
      <c r="C2428">
        <f t="shared" ca="1" si="186"/>
        <v>1.3868165730618065</v>
      </c>
      <c r="D2428" s="1">
        <v>1</v>
      </c>
      <c r="E2428">
        <f t="shared" ca="1" si="187"/>
        <v>2.9717595412583737</v>
      </c>
      <c r="F2428">
        <f t="shared" ca="1" si="188"/>
        <v>1.3868165730618065</v>
      </c>
      <c r="G2428">
        <f t="shared" ca="1" si="189"/>
        <v>1</v>
      </c>
    </row>
    <row r="2429" spans="1:7" x14ac:dyDescent="0.25">
      <c r="A2429">
        <v>2423</v>
      </c>
      <c r="B2429">
        <f t="shared" ca="1" si="185"/>
        <v>5.4863619958213823</v>
      </c>
      <c r="C2429">
        <f t="shared" ca="1" si="186"/>
        <v>7.6167955402554144</v>
      </c>
      <c r="D2429">
        <v>1</v>
      </c>
      <c r="E2429">
        <f t="shared" ca="1" si="187"/>
        <v>0</v>
      </c>
      <c r="F2429">
        <f t="shared" ca="1" si="188"/>
        <v>0</v>
      </c>
      <c r="G2429">
        <f t="shared" ca="1" si="189"/>
        <v>0</v>
      </c>
    </row>
    <row r="2430" spans="1:7" x14ac:dyDescent="0.25">
      <c r="A2430">
        <v>2424</v>
      </c>
      <c r="B2430">
        <f t="shared" ca="1" si="185"/>
        <v>6.8319727605003244</v>
      </c>
      <c r="C2430">
        <f t="shared" ca="1" si="186"/>
        <v>8.2329662462864412</v>
      </c>
      <c r="D2430">
        <v>1</v>
      </c>
      <c r="E2430">
        <f t="shared" ca="1" si="187"/>
        <v>0</v>
      </c>
      <c r="F2430">
        <f t="shared" ca="1" si="188"/>
        <v>0</v>
      </c>
      <c r="G2430">
        <f t="shared" ca="1" si="189"/>
        <v>0</v>
      </c>
    </row>
    <row r="2431" spans="1:7" x14ac:dyDescent="0.25">
      <c r="A2431">
        <v>2425</v>
      </c>
      <c r="B2431">
        <f t="shared" ca="1" si="185"/>
        <v>7.9579217475316488</v>
      </c>
      <c r="C2431">
        <f t="shared" ca="1" si="186"/>
        <v>4.3108527859527124</v>
      </c>
      <c r="D2431" s="1">
        <v>1</v>
      </c>
      <c r="E2431">
        <f t="shared" ca="1" si="187"/>
        <v>7.9579217475316488</v>
      </c>
      <c r="F2431">
        <f t="shared" ca="1" si="188"/>
        <v>4.3108527859527124</v>
      </c>
      <c r="G2431">
        <f t="shared" ca="1" si="189"/>
        <v>1</v>
      </c>
    </row>
    <row r="2432" spans="1:7" x14ac:dyDescent="0.25">
      <c r="A2432">
        <v>2426</v>
      </c>
      <c r="B2432">
        <f t="shared" ca="1" si="185"/>
        <v>6.0385880191400449</v>
      </c>
      <c r="C2432">
        <f t="shared" ca="1" si="186"/>
        <v>3.004952201916689</v>
      </c>
      <c r="D2432">
        <v>1</v>
      </c>
      <c r="E2432">
        <f t="shared" ca="1" si="187"/>
        <v>6.0385880191400449</v>
      </c>
      <c r="F2432">
        <f t="shared" ca="1" si="188"/>
        <v>3.004952201916689</v>
      </c>
      <c r="G2432">
        <f t="shared" ca="1" si="189"/>
        <v>1</v>
      </c>
    </row>
    <row r="2433" spans="1:7" x14ac:dyDescent="0.25">
      <c r="A2433">
        <v>2427</v>
      </c>
      <c r="B2433">
        <f t="shared" ca="1" si="185"/>
        <v>0.5292869881539447</v>
      </c>
      <c r="C2433">
        <f t="shared" ca="1" si="186"/>
        <v>4.1726607187862665</v>
      </c>
      <c r="D2433">
        <v>1</v>
      </c>
      <c r="E2433">
        <f t="shared" ca="1" si="187"/>
        <v>0</v>
      </c>
      <c r="F2433">
        <f t="shared" ca="1" si="188"/>
        <v>0</v>
      </c>
      <c r="G2433">
        <f t="shared" ca="1" si="189"/>
        <v>0</v>
      </c>
    </row>
    <row r="2434" spans="1:7" x14ac:dyDescent="0.25">
      <c r="A2434">
        <v>2428</v>
      </c>
      <c r="B2434">
        <f t="shared" ca="1" si="185"/>
        <v>2.9893349594708551</v>
      </c>
      <c r="C2434">
        <f t="shared" ca="1" si="186"/>
        <v>7.5535138017276093</v>
      </c>
      <c r="D2434" s="1">
        <v>1</v>
      </c>
      <c r="E2434">
        <f t="shared" ca="1" si="187"/>
        <v>0</v>
      </c>
      <c r="F2434">
        <f t="shared" ca="1" si="188"/>
        <v>0</v>
      </c>
      <c r="G2434">
        <f t="shared" ca="1" si="189"/>
        <v>0</v>
      </c>
    </row>
    <row r="2435" spans="1:7" x14ac:dyDescent="0.25">
      <c r="A2435">
        <v>2429</v>
      </c>
      <c r="B2435">
        <f t="shared" ca="1" si="185"/>
        <v>2.6904701289610746</v>
      </c>
      <c r="C2435">
        <f t="shared" ca="1" si="186"/>
        <v>7.6747156099491667</v>
      </c>
      <c r="D2435">
        <v>1</v>
      </c>
      <c r="E2435">
        <f t="shared" ca="1" si="187"/>
        <v>0</v>
      </c>
      <c r="F2435">
        <f t="shared" ca="1" si="188"/>
        <v>0</v>
      </c>
      <c r="G2435">
        <f t="shared" ca="1" si="189"/>
        <v>0</v>
      </c>
    </row>
    <row r="2436" spans="1:7" x14ac:dyDescent="0.25">
      <c r="A2436">
        <v>2430</v>
      </c>
      <c r="B2436">
        <f t="shared" ca="1" si="185"/>
        <v>7.7140374803857359</v>
      </c>
      <c r="C2436">
        <f t="shared" ca="1" si="186"/>
        <v>3.1871462943682172</v>
      </c>
      <c r="D2436">
        <v>1</v>
      </c>
      <c r="E2436">
        <f t="shared" ca="1" si="187"/>
        <v>7.7140374803857359</v>
      </c>
      <c r="F2436">
        <f t="shared" ca="1" si="188"/>
        <v>3.1871462943682172</v>
      </c>
      <c r="G2436">
        <f t="shared" ca="1" si="189"/>
        <v>1</v>
      </c>
    </row>
    <row r="2437" spans="1:7" x14ac:dyDescent="0.25">
      <c r="A2437">
        <v>2431</v>
      </c>
      <c r="B2437">
        <f t="shared" ca="1" si="185"/>
        <v>5.0962827420987855</v>
      </c>
      <c r="C2437">
        <f t="shared" ca="1" si="186"/>
        <v>4.8462111478428147</v>
      </c>
      <c r="D2437">
        <v>1</v>
      </c>
      <c r="E2437">
        <f t="shared" ca="1" si="187"/>
        <v>5.0962827420987855</v>
      </c>
      <c r="F2437">
        <f t="shared" ca="1" si="188"/>
        <v>4.8462111478428147</v>
      </c>
      <c r="G2437">
        <f t="shared" ca="1" si="189"/>
        <v>1</v>
      </c>
    </row>
    <row r="2438" spans="1:7" x14ac:dyDescent="0.25">
      <c r="A2438">
        <v>2432</v>
      </c>
      <c r="B2438">
        <f t="shared" ca="1" si="185"/>
        <v>0.50211466080406575</v>
      </c>
      <c r="C2438">
        <f t="shared" ca="1" si="186"/>
        <v>3.8471913184891178</v>
      </c>
      <c r="D2438" s="1">
        <v>1</v>
      </c>
      <c r="E2438">
        <f t="shared" ca="1" si="187"/>
        <v>0</v>
      </c>
      <c r="F2438">
        <f t="shared" ca="1" si="188"/>
        <v>0</v>
      </c>
      <c r="G2438">
        <f t="shared" ca="1" si="189"/>
        <v>0</v>
      </c>
    </row>
    <row r="2439" spans="1:7" x14ac:dyDescent="0.25">
      <c r="A2439">
        <v>2433</v>
      </c>
      <c r="B2439">
        <f t="shared" ca="1" si="185"/>
        <v>4.2069879656332718</v>
      </c>
      <c r="C2439">
        <f t="shared" ca="1" si="186"/>
        <v>0.79761188023186669</v>
      </c>
      <c r="D2439">
        <v>1</v>
      </c>
      <c r="E2439">
        <f t="shared" ca="1" si="187"/>
        <v>4.2069879656332718</v>
      </c>
      <c r="F2439">
        <f t="shared" ca="1" si="188"/>
        <v>0.79761188023186669</v>
      </c>
      <c r="G2439">
        <f t="shared" ca="1" si="189"/>
        <v>1</v>
      </c>
    </row>
    <row r="2440" spans="1:7" x14ac:dyDescent="0.25">
      <c r="A2440">
        <v>2434</v>
      </c>
      <c r="B2440">
        <f t="shared" ref="B2440:B2503" ca="1" si="190">(($D$3-$C$3)*RAND())+$C$3</f>
        <v>4.7259374645640628</v>
      </c>
      <c r="C2440">
        <f t="shared" ref="C2440:C2503" ca="1" si="191">$C$4+($D$4-$C$4)*RAND()</f>
        <v>8.8616576659141941</v>
      </c>
      <c r="D2440">
        <v>1</v>
      </c>
      <c r="E2440">
        <f t="shared" ref="E2440:E2503" ca="1" si="192">IF(C2440&lt;B2440,B2440,0)</f>
        <v>0</v>
      </c>
      <c r="F2440">
        <f t="shared" ref="F2440:F2503" ca="1" si="193">IF(C2440&lt;B2440,C2440,0)</f>
        <v>0</v>
      </c>
      <c r="G2440">
        <f t="shared" ref="G2440:G2503" ca="1" si="194">IF(E2440=0,0,1)</f>
        <v>0</v>
      </c>
    </row>
    <row r="2441" spans="1:7" x14ac:dyDescent="0.25">
      <c r="A2441">
        <v>2435</v>
      </c>
      <c r="B2441">
        <f t="shared" ca="1" si="190"/>
        <v>0.57403488597650998</v>
      </c>
      <c r="C2441">
        <f t="shared" ca="1" si="191"/>
        <v>7.5169250754573316</v>
      </c>
      <c r="D2441" s="1">
        <v>1</v>
      </c>
      <c r="E2441">
        <f t="shared" ca="1" si="192"/>
        <v>0</v>
      </c>
      <c r="F2441">
        <f t="shared" ca="1" si="193"/>
        <v>0</v>
      </c>
      <c r="G2441">
        <f t="shared" ca="1" si="194"/>
        <v>0</v>
      </c>
    </row>
    <row r="2442" spans="1:7" x14ac:dyDescent="0.25">
      <c r="A2442">
        <v>2436</v>
      </c>
      <c r="B2442">
        <f t="shared" ca="1" si="190"/>
        <v>5.8923533310400398</v>
      </c>
      <c r="C2442">
        <f t="shared" ca="1" si="191"/>
        <v>2.4530892007779959</v>
      </c>
      <c r="D2442">
        <v>1</v>
      </c>
      <c r="E2442">
        <f t="shared" ca="1" si="192"/>
        <v>5.8923533310400398</v>
      </c>
      <c r="F2442">
        <f t="shared" ca="1" si="193"/>
        <v>2.4530892007779959</v>
      </c>
      <c r="G2442">
        <f t="shared" ca="1" si="194"/>
        <v>1</v>
      </c>
    </row>
    <row r="2443" spans="1:7" x14ac:dyDescent="0.25">
      <c r="A2443">
        <v>2437</v>
      </c>
      <c r="B2443">
        <f t="shared" ca="1" si="190"/>
        <v>5.0056119550156275</v>
      </c>
      <c r="C2443">
        <f t="shared" ca="1" si="191"/>
        <v>8.6359698107116305</v>
      </c>
      <c r="D2443">
        <v>1</v>
      </c>
      <c r="E2443">
        <f t="shared" ca="1" si="192"/>
        <v>0</v>
      </c>
      <c r="F2443">
        <f t="shared" ca="1" si="193"/>
        <v>0</v>
      </c>
      <c r="G2443">
        <f t="shared" ca="1" si="194"/>
        <v>0</v>
      </c>
    </row>
    <row r="2444" spans="1:7" x14ac:dyDescent="0.25">
      <c r="A2444">
        <v>2438</v>
      </c>
      <c r="B2444">
        <f t="shared" ca="1" si="190"/>
        <v>8.4727957704789496</v>
      </c>
      <c r="C2444">
        <f t="shared" ca="1" si="191"/>
        <v>2.2890673089990958</v>
      </c>
      <c r="D2444" s="1">
        <v>1</v>
      </c>
      <c r="E2444">
        <f t="shared" ca="1" si="192"/>
        <v>8.4727957704789496</v>
      </c>
      <c r="F2444">
        <f t="shared" ca="1" si="193"/>
        <v>2.2890673089990958</v>
      </c>
      <c r="G2444">
        <f t="shared" ca="1" si="194"/>
        <v>1</v>
      </c>
    </row>
    <row r="2445" spans="1:7" x14ac:dyDescent="0.25">
      <c r="A2445">
        <v>2439</v>
      </c>
      <c r="B2445">
        <f t="shared" ca="1" si="190"/>
        <v>1.668621616539022</v>
      </c>
      <c r="C2445">
        <f t="shared" ca="1" si="191"/>
        <v>1.5319832786164538</v>
      </c>
      <c r="D2445">
        <v>1</v>
      </c>
      <c r="E2445">
        <f t="shared" ca="1" si="192"/>
        <v>1.668621616539022</v>
      </c>
      <c r="F2445">
        <f t="shared" ca="1" si="193"/>
        <v>1.5319832786164538</v>
      </c>
      <c r="G2445">
        <f t="shared" ca="1" si="194"/>
        <v>1</v>
      </c>
    </row>
    <row r="2446" spans="1:7" x14ac:dyDescent="0.25">
      <c r="A2446">
        <v>2440</v>
      </c>
      <c r="B2446">
        <f t="shared" ca="1" si="190"/>
        <v>1.1279550119486386</v>
      </c>
      <c r="C2446">
        <f t="shared" ca="1" si="191"/>
        <v>4.0610118902149548</v>
      </c>
      <c r="D2446">
        <v>1</v>
      </c>
      <c r="E2446">
        <f t="shared" ca="1" si="192"/>
        <v>0</v>
      </c>
      <c r="F2446">
        <f t="shared" ca="1" si="193"/>
        <v>0</v>
      </c>
      <c r="G2446">
        <f t="shared" ca="1" si="194"/>
        <v>0</v>
      </c>
    </row>
    <row r="2447" spans="1:7" x14ac:dyDescent="0.25">
      <c r="A2447">
        <v>2441</v>
      </c>
      <c r="B2447">
        <f t="shared" ca="1" si="190"/>
        <v>3.692964605226206</v>
      </c>
      <c r="C2447">
        <f t="shared" ca="1" si="191"/>
        <v>1.9435372988249462</v>
      </c>
      <c r="D2447">
        <v>1</v>
      </c>
      <c r="E2447">
        <f t="shared" ca="1" si="192"/>
        <v>3.692964605226206</v>
      </c>
      <c r="F2447">
        <f t="shared" ca="1" si="193"/>
        <v>1.9435372988249462</v>
      </c>
      <c r="G2447">
        <f t="shared" ca="1" si="194"/>
        <v>1</v>
      </c>
    </row>
    <row r="2448" spans="1:7" x14ac:dyDescent="0.25">
      <c r="A2448">
        <v>2442</v>
      </c>
      <c r="B2448">
        <f t="shared" ca="1" si="190"/>
        <v>7.6010691186201891</v>
      </c>
      <c r="C2448">
        <f t="shared" ca="1" si="191"/>
        <v>1.7435386307947602</v>
      </c>
      <c r="D2448" s="1">
        <v>1</v>
      </c>
      <c r="E2448">
        <f t="shared" ca="1" si="192"/>
        <v>7.6010691186201891</v>
      </c>
      <c r="F2448">
        <f t="shared" ca="1" si="193"/>
        <v>1.7435386307947602</v>
      </c>
      <c r="G2448">
        <f t="shared" ca="1" si="194"/>
        <v>1</v>
      </c>
    </row>
    <row r="2449" spans="1:7" x14ac:dyDescent="0.25">
      <c r="A2449">
        <v>2443</v>
      </c>
      <c r="B2449">
        <f t="shared" ca="1" si="190"/>
        <v>6.5292328581576839</v>
      </c>
      <c r="C2449">
        <f t="shared" ca="1" si="191"/>
        <v>4.9264808275765883</v>
      </c>
      <c r="D2449">
        <v>1</v>
      </c>
      <c r="E2449">
        <f t="shared" ca="1" si="192"/>
        <v>6.5292328581576839</v>
      </c>
      <c r="F2449">
        <f t="shared" ca="1" si="193"/>
        <v>4.9264808275765883</v>
      </c>
      <c r="G2449">
        <f t="shared" ca="1" si="194"/>
        <v>1</v>
      </c>
    </row>
    <row r="2450" spans="1:7" x14ac:dyDescent="0.25">
      <c r="A2450">
        <v>2444</v>
      </c>
      <c r="B2450">
        <f t="shared" ca="1" si="190"/>
        <v>5.5805552452897356</v>
      </c>
      <c r="C2450">
        <f t="shared" ca="1" si="191"/>
        <v>6.3222425971060003</v>
      </c>
      <c r="D2450">
        <v>1</v>
      </c>
      <c r="E2450">
        <f t="shared" ca="1" si="192"/>
        <v>0</v>
      </c>
      <c r="F2450">
        <f t="shared" ca="1" si="193"/>
        <v>0</v>
      </c>
      <c r="G2450">
        <f t="shared" ca="1" si="194"/>
        <v>0</v>
      </c>
    </row>
    <row r="2451" spans="1:7" x14ac:dyDescent="0.25">
      <c r="A2451">
        <v>2445</v>
      </c>
      <c r="B2451">
        <f t="shared" ca="1" si="190"/>
        <v>7.4330741869477501</v>
      </c>
      <c r="C2451">
        <f t="shared" ca="1" si="191"/>
        <v>3.6696335688463733</v>
      </c>
      <c r="D2451" s="1">
        <v>1</v>
      </c>
      <c r="E2451">
        <f t="shared" ca="1" si="192"/>
        <v>7.4330741869477501</v>
      </c>
      <c r="F2451">
        <f t="shared" ca="1" si="193"/>
        <v>3.6696335688463733</v>
      </c>
      <c r="G2451">
        <f t="shared" ca="1" si="194"/>
        <v>1</v>
      </c>
    </row>
    <row r="2452" spans="1:7" x14ac:dyDescent="0.25">
      <c r="A2452">
        <v>2446</v>
      </c>
      <c r="B2452">
        <f t="shared" ca="1" si="190"/>
        <v>4.9144215259633004</v>
      </c>
      <c r="C2452">
        <f t="shared" ca="1" si="191"/>
        <v>5.6404932263162708</v>
      </c>
      <c r="D2452">
        <v>1</v>
      </c>
      <c r="E2452">
        <f t="shared" ca="1" si="192"/>
        <v>0</v>
      </c>
      <c r="F2452">
        <f t="shared" ca="1" si="193"/>
        <v>0</v>
      </c>
      <c r="G2452">
        <f t="shared" ca="1" si="194"/>
        <v>0</v>
      </c>
    </row>
    <row r="2453" spans="1:7" x14ac:dyDescent="0.25">
      <c r="A2453">
        <v>2447</v>
      </c>
      <c r="B2453">
        <f t="shared" ca="1" si="190"/>
        <v>5.5454164819516487</v>
      </c>
      <c r="C2453">
        <f t="shared" ca="1" si="191"/>
        <v>7.0550446173040919</v>
      </c>
      <c r="D2453">
        <v>1</v>
      </c>
      <c r="E2453">
        <f t="shared" ca="1" si="192"/>
        <v>0</v>
      </c>
      <c r="F2453">
        <f t="shared" ca="1" si="193"/>
        <v>0</v>
      </c>
      <c r="G2453">
        <f t="shared" ca="1" si="194"/>
        <v>0</v>
      </c>
    </row>
    <row r="2454" spans="1:7" x14ac:dyDescent="0.25">
      <c r="A2454">
        <v>2448</v>
      </c>
      <c r="B2454">
        <f t="shared" ca="1" si="190"/>
        <v>2.2488818234230741</v>
      </c>
      <c r="C2454">
        <f t="shared" ca="1" si="191"/>
        <v>3.2831393767966386</v>
      </c>
      <c r="D2454" s="1">
        <v>1</v>
      </c>
      <c r="E2454">
        <f t="shared" ca="1" si="192"/>
        <v>0</v>
      </c>
      <c r="F2454">
        <f t="shared" ca="1" si="193"/>
        <v>0</v>
      </c>
      <c r="G2454">
        <f t="shared" ca="1" si="194"/>
        <v>0</v>
      </c>
    </row>
    <row r="2455" spans="1:7" x14ac:dyDescent="0.25">
      <c r="A2455">
        <v>2449</v>
      </c>
      <c r="B2455">
        <f t="shared" ca="1" si="190"/>
        <v>1.1165231242258855</v>
      </c>
      <c r="C2455">
        <f t="shared" ca="1" si="191"/>
        <v>6.0278812087500135</v>
      </c>
      <c r="D2455">
        <v>1</v>
      </c>
      <c r="E2455">
        <f t="shared" ca="1" si="192"/>
        <v>0</v>
      </c>
      <c r="F2455">
        <f t="shared" ca="1" si="193"/>
        <v>0</v>
      </c>
      <c r="G2455">
        <f t="shared" ca="1" si="194"/>
        <v>0</v>
      </c>
    </row>
    <row r="2456" spans="1:7" x14ac:dyDescent="0.25">
      <c r="A2456">
        <v>2450</v>
      </c>
      <c r="B2456">
        <f t="shared" ca="1" si="190"/>
        <v>5.6556071765247751</v>
      </c>
      <c r="C2456">
        <f t="shared" ca="1" si="191"/>
        <v>8.7266290576241303</v>
      </c>
      <c r="D2456">
        <v>1</v>
      </c>
      <c r="E2456">
        <f t="shared" ca="1" si="192"/>
        <v>0</v>
      </c>
      <c r="F2456">
        <f t="shared" ca="1" si="193"/>
        <v>0</v>
      </c>
      <c r="G2456">
        <f t="shared" ca="1" si="194"/>
        <v>0</v>
      </c>
    </row>
    <row r="2457" spans="1:7" x14ac:dyDescent="0.25">
      <c r="A2457">
        <v>2451</v>
      </c>
      <c r="B2457">
        <f t="shared" ca="1" si="190"/>
        <v>3.4423118609116212</v>
      </c>
      <c r="C2457">
        <f t="shared" ca="1" si="191"/>
        <v>0.32795641978033252</v>
      </c>
      <c r="D2457">
        <v>1</v>
      </c>
      <c r="E2457">
        <f t="shared" ca="1" si="192"/>
        <v>3.4423118609116212</v>
      </c>
      <c r="F2457">
        <f t="shared" ca="1" si="193"/>
        <v>0.32795641978033252</v>
      </c>
      <c r="G2457">
        <f t="shared" ca="1" si="194"/>
        <v>1</v>
      </c>
    </row>
    <row r="2458" spans="1:7" x14ac:dyDescent="0.25">
      <c r="A2458">
        <v>2452</v>
      </c>
      <c r="B2458">
        <f t="shared" ca="1" si="190"/>
        <v>0.98577458343782343</v>
      </c>
      <c r="C2458">
        <f t="shared" ca="1" si="191"/>
        <v>0.27111498657652522</v>
      </c>
      <c r="D2458" s="1">
        <v>1</v>
      </c>
      <c r="E2458">
        <f t="shared" ca="1" si="192"/>
        <v>0.98577458343782343</v>
      </c>
      <c r="F2458">
        <f t="shared" ca="1" si="193"/>
        <v>0.27111498657652522</v>
      </c>
      <c r="G2458">
        <f t="shared" ca="1" si="194"/>
        <v>1</v>
      </c>
    </row>
    <row r="2459" spans="1:7" x14ac:dyDescent="0.25">
      <c r="A2459">
        <v>2453</v>
      </c>
      <c r="B2459">
        <f t="shared" ca="1" si="190"/>
        <v>2.1065910387968434</v>
      </c>
      <c r="C2459">
        <f t="shared" ca="1" si="191"/>
        <v>1.4113750501293743</v>
      </c>
      <c r="D2459">
        <v>1</v>
      </c>
      <c r="E2459">
        <f t="shared" ca="1" si="192"/>
        <v>2.1065910387968434</v>
      </c>
      <c r="F2459">
        <f t="shared" ca="1" si="193"/>
        <v>1.4113750501293743</v>
      </c>
      <c r="G2459">
        <f t="shared" ca="1" si="194"/>
        <v>1</v>
      </c>
    </row>
    <row r="2460" spans="1:7" x14ac:dyDescent="0.25">
      <c r="A2460">
        <v>2454</v>
      </c>
      <c r="B2460">
        <f t="shared" ca="1" si="190"/>
        <v>0.40709237339763749</v>
      </c>
      <c r="C2460">
        <f t="shared" ca="1" si="191"/>
        <v>0.64616616777939473</v>
      </c>
      <c r="D2460">
        <v>1</v>
      </c>
      <c r="E2460">
        <f t="shared" ca="1" si="192"/>
        <v>0</v>
      </c>
      <c r="F2460">
        <f t="shared" ca="1" si="193"/>
        <v>0</v>
      </c>
      <c r="G2460">
        <f t="shared" ca="1" si="194"/>
        <v>0</v>
      </c>
    </row>
    <row r="2461" spans="1:7" x14ac:dyDescent="0.25">
      <c r="A2461">
        <v>2455</v>
      </c>
      <c r="B2461">
        <f t="shared" ca="1" si="190"/>
        <v>4.0291483836793773</v>
      </c>
      <c r="C2461">
        <f t="shared" ca="1" si="191"/>
        <v>3.7656232467832673</v>
      </c>
      <c r="D2461" s="1">
        <v>1</v>
      </c>
      <c r="E2461">
        <f t="shared" ca="1" si="192"/>
        <v>4.0291483836793773</v>
      </c>
      <c r="F2461">
        <f t="shared" ca="1" si="193"/>
        <v>3.7656232467832673</v>
      </c>
      <c r="G2461">
        <f t="shared" ca="1" si="194"/>
        <v>1</v>
      </c>
    </row>
    <row r="2462" spans="1:7" x14ac:dyDescent="0.25">
      <c r="A2462">
        <v>2456</v>
      </c>
      <c r="B2462">
        <f t="shared" ca="1" si="190"/>
        <v>4.2381733890334061</v>
      </c>
      <c r="C2462">
        <f t="shared" ca="1" si="191"/>
        <v>6.8159008823702623</v>
      </c>
      <c r="D2462">
        <v>1</v>
      </c>
      <c r="E2462">
        <f t="shared" ca="1" si="192"/>
        <v>0</v>
      </c>
      <c r="F2462">
        <f t="shared" ca="1" si="193"/>
        <v>0</v>
      </c>
      <c r="G2462">
        <f t="shared" ca="1" si="194"/>
        <v>0</v>
      </c>
    </row>
    <row r="2463" spans="1:7" x14ac:dyDescent="0.25">
      <c r="A2463">
        <v>2457</v>
      </c>
      <c r="B2463">
        <f t="shared" ca="1" si="190"/>
        <v>8.1374613451961118</v>
      </c>
      <c r="C2463">
        <f t="shared" ca="1" si="191"/>
        <v>3.3232355337709638</v>
      </c>
      <c r="D2463">
        <v>1</v>
      </c>
      <c r="E2463">
        <f t="shared" ca="1" si="192"/>
        <v>8.1374613451961118</v>
      </c>
      <c r="F2463">
        <f t="shared" ca="1" si="193"/>
        <v>3.3232355337709638</v>
      </c>
      <c r="G2463">
        <f t="shared" ca="1" si="194"/>
        <v>1</v>
      </c>
    </row>
    <row r="2464" spans="1:7" x14ac:dyDescent="0.25">
      <c r="A2464">
        <v>2458</v>
      </c>
      <c r="B2464">
        <f t="shared" ca="1" si="190"/>
        <v>6.2486161242479623</v>
      </c>
      <c r="C2464">
        <f t="shared" ca="1" si="191"/>
        <v>8.1359716062310774</v>
      </c>
      <c r="D2464" s="1">
        <v>1</v>
      </c>
      <c r="E2464">
        <f t="shared" ca="1" si="192"/>
        <v>0</v>
      </c>
      <c r="F2464">
        <f t="shared" ca="1" si="193"/>
        <v>0</v>
      </c>
      <c r="G2464">
        <f t="shared" ca="1" si="194"/>
        <v>0</v>
      </c>
    </row>
    <row r="2465" spans="1:7" x14ac:dyDescent="0.25">
      <c r="A2465">
        <v>2459</v>
      </c>
      <c r="B2465">
        <f t="shared" ca="1" si="190"/>
        <v>6.7316905296689766</v>
      </c>
      <c r="C2465">
        <f t="shared" ca="1" si="191"/>
        <v>2.5022325394571312</v>
      </c>
      <c r="D2465">
        <v>1</v>
      </c>
      <c r="E2465">
        <f t="shared" ca="1" si="192"/>
        <v>6.7316905296689766</v>
      </c>
      <c r="F2465">
        <f t="shared" ca="1" si="193"/>
        <v>2.5022325394571312</v>
      </c>
      <c r="G2465">
        <f t="shared" ca="1" si="194"/>
        <v>1</v>
      </c>
    </row>
    <row r="2466" spans="1:7" x14ac:dyDescent="0.25">
      <c r="A2466">
        <v>2460</v>
      </c>
      <c r="B2466">
        <f t="shared" ca="1" si="190"/>
        <v>2.1779089592296326</v>
      </c>
      <c r="C2466">
        <f t="shared" ca="1" si="191"/>
        <v>0.38885076846603128</v>
      </c>
      <c r="D2466">
        <v>1</v>
      </c>
      <c r="E2466">
        <f t="shared" ca="1" si="192"/>
        <v>2.1779089592296326</v>
      </c>
      <c r="F2466">
        <f t="shared" ca="1" si="193"/>
        <v>0.38885076846603128</v>
      </c>
      <c r="G2466">
        <f t="shared" ca="1" si="194"/>
        <v>1</v>
      </c>
    </row>
    <row r="2467" spans="1:7" x14ac:dyDescent="0.25">
      <c r="A2467">
        <v>2461</v>
      </c>
      <c r="B2467">
        <f t="shared" ca="1" si="190"/>
        <v>2.4449180707291358</v>
      </c>
      <c r="C2467">
        <f t="shared" ca="1" si="191"/>
        <v>0.91786653436786469</v>
      </c>
      <c r="D2467">
        <v>1</v>
      </c>
      <c r="E2467">
        <f t="shared" ca="1" si="192"/>
        <v>2.4449180707291358</v>
      </c>
      <c r="F2467">
        <f t="shared" ca="1" si="193"/>
        <v>0.91786653436786469</v>
      </c>
      <c r="G2467">
        <f t="shared" ca="1" si="194"/>
        <v>1</v>
      </c>
    </row>
    <row r="2468" spans="1:7" x14ac:dyDescent="0.25">
      <c r="A2468">
        <v>2462</v>
      </c>
      <c r="B2468">
        <f t="shared" ca="1" si="190"/>
        <v>0.30314321179669612</v>
      </c>
      <c r="C2468">
        <f t="shared" ca="1" si="191"/>
        <v>0.22766552858553302</v>
      </c>
      <c r="D2468" s="1">
        <v>1</v>
      </c>
      <c r="E2468">
        <f t="shared" ca="1" si="192"/>
        <v>0.30314321179669612</v>
      </c>
      <c r="F2468">
        <f t="shared" ca="1" si="193"/>
        <v>0.22766552858553302</v>
      </c>
      <c r="G2468">
        <f t="shared" ca="1" si="194"/>
        <v>1</v>
      </c>
    </row>
    <row r="2469" spans="1:7" x14ac:dyDescent="0.25">
      <c r="A2469">
        <v>2463</v>
      </c>
      <c r="B2469">
        <f t="shared" ca="1" si="190"/>
        <v>6.0186297591676183</v>
      </c>
      <c r="C2469">
        <f t="shared" ca="1" si="191"/>
        <v>5.5980549914569222</v>
      </c>
      <c r="D2469">
        <v>1</v>
      </c>
      <c r="E2469">
        <f t="shared" ca="1" si="192"/>
        <v>6.0186297591676183</v>
      </c>
      <c r="F2469">
        <f t="shared" ca="1" si="193"/>
        <v>5.5980549914569222</v>
      </c>
      <c r="G2469">
        <f t="shared" ca="1" si="194"/>
        <v>1</v>
      </c>
    </row>
    <row r="2470" spans="1:7" x14ac:dyDescent="0.25">
      <c r="A2470">
        <v>2464</v>
      </c>
      <c r="B2470">
        <f t="shared" ca="1" si="190"/>
        <v>5.4989780058224396</v>
      </c>
      <c r="C2470">
        <f t="shared" ca="1" si="191"/>
        <v>2.6894575748520038</v>
      </c>
      <c r="D2470">
        <v>1</v>
      </c>
      <c r="E2470">
        <f t="shared" ca="1" si="192"/>
        <v>5.4989780058224396</v>
      </c>
      <c r="F2470">
        <f t="shared" ca="1" si="193"/>
        <v>2.6894575748520038</v>
      </c>
      <c r="G2470">
        <f t="shared" ca="1" si="194"/>
        <v>1</v>
      </c>
    </row>
    <row r="2471" spans="1:7" x14ac:dyDescent="0.25">
      <c r="A2471">
        <v>2465</v>
      </c>
      <c r="B2471">
        <f t="shared" ca="1" si="190"/>
        <v>7.1675678937579992</v>
      </c>
      <c r="C2471">
        <f t="shared" ca="1" si="191"/>
        <v>8.4164366742622736</v>
      </c>
      <c r="D2471" s="1">
        <v>1</v>
      </c>
      <c r="E2471">
        <f t="shared" ca="1" si="192"/>
        <v>0</v>
      </c>
      <c r="F2471">
        <f t="shared" ca="1" si="193"/>
        <v>0</v>
      </c>
      <c r="G2471">
        <f t="shared" ca="1" si="194"/>
        <v>0</v>
      </c>
    </row>
    <row r="2472" spans="1:7" x14ac:dyDescent="0.25">
      <c r="A2472">
        <v>2466</v>
      </c>
      <c r="B2472">
        <f t="shared" ca="1" si="190"/>
        <v>3.2409028177818757</v>
      </c>
      <c r="C2472">
        <f t="shared" ca="1" si="191"/>
        <v>1.5819793742304329</v>
      </c>
      <c r="D2472">
        <v>1</v>
      </c>
      <c r="E2472">
        <f t="shared" ca="1" si="192"/>
        <v>3.2409028177818757</v>
      </c>
      <c r="F2472">
        <f t="shared" ca="1" si="193"/>
        <v>1.5819793742304329</v>
      </c>
      <c r="G2472">
        <f t="shared" ca="1" si="194"/>
        <v>1</v>
      </c>
    </row>
    <row r="2473" spans="1:7" x14ac:dyDescent="0.25">
      <c r="A2473">
        <v>2467</v>
      </c>
      <c r="B2473">
        <f t="shared" ca="1" si="190"/>
        <v>1.4151211540999546</v>
      </c>
      <c r="C2473">
        <f t="shared" ca="1" si="191"/>
        <v>3.4730982698778234</v>
      </c>
      <c r="D2473">
        <v>1</v>
      </c>
      <c r="E2473">
        <f t="shared" ca="1" si="192"/>
        <v>0</v>
      </c>
      <c r="F2473">
        <f t="shared" ca="1" si="193"/>
        <v>0</v>
      </c>
      <c r="G2473">
        <f t="shared" ca="1" si="194"/>
        <v>0</v>
      </c>
    </row>
    <row r="2474" spans="1:7" x14ac:dyDescent="0.25">
      <c r="A2474">
        <v>2468</v>
      </c>
      <c r="B2474">
        <f t="shared" ca="1" si="190"/>
        <v>5.1932133833475609</v>
      </c>
      <c r="C2474">
        <f t="shared" ca="1" si="191"/>
        <v>5.760457100161525</v>
      </c>
      <c r="D2474" s="1">
        <v>1</v>
      </c>
      <c r="E2474">
        <f t="shared" ca="1" si="192"/>
        <v>0</v>
      </c>
      <c r="F2474">
        <f t="shared" ca="1" si="193"/>
        <v>0</v>
      </c>
      <c r="G2474">
        <f t="shared" ca="1" si="194"/>
        <v>0</v>
      </c>
    </row>
    <row r="2475" spans="1:7" x14ac:dyDescent="0.25">
      <c r="A2475">
        <v>2469</v>
      </c>
      <c r="B2475">
        <f t="shared" ca="1" si="190"/>
        <v>6.7254159768850394</v>
      </c>
      <c r="C2475">
        <f t="shared" ca="1" si="191"/>
        <v>7.1924423511743223</v>
      </c>
      <c r="D2475">
        <v>1</v>
      </c>
      <c r="E2475">
        <f t="shared" ca="1" si="192"/>
        <v>0</v>
      </c>
      <c r="F2475">
        <f t="shared" ca="1" si="193"/>
        <v>0</v>
      </c>
      <c r="G2475">
        <f t="shared" ca="1" si="194"/>
        <v>0</v>
      </c>
    </row>
    <row r="2476" spans="1:7" x14ac:dyDescent="0.25">
      <c r="A2476">
        <v>2470</v>
      </c>
      <c r="B2476">
        <f t="shared" ca="1" si="190"/>
        <v>2.5913705215574012</v>
      </c>
      <c r="C2476">
        <f t="shared" ca="1" si="191"/>
        <v>5.8527009199458444</v>
      </c>
      <c r="D2476">
        <v>1</v>
      </c>
      <c r="E2476">
        <f t="shared" ca="1" si="192"/>
        <v>0</v>
      </c>
      <c r="F2476">
        <f t="shared" ca="1" si="193"/>
        <v>0</v>
      </c>
      <c r="G2476">
        <f t="shared" ca="1" si="194"/>
        <v>0</v>
      </c>
    </row>
    <row r="2477" spans="1:7" x14ac:dyDescent="0.25">
      <c r="A2477">
        <v>2471</v>
      </c>
      <c r="B2477">
        <f t="shared" ca="1" si="190"/>
        <v>7.9921723905618673</v>
      </c>
      <c r="C2477">
        <f t="shared" ca="1" si="191"/>
        <v>1.1802771559650118</v>
      </c>
      <c r="D2477">
        <v>1</v>
      </c>
      <c r="E2477">
        <f t="shared" ca="1" si="192"/>
        <v>7.9921723905618673</v>
      </c>
      <c r="F2477">
        <f t="shared" ca="1" si="193"/>
        <v>1.1802771559650118</v>
      </c>
      <c r="G2477">
        <f t="shared" ca="1" si="194"/>
        <v>1</v>
      </c>
    </row>
    <row r="2478" spans="1:7" x14ac:dyDescent="0.25">
      <c r="A2478">
        <v>2472</v>
      </c>
      <c r="B2478">
        <f t="shared" ca="1" si="190"/>
        <v>6.6624602753715498</v>
      </c>
      <c r="C2478">
        <f t="shared" ca="1" si="191"/>
        <v>8.4323283654593286</v>
      </c>
      <c r="D2478" s="1">
        <v>1</v>
      </c>
      <c r="E2478">
        <f t="shared" ca="1" si="192"/>
        <v>0</v>
      </c>
      <c r="F2478">
        <f t="shared" ca="1" si="193"/>
        <v>0</v>
      </c>
      <c r="G2478">
        <f t="shared" ca="1" si="194"/>
        <v>0</v>
      </c>
    </row>
    <row r="2479" spans="1:7" x14ac:dyDescent="0.25">
      <c r="A2479">
        <v>2473</v>
      </c>
      <c r="B2479">
        <f t="shared" ca="1" si="190"/>
        <v>3.5497073582692003</v>
      </c>
      <c r="C2479">
        <f t="shared" ca="1" si="191"/>
        <v>7.0460789640717723</v>
      </c>
      <c r="D2479">
        <v>1</v>
      </c>
      <c r="E2479">
        <f t="shared" ca="1" si="192"/>
        <v>0</v>
      </c>
      <c r="F2479">
        <f t="shared" ca="1" si="193"/>
        <v>0</v>
      </c>
      <c r="G2479">
        <f t="shared" ca="1" si="194"/>
        <v>0</v>
      </c>
    </row>
    <row r="2480" spans="1:7" x14ac:dyDescent="0.25">
      <c r="A2480">
        <v>2474</v>
      </c>
      <c r="B2480">
        <f t="shared" ca="1" si="190"/>
        <v>4.4707131763930192</v>
      </c>
      <c r="C2480">
        <f t="shared" ca="1" si="191"/>
        <v>6.7078728963511427</v>
      </c>
      <c r="D2480">
        <v>1</v>
      </c>
      <c r="E2480">
        <f t="shared" ca="1" si="192"/>
        <v>0</v>
      </c>
      <c r="F2480">
        <f t="shared" ca="1" si="193"/>
        <v>0</v>
      </c>
      <c r="G2480">
        <f t="shared" ca="1" si="194"/>
        <v>0</v>
      </c>
    </row>
    <row r="2481" spans="1:7" x14ac:dyDescent="0.25">
      <c r="A2481">
        <v>2475</v>
      </c>
      <c r="B2481">
        <f t="shared" ca="1" si="190"/>
        <v>7.3712049205253267</v>
      </c>
      <c r="C2481">
        <f t="shared" ca="1" si="191"/>
        <v>4.2140582660711434</v>
      </c>
      <c r="D2481" s="1">
        <v>1</v>
      </c>
      <c r="E2481">
        <f t="shared" ca="1" si="192"/>
        <v>7.3712049205253267</v>
      </c>
      <c r="F2481">
        <f t="shared" ca="1" si="193"/>
        <v>4.2140582660711434</v>
      </c>
      <c r="G2481">
        <f t="shared" ca="1" si="194"/>
        <v>1</v>
      </c>
    </row>
    <row r="2482" spans="1:7" x14ac:dyDescent="0.25">
      <c r="A2482">
        <v>2476</v>
      </c>
      <c r="B2482">
        <f t="shared" ca="1" si="190"/>
        <v>5.8209810743343713</v>
      </c>
      <c r="C2482">
        <f t="shared" ca="1" si="191"/>
        <v>6.3792633567488259</v>
      </c>
      <c r="D2482">
        <v>1</v>
      </c>
      <c r="E2482">
        <f t="shared" ca="1" si="192"/>
        <v>0</v>
      </c>
      <c r="F2482">
        <f t="shared" ca="1" si="193"/>
        <v>0</v>
      </c>
      <c r="G2482">
        <f t="shared" ca="1" si="194"/>
        <v>0</v>
      </c>
    </row>
    <row r="2483" spans="1:7" x14ac:dyDescent="0.25">
      <c r="A2483">
        <v>2477</v>
      </c>
      <c r="B2483">
        <f t="shared" ca="1" si="190"/>
        <v>0.93941482341527038</v>
      </c>
      <c r="C2483">
        <f t="shared" ca="1" si="191"/>
        <v>6.1337925165550535</v>
      </c>
      <c r="D2483">
        <v>1</v>
      </c>
      <c r="E2483">
        <f t="shared" ca="1" si="192"/>
        <v>0</v>
      </c>
      <c r="F2483">
        <f t="shared" ca="1" si="193"/>
        <v>0</v>
      </c>
      <c r="G2483">
        <f t="shared" ca="1" si="194"/>
        <v>0</v>
      </c>
    </row>
    <row r="2484" spans="1:7" x14ac:dyDescent="0.25">
      <c r="A2484">
        <v>2478</v>
      </c>
      <c r="B2484">
        <f t="shared" ca="1" si="190"/>
        <v>2.2940189889300378</v>
      </c>
      <c r="C2484">
        <f t="shared" ca="1" si="191"/>
        <v>2.7178216341501096</v>
      </c>
      <c r="D2484" s="1">
        <v>1</v>
      </c>
      <c r="E2484">
        <f t="shared" ca="1" si="192"/>
        <v>0</v>
      </c>
      <c r="F2484">
        <f t="shared" ca="1" si="193"/>
        <v>0</v>
      </c>
      <c r="G2484">
        <f t="shared" ca="1" si="194"/>
        <v>0</v>
      </c>
    </row>
    <row r="2485" spans="1:7" x14ac:dyDescent="0.25">
      <c r="A2485">
        <v>2479</v>
      </c>
      <c r="B2485">
        <f t="shared" ca="1" si="190"/>
        <v>5.5851315783894204</v>
      </c>
      <c r="C2485">
        <f t="shared" ca="1" si="191"/>
        <v>7.064585816427174</v>
      </c>
      <c r="D2485">
        <v>1</v>
      </c>
      <c r="E2485">
        <f t="shared" ca="1" si="192"/>
        <v>0</v>
      </c>
      <c r="F2485">
        <f t="shared" ca="1" si="193"/>
        <v>0</v>
      </c>
      <c r="G2485">
        <f t="shared" ca="1" si="194"/>
        <v>0</v>
      </c>
    </row>
    <row r="2486" spans="1:7" x14ac:dyDescent="0.25">
      <c r="A2486">
        <v>2480</v>
      </c>
      <c r="B2486">
        <f t="shared" ca="1" si="190"/>
        <v>1.373559932766562</v>
      </c>
      <c r="C2486">
        <f t="shared" ca="1" si="191"/>
        <v>5.5196405089699034</v>
      </c>
      <c r="D2486">
        <v>1</v>
      </c>
      <c r="E2486">
        <f t="shared" ca="1" si="192"/>
        <v>0</v>
      </c>
      <c r="F2486">
        <f t="shared" ca="1" si="193"/>
        <v>0</v>
      </c>
      <c r="G2486">
        <f t="shared" ca="1" si="194"/>
        <v>0</v>
      </c>
    </row>
    <row r="2487" spans="1:7" x14ac:dyDescent="0.25">
      <c r="A2487">
        <v>2481</v>
      </c>
      <c r="B2487">
        <f t="shared" ca="1" si="190"/>
        <v>0.72187208325003838</v>
      </c>
      <c r="C2487">
        <f t="shared" ca="1" si="191"/>
        <v>7.5705435545495154</v>
      </c>
      <c r="D2487">
        <v>1</v>
      </c>
      <c r="E2487">
        <f t="shared" ca="1" si="192"/>
        <v>0</v>
      </c>
      <c r="F2487">
        <f t="shared" ca="1" si="193"/>
        <v>0</v>
      </c>
      <c r="G2487">
        <f t="shared" ca="1" si="194"/>
        <v>0</v>
      </c>
    </row>
    <row r="2488" spans="1:7" x14ac:dyDescent="0.25">
      <c r="A2488">
        <v>2482</v>
      </c>
      <c r="B2488">
        <f t="shared" ca="1" si="190"/>
        <v>1.8561963942324575</v>
      </c>
      <c r="C2488">
        <f t="shared" ca="1" si="191"/>
        <v>2.5368453813228089</v>
      </c>
      <c r="D2488" s="1">
        <v>1</v>
      </c>
      <c r="E2488">
        <f t="shared" ca="1" si="192"/>
        <v>0</v>
      </c>
      <c r="F2488">
        <f t="shared" ca="1" si="193"/>
        <v>0</v>
      </c>
      <c r="G2488">
        <f t="shared" ca="1" si="194"/>
        <v>0</v>
      </c>
    </row>
    <row r="2489" spans="1:7" x14ac:dyDescent="0.25">
      <c r="A2489">
        <v>2483</v>
      </c>
      <c r="B2489">
        <f t="shared" ca="1" si="190"/>
        <v>7.1406160593997621</v>
      </c>
      <c r="C2489">
        <f t="shared" ca="1" si="191"/>
        <v>6.4861964070928559</v>
      </c>
      <c r="D2489">
        <v>1</v>
      </c>
      <c r="E2489">
        <f t="shared" ca="1" si="192"/>
        <v>7.1406160593997621</v>
      </c>
      <c r="F2489">
        <f t="shared" ca="1" si="193"/>
        <v>6.4861964070928559</v>
      </c>
      <c r="G2489">
        <f t="shared" ca="1" si="194"/>
        <v>1</v>
      </c>
    </row>
    <row r="2490" spans="1:7" x14ac:dyDescent="0.25">
      <c r="A2490">
        <v>2484</v>
      </c>
      <c r="B2490">
        <f t="shared" ca="1" si="190"/>
        <v>4.116398525929716</v>
      </c>
      <c r="C2490">
        <f t="shared" ca="1" si="191"/>
        <v>5.4718988841963929</v>
      </c>
      <c r="D2490">
        <v>1</v>
      </c>
      <c r="E2490">
        <f t="shared" ca="1" si="192"/>
        <v>0</v>
      </c>
      <c r="F2490">
        <f t="shared" ca="1" si="193"/>
        <v>0</v>
      </c>
      <c r="G2490">
        <f t="shared" ca="1" si="194"/>
        <v>0</v>
      </c>
    </row>
    <row r="2491" spans="1:7" x14ac:dyDescent="0.25">
      <c r="A2491">
        <v>2485</v>
      </c>
      <c r="B2491">
        <f t="shared" ca="1" si="190"/>
        <v>0.33812702125538996</v>
      </c>
      <c r="C2491">
        <f t="shared" ca="1" si="191"/>
        <v>7.3342791858956442</v>
      </c>
      <c r="D2491" s="1">
        <v>1</v>
      </c>
      <c r="E2491">
        <f t="shared" ca="1" si="192"/>
        <v>0</v>
      </c>
      <c r="F2491">
        <f t="shared" ca="1" si="193"/>
        <v>0</v>
      </c>
      <c r="G2491">
        <f t="shared" ca="1" si="194"/>
        <v>0</v>
      </c>
    </row>
    <row r="2492" spans="1:7" x14ac:dyDescent="0.25">
      <c r="A2492">
        <v>2486</v>
      </c>
      <c r="B2492">
        <f t="shared" ca="1" si="190"/>
        <v>7.450938836255526</v>
      </c>
      <c r="C2492">
        <f t="shared" ca="1" si="191"/>
        <v>8.5313627103168805</v>
      </c>
      <c r="D2492">
        <v>1</v>
      </c>
      <c r="E2492">
        <f t="shared" ca="1" si="192"/>
        <v>0</v>
      </c>
      <c r="F2492">
        <f t="shared" ca="1" si="193"/>
        <v>0</v>
      </c>
      <c r="G2492">
        <f t="shared" ca="1" si="194"/>
        <v>0</v>
      </c>
    </row>
    <row r="2493" spans="1:7" x14ac:dyDescent="0.25">
      <c r="A2493">
        <v>2487</v>
      </c>
      <c r="B2493">
        <f t="shared" ca="1" si="190"/>
        <v>0.86752985946114536</v>
      </c>
      <c r="C2493">
        <f t="shared" ca="1" si="191"/>
        <v>4.2136085183906538</v>
      </c>
      <c r="D2493">
        <v>1</v>
      </c>
      <c r="E2493">
        <f t="shared" ca="1" si="192"/>
        <v>0</v>
      </c>
      <c r="F2493">
        <f t="shared" ca="1" si="193"/>
        <v>0</v>
      </c>
      <c r="G2493">
        <f t="shared" ca="1" si="194"/>
        <v>0</v>
      </c>
    </row>
    <row r="2494" spans="1:7" x14ac:dyDescent="0.25">
      <c r="A2494">
        <v>2488</v>
      </c>
      <c r="B2494">
        <f t="shared" ca="1" si="190"/>
        <v>8.4593897399902964</v>
      </c>
      <c r="C2494">
        <f t="shared" ca="1" si="191"/>
        <v>4.4815377459565244</v>
      </c>
      <c r="D2494" s="1">
        <v>1</v>
      </c>
      <c r="E2494">
        <f t="shared" ca="1" si="192"/>
        <v>8.4593897399902964</v>
      </c>
      <c r="F2494">
        <f t="shared" ca="1" si="193"/>
        <v>4.4815377459565244</v>
      </c>
      <c r="G2494">
        <f t="shared" ca="1" si="194"/>
        <v>1</v>
      </c>
    </row>
    <row r="2495" spans="1:7" x14ac:dyDescent="0.25">
      <c r="A2495">
        <v>2489</v>
      </c>
      <c r="B2495">
        <f t="shared" ca="1" si="190"/>
        <v>2.1251483166099892</v>
      </c>
      <c r="C2495">
        <f t="shared" ca="1" si="191"/>
        <v>3.76015150132692</v>
      </c>
      <c r="D2495">
        <v>1</v>
      </c>
      <c r="E2495">
        <f t="shared" ca="1" si="192"/>
        <v>0</v>
      </c>
      <c r="F2495">
        <f t="shared" ca="1" si="193"/>
        <v>0</v>
      </c>
      <c r="G2495">
        <f t="shared" ca="1" si="194"/>
        <v>0</v>
      </c>
    </row>
    <row r="2496" spans="1:7" x14ac:dyDescent="0.25">
      <c r="A2496">
        <v>2490</v>
      </c>
      <c r="B2496">
        <f t="shared" ca="1" si="190"/>
        <v>2.7365521187074915</v>
      </c>
      <c r="C2496">
        <f t="shared" ca="1" si="191"/>
        <v>1.1571744673552986</v>
      </c>
      <c r="D2496">
        <v>1</v>
      </c>
      <c r="E2496">
        <f t="shared" ca="1" si="192"/>
        <v>2.7365521187074915</v>
      </c>
      <c r="F2496">
        <f t="shared" ca="1" si="193"/>
        <v>1.1571744673552986</v>
      </c>
      <c r="G2496">
        <f t="shared" ca="1" si="194"/>
        <v>1</v>
      </c>
    </row>
    <row r="2497" spans="1:7" x14ac:dyDescent="0.25">
      <c r="A2497">
        <v>2491</v>
      </c>
      <c r="B2497">
        <f t="shared" ca="1" si="190"/>
        <v>2.5347909288380626</v>
      </c>
      <c r="C2497">
        <f t="shared" ca="1" si="191"/>
        <v>7.9991563593761761</v>
      </c>
      <c r="D2497">
        <v>1</v>
      </c>
      <c r="E2497">
        <f t="shared" ca="1" si="192"/>
        <v>0</v>
      </c>
      <c r="F2497">
        <f t="shared" ca="1" si="193"/>
        <v>0</v>
      </c>
      <c r="G2497">
        <f t="shared" ca="1" si="194"/>
        <v>0</v>
      </c>
    </row>
    <row r="2498" spans="1:7" x14ac:dyDescent="0.25">
      <c r="A2498">
        <v>2492</v>
      </c>
      <c r="B2498">
        <f t="shared" ca="1" si="190"/>
        <v>3.0645489057309492</v>
      </c>
      <c r="C2498">
        <f t="shared" ca="1" si="191"/>
        <v>3.7075323503903874</v>
      </c>
      <c r="D2498" s="1">
        <v>1</v>
      </c>
      <c r="E2498">
        <f t="shared" ca="1" si="192"/>
        <v>0</v>
      </c>
      <c r="F2498">
        <f t="shared" ca="1" si="193"/>
        <v>0</v>
      </c>
      <c r="G2498">
        <f t="shared" ca="1" si="194"/>
        <v>0</v>
      </c>
    </row>
    <row r="2499" spans="1:7" x14ac:dyDescent="0.25">
      <c r="A2499">
        <v>2493</v>
      </c>
      <c r="B2499">
        <f t="shared" ca="1" si="190"/>
        <v>1.5794685050545123</v>
      </c>
      <c r="C2499">
        <f t="shared" ca="1" si="191"/>
        <v>6.201191003789198</v>
      </c>
      <c r="D2499">
        <v>1</v>
      </c>
      <c r="E2499">
        <f t="shared" ca="1" si="192"/>
        <v>0</v>
      </c>
      <c r="F2499">
        <f t="shared" ca="1" si="193"/>
        <v>0</v>
      </c>
      <c r="G2499">
        <f t="shared" ca="1" si="194"/>
        <v>0</v>
      </c>
    </row>
    <row r="2500" spans="1:7" x14ac:dyDescent="0.25">
      <c r="A2500">
        <v>2494</v>
      </c>
      <c r="B2500">
        <f t="shared" ca="1" si="190"/>
        <v>4.4192181214236719</v>
      </c>
      <c r="C2500">
        <f t="shared" ca="1" si="191"/>
        <v>1.2689919523266555</v>
      </c>
      <c r="D2500">
        <v>1</v>
      </c>
      <c r="E2500">
        <f t="shared" ca="1" si="192"/>
        <v>4.4192181214236719</v>
      </c>
      <c r="F2500">
        <f t="shared" ca="1" si="193"/>
        <v>1.2689919523266555</v>
      </c>
      <c r="G2500">
        <f t="shared" ca="1" si="194"/>
        <v>1</v>
      </c>
    </row>
    <row r="2501" spans="1:7" x14ac:dyDescent="0.25">
      <c r="A2501">
        <v>2495</v>
      </c>
      <c r="B2501">
        <f t="shared" ca="1" si="190"/>
        <v>4.9287027115342603</v>
      </c>
      <c r="C2501">
        <f t="shared" ca="1" si="191"/>
        <v>8.809676483642626</v>
      </c>
      <c r="D2501" s="1">
        <v>1</v>
      </c>
      <c r="E2501">
        <f t="shared" ca="1" si="192"/>
        <v>0</v>
      </c>
      <c r="F2501">
        <f t="shared" ca="1" si="193"/>
        <v>0</v>
      </c>
      <c r="G2501">
        <f t="shared" ca="1" si="194"/>
        <v>0</v>
      </c>
    </row>
    <row r="2502" spans="1:7" x14ac:dyDescent="0.25">
      <c r="A2502">
        <v>2496</v>
      </c>
      <c r="B2502">
        <f t="shared" ca="1" si="190"/>
        <v>3.1970160144563571</v>
      </c>
      <c r="C2502">
        <f t="shared" ca="1" si="191"/>
        <v>3.6958546706762325</v>
      </c>
      <c r="D2502">
        <v>1</v>
      </c>
      <c r="E2502">
        <f t="shared" ca="1" si="192"/>
        <v>0</v>
      </c>
      <c r="F2502">
        <f t="shared" ca="1" si="193"/>
        <v>0</v>
      </c>
      <c r="G2502">
        <f t="shared" ca="1" si="194"/>
        <v>0</v>
      </c>
    </row>
    <row r="2503" spans="1:7" x14ac:dyDescent="0.25">
      <c r="A2503">
        <v>2497</v>
      </c>
      <c r="B2503">
        <f t="shared" ca="1" si="190"/>
        <v>7.8197055835816744</v>
      </c>
      <c r="C2503">
        <f t="shared" ca="1" si="191"/>
        <v>8.4620924627328851</v>
      </c>
      <c r="D2503">
        <v>1</v>
      </c>
      <c r="E2503">
        <f t="shared" ca="1" si="192"/>
        <v>0</v>
      </c>
      <c r="F2503">
        <f t="shared" ca="1" si="193"/>
        <v>0</v>
      </c>
      <c r="G2503">
        <f t="shared" ca="1" si="194"/>
        <v>0</v>
      </c>
    </row>
    <row r="2504" spans="1:7" x14ac:dyDescent="0.25">
      <c r="A2504">
        <v>2498</v>
      </c>
      <c r="B2504">
        <f t="shared" ref="B2504:B2567" ca="1" si="195">(($D$3-$C$3)*RAND())+$C$3</f>
        <v>0.99625098922042243</v>
      </c>
      <c r="C2504">
        <f t="shared" ref="C2504:C2567" ca="1" si="196">$C$4+($D$4-$C$4)*RAND()</f>
        <v>6.5619328359196096</v>
      </c>
      <c r="D2504" s="1">
        <v>1</v>
      </c>
      <c r="E2504">
        <f t="shared" ref="E2504:E2567" ca="1" si="197">IF(C2504&lt;B2504,B2504,0)</f>
        <v>0</v>
      </c>
      <c r="F2504">
        <f t="shared" ref="F2504:F2567" ca="1" si="198">IF(C2504&lt;B2504,C2504,0)</f>
        <v>0</v>
      </c>
      <c r="G2504">
        <f t="shared" ref="G2504:G2567" ca="1" si="199">IF(E2504=0,0,1)</f>
        <v>0</v>
      </c>
    </row>
    <row r="2505" spans="1:7" x14ac:dyDescent="0.25">
      <c r="A2505">
        <v>2499</v>
      </c>
      <c r="B2505">
        <f t="shared" ca="1" si="195"/>
        <v>4.4634075340613908</v>
      </c>
      <c r="C2505">
        <f t="shared" ca="1" si="196"/>
        <v>3.0700051839110305</v>
      </c>
      <c r="D2505">
        <v>1</v>
      </c>
      <c r="E2505">
        <f t="shared" ca="1" si="197"/>
        <v>4.4634075340613908</v>
      </c>
      <c r="F2505">
        <f t="shared" ca="1" si="198"/>
        <v>3.0700051839110305</v>
      </c>
      <c r="G2505">
        <f t="shared" ca="1" si="199"/>
        <v>1</v>
      </c>
    </row>
    <row r="2506" spans="1:7" x14ac:dyDescent="0.25">
      <c r="A2506">
        <v>2500</v>
      </c>
      <c r="B2506">
        <f t="shared" ca="1" si="195"/>
        <v>7.7610582604234191</v>
      </c>
      <c r="C2506">
        <f t="shared" ca="1" si="196"/>
        <v>8.2344249072294105</v>
      </c>
      <c r="D2506">
        <v>1</v>
      </c>
      <c r="E2506">
        <f t="shared" ca="1" si="197"/>
        <v>0</v>
      </c>
      <c r="F2506">
        <f t="shared" ca="1" si="198"/>
        <v>0</v>
      </c>
      <c r="G2506">
        <f t="shared" ca="1" si="199"/>
        <v>0</v>
      </c>
    </row>
    <row r="2507" spans="1:7" x14ac:dyDescent="0.25">
      <c r="A2507">
        <v>2501</v>
      </c>
      <c r="B2507">
        <f t="shared" ca="1" si="195"/>
        <v>2.5531658221935212</v>
      </c>
      <c r="C2507">
        <f t="shared" ca="1" si="196"/>
        <v>5.9048874369009683</v>
      </c>
      <c r="D2507">
        <v>1</v>
      </c>
      <c r="E2507">
        <f t="shared" ca="1" si="197"/>
        <v>0</v>
      </c>
      <c r="F2507">
        <f t="shared" ca="1" si="198"/>
        <v>0</v>
      </c>
      <c r="G2507">
        <f t="shared" ca="1" si="199"/>
        <v>0</v>
      </c>
    </row>
    <row r="2508" spans="1:7" x14ac:dyDescent="0.25">
      <c r="A2508">
        <v>2502</v>
      </c>
      <c r="B2508">
        <f t="shared" ca="1" si="195"/>
        <v>2.8543151000866542</v>
      </c>
      <c r="C2508">
        <f t="shared" ca="1" si="196"/>
        <v>6.8009325383317947</v>
      </c>
      <c r="D2508" s="1">
        <v>1</v>
      </c>
      <c r="E2508">
        <f t="shared" ca="1" si="197"/>
        <v>0</v>
      </c>
      <c r="F2508">
        <f t="shared" ca="1" si="198"/>
        <v>0</v>
      </c>
      <c r="G2508">
        <f t="shared" ca="1" si="199"/>
        <v>0</v>
      </c>
    </row>
    <row r="2509" spans="1:7" x14ac:dyDescent="0.25">
      <c r="A2509">
        <v>2503</v>
      </c>
      <c r="B2509">
        <f t="shared" ca="1" si="195"/>
        <v>2.0024088529499977</v>
      </c>
      <c r="C2509">
        <f t="shared" ca="1" si="196"/>
        <v>1.9914802268563467</v>
      </c>
      <c r="D2509">
        <v>1</v>
      </c>
      <c r="E2509">
        <f t="shared" ca="1" si="197"/>
        <v>2.0024088529499977</v>
      </c>
      <c r="F2509">
        <f t="shared" ca="1" si="198"/>
        <v>1.9914802268563467</v>
      </c>
      <c r="G2509">
        <f t="shared" ca="1" si="199"/>
        <v>1</v>
      </c>
    </row>
    <row r="2510" spans="1:7" x14ac:dyDescent="0.25">
      <c r="A2510">
        <v>2504</v>
      </c>
      <c r="B2510">
        <f t="shared" ca="1" si="195"/>
        <v>0.88088287146257616</v>
      </c>
      <c r="C2510">
        <f t="shared" ca="1" si="196"/>
        <v>4.1257492766299935</v>
      </c>
      <c r="D2510">
        <v>1</v>
      </c>
      <c r="E2510">
        <f t="shared" ca="1" si="197"/>
        <v>0</v>
      </c>
      <c r="F2510">
        <f t="shared" ca="1" si="198"/>
        <v>0</v>
      </c>
      <c r="G2510">
        <f t="shared" ca="1" si="199"/>
        <v>0</v>
      </c>
    </row>
    <row r="2511" spans="1:7" x14ac:dyDescent="0.25">
      <c r="A2511">
        <v>2505</v>
      </c>
      <c r="B2511">
        <f t="shared" ca="1" si="195"/>
        <v>5.307240370954406</v>
      </c>
      <c r="C2511">
        <f t="shared" ca="1" si="196"/>
        <v>7.8941937580384964</v>
      </c>
      <c r="D2511" s="1">
        <v>1</v>
      </c>
      <c r="E2511">
        <f t="shared" ca="1" si="197"/>
        <v>0</v>
      </c>
      <c r="F2511">
        <f t="shared" ca="1" si="198"/>
        <v>0</v>
      </c>
      <c r="G2511">
        <f t="shared" ca="1" si="199"/>
        <v>0</v>
      </c>
    </row>
    <row r="2512" spans="1:7" x14ac:dyDescent="0.25">
      <c r="A2512">
        <v>2506</v>
      </c>
      <c r="B2512">
        <f t="shared" ca="1" si="195"/>
        <v>6.373468530448859</v>
      </c>
      <c r="C2512">
        <f t="shared" ca="1" si="196"/>
        <v>6.5160561476180217</v>
      </c>
      <c r="D2512">
        <v>1</v>
      </c>
      <c r="E2512">
        <f t="shared" ca="1" si="197"/>
        <v>0</v>
      </c>
      <c r="F2512">
        <f t="shared" ca="1" si="198"/>
        <v>0</v>
      </c>
      <c r="G2512">
        <f t="shared" ca="1" si="199"/>
        <v>0</v>
      </c>
    </row>
    <row r="2513" spans="1:7" x14ac:dyDescent="0.25">
      <c r="A2513">
        <v>2507</v>
      </c>
      <c r="B2513">
        <f t="shared" ca="1" si="195"/>
        <v>7.8079603155465351</v>
      </c>
      <c r="C2513">
        <f t="shared" ca="1" si="196"/>
        <v>1.4707318044044366</v>
      </c>
      <c r="D2513">
        <v>1</v>
      </c>
      <c r="E2513">
        <f t="shared" ca="1" si="197"/>
        <v>7.8079603155465351</v>
      </c>
      <c r="F2513">
        <f t="shared" ca="1" si="198"/>
        <v>1.4707318044044366</v>
      </c>
      <c r="G2513">
        <f t="shared" ca="1" si="199"/>
        <v>1</v>
      </c>
    </row>
    <row r="2514" spans="1:7" x14ac:dyDescent="0.25">
      <c r="A2514">
        <v>2508</v>
      </c>
      <c r="B2514">
        <f t="shared" ca="1" si="195"/>
        <v>7.6007197949671816</v>
      </c>
      <c r="C2514">
        <f t="shared" ca="1" si="196"/>
        <v>8.9656856138590655</v>
      </c>
      <c r="D2514" s="1">
        <v>1</v>
      </c>
      <c r="E2514">
        <f t="shared" ca="1" si="197"/>
        <v>0</v>
      </c>
      <c r="F2514">
        <f t="shared" ca="1" si="198"/>
        <v>0</v>
      </c>
      <c r="G2514">
        <f t="shared" ca="1" si="199"/>
        <v>0</v>
      </c>
    </row>
    <row r="2515" spans="1:7" x14ac:dyDescent="0.25">
      <c r="A2515">
        <v>2509</v>
      </c>
      <c r="B2515">
        <f t="shared" ca="1" si="195"/>
        <v>0.95675110315472844</v>
      </c>
      <c r="C2515">
        <f t="shared" ca="1" si="196"/>
        <v>2.1790864109905743</v>
      </c>
      <c r="D2515">
        <v>1</v>
      </c>
      <c r="E2515">
        <f t="shared" ca="1" si="197"/>
        <v>0</v>
      </c>
      <c r="F2515">
        <f t="shared" ca="1" si="198"/>
        <v>0</v>
      </c>
      <c r="G2515">
        <f t="shared" ca="1" si="199"/>
        <v>0</v>
      </c>
    </row>
    <row r="2516" spans="1:7" x14ac:dyDescent="0.25">
      <c r="A2516">
        <v>2510</v>
      </c>
      <c r="B2516">
        <f t="shared" ca="1" si="195"/>
        <v>2.8347001370074021</v>
      </c>
      <c r="C2516">
        <f t="shared" ca="1" si="196"/>
        <v>4.2324633912288512</v>
      </c>
      <c r="D2516">
        <v>1</v>
      </c>
      <c r="E2516">
        <f t="shared" ca="1" si="197"/>
        <v>0</v>
      </c>
      <c r="F2516">
        <f t="shared" ca="1" si="198"/>
        <v>0</v>
      </c>
      <c r="G2516">
        <f t="shared" ca="1" si="199"/>
        <v>0</v>
      </c>
    </row>
    <row r="2517" spans="1:7" x14ac:dyDescent="0.25">
      <c r="A2517">
        <v>2511</v>
      </c>
      <c r="B2517">
        <f t="shared" ca="1" si="195"/>
        <v>6.9839301869893129</v>
      </c>
      <c r="C2517">
        <f t="shared" ca="1" si="196"/>
        <v>3.0545495690172997</v>
      </c>
      <c r="D2517">
        <v>1</v>
      </c>
      <c r="E2517">
        <f t="shared" ca="1" si="197"/>
        <v>6.9839301869893129</v>
      </c>
      <c r="F2517">
        <f t="shared" ca="1" si="198"/>
        <v>3.0545495690172997</v>
      </c>
      <c r="G2517">
        <f t="shared" ca="1" si="199"/>
        <v>1</v>
      </c>
    </row>
    <row r="2518" spans="1:7" x14ac:dyDescent="0.25">
      <c r="A2518">
        <v>2512</v>
      </c>
      <c r="B2518">
        <f t="shared" ca="1" si="195"/>
        <v>8.5369255739710841</v>
      </c>
      <c r="C2518">
        <f t="shared" ca="1" si="196"/>
        <v>3.9595982110993684</v>
      </c>
      <c r="D2518" s="1">
        <v>1</v>
      </c>
      <c r="E2518">
        <f t="shared" ca="1" si="197"/>
        <v>8.5369255739710841</v>
      </c>
      <c r="F2518">
        <f t="shared" ca="1" si="198"/>
        <v>3.9595982110993684</v>
      </c>
      <c r="G2518">
        <f t="shared" ca="1" si="199"/>
        <v>1</v>
      </c>
    </row>
    <row r="2519" spans="1:7" x14ac:dyDescent="0.25">
      <c r="A2519">
        <v>2513</v>
      </c>
      <c r="B2519">
        <f t="shared" ca="1" si="195"/>
        <v>2.6434875419568078</v>
      </c>
      <c r="C2519">
        <f t="shared" ca="1" si="196"/>
        <v>3.6694865879386711</v>
      </c>
      <c r="D2519">
        <v>1</v>
      </c>
      <c r="E2519">
        <f t="shared" ca="1" si="197"/>
        <v>0</v>
      </c>
      <c r="F2519">
        <f t="shared" ca="1" si="198"/>
        <v>0</v>
      </c>
      <c r="G2519">
        <f t="shared" ca="1" si="199"/>
        <v>0</v>
      </c>
    </row>
    <row r="2520" spans="1:7" x14ac:dyDescent="0.25">
      <c r="A2520">
        <v>2514</v>
      </c>
      <c r="B2520">
        <f t="shared" ca="1" si="195"/>
        <v>5.4594781425420997</v>
      </c>
      <c r="C2520">
        <f t="shared" ca="1" si="196"/>
        <v>0.13593921821576194</v>
      </c>
      <c r="D2520">
        <v>1</v>
      </c>
      <c r="E2520">
        <f t="shared" ca="1" si="197"/>
        <v>5.4594781425420997</v>
      </c>
      <c r="F2520">
        <f t="shared" ca="1" si="198"/>
        <v>0.13593921821576194</v>
      </c>
      <c r="G2520">
        <f t="shared" ca="1" si="199"/>
        <v>1</v>
      </c>
    </row>
    <row r="2521" spans="1:7" x14ac:dyDescent="0.25">
      <c r="A2521">
        <v>2515</v>
      </c>
      <c r="B2521">
        <f t="shared" ca="1" si="195"/>
        <v>3.5533901783564583</v>
      </c>
      <c r="C2521">
        <f t="shared" ca="1" si="196"/>
        <v>8.5200474857856481</v>
      </c>
      <c r="D2521" s="1">
        <v>1</v>
      </c>
      <c r="E2521">
        <f t="shared" ca="1" si="197"/>
        <v>0</v>
      </c>
      <c r="F2521">
        <f t="shared" ca="1" si="198"/>
        <v>0</v>
      </c>
      <c r="G2521">
        <f t="shared" ca="1" si="199"/>
        <v>0</v>
      </c>
    </row>
    <row r="2522" spans="1:7" x14ac:dyDescent="0.25">
      <c r="A2522">
        <v>2516</v>
      </c>
      <c r="B2522">
        <f t="shared" ca="1" si="195"/>
        <v>1.5990470466893809</v>
      </c>
      <c r="C2522">
        <f t="shared" ca="1" si="196"/>
        <v>5.9494531334309553</v>
      </c>
      <c r="D2522">
        <v>1</v>
      </c>
      <c r="E2522">
        <f t="shared" ca="1" si="197"/>
        <v>0</v>
      </c>
      <c r="F2522">
        <f t="shared" ca="1" si="198"/>
        <v>0</v>
      </c>
      <c r="G2522">
        <f t="shared" ca="1" si="199"/>
        <v>0</v>
      </c>
    </row>
    <row r="2523" spans="1:7" x14ac:dyDescent="0.25">
      <c r="A2523">
        <v>2517</v>
      </c>
      <c r="B2523">
        <f t="shared" ca="1" si="195"/>
        <v>5.4611648271375799</v>
      </c>
      <c r="C2523">
        <f t="shared" ca="1" si="196"/>
        <v>6.1010564159906995</v>
      </c>
      <c r="D2523">
        <v>1</v>
      </c>
      <c r="E2523">
        <f t="shared" ca="1" si="197"/>
        <v>0</v>
      </c>
      <c r="F2523">
        <f t="shared" ca="1" si="198"/>
        <v>0</v>
      </c>
      <c r="G2523">
        <f t="shared" ca="1" si="199"/>
        <v>0</v>
      </c>
    </row>
    <row r="2524" spans="1:7" x14ac:dyDescent="0.25">
      <c r="A2524">
        <v>2518</v>
      </c>
      <c r="B2524">
        <f t="shared" ca="1" si="195"/>
        <v>2.0580867474949942</v>
      </c>
      <c r="C2524">
        <f t="shared" ca="1" si="196"/>
        <v>3.2938423260257719</v>
      </c>
      <c r="D2524" s="1">
        <v>1</v>
      </c>
      <c r="E2524">
        <f t="shared" ca="1" si="197"/>
        <v>0</v>
      </c>
      <c r="F2524">
        <f t="shared" ca="1" si="198"/>
        <v>0</v>
      </c>
      <c r="G2524">
        <f t="shared" ca="1" si="199"/>
        <v>0</v>
      </c>
    </row>
    <row r="2525" spans="1:7" x14ac:dyDescent="0.25">
      <c r="A2525">
        <v>2519</v>
      </c>
      <c r="B2525">
        <f t="shared" ca="1" si="195"/>
        <v>0.94659600115074261</v>
      </c>
      <c r="C2525">
        <f t="shared" ca="1" si="196"/>
        <v>0.75247082717055658</v>
      </c>
      <c r="D2525">
        <v>1</v>
      </c>
      <c r="E2525">
        <f t="shared" ca="1" si="197"/>
        <v>0.94659600115074261</v>
      </c>
      <c r="F2525">
        <f t="shared" ca="1" si="198"/>
        <v>0.75247082717055658</v>
      </c>
      <c r="G2525">
        <f t="shared" ca="1" si="199"/>
        <v>1</v>
      </c>
    </row>
    <row r="2526" spans="1:7" x14ac:dyDescent="0.25">
      <c r="A2526">
        <v>2520</v>
      </c>
      <c r="B2526">
        <f t="shared" ca="1" si="195"/>
        <v>4.1552535286767212</v>
      </c>
      <c r="C2526">
        <f t="shared" ca="1" si="196"/>
        <v>7.7638825614621201</v>
      </c>
      <c r="D2526">
        <v>1</v>
      </c>
      <c r="E2526">
        <f t="shared" ca="1" si="197"/>
        <v>0</v>
      </c>
      <c r="F2526">
        <f t="shared" ca="1" si="198"/>
        <v>0</v>
      </c>
      <c r="G2526">
        <f t="shared" ca="1" si="199"/>
        <v>0</v>
      </c>
    </row>
    <row r="2527" spans="1:7" x14ac:dyDescent="0.25">
      <c r="A2527">
        <v>2521</v>
      </c>
      <c r="B2527">
        <f t="shared" ca="1" si="195"/>
        <v>8.8070380856587676</v>
      </c>
      <c r="C2527">
        <f t="shared" ca="1" si="196"/>
        <v>2.7946049706056959</v>
      </c>
      <c r="D2527">
        <v>1</v>
      </c>
      <c r="E2527">
        <f t="shared" ca="1" si="197"/>
        <v>8.8070380856587676</v>
      </c>
      <c r="F2527">
        <f t="shared" ca="1" si="198"/>
        <v>2.7946049706056959</v>
      </c>
      <c r="G2527">
        <f t="shared" ca="1" si="199"/>
        <v>1</v>
      </c>
    </row>
    <row r="2528" spans="1:7" x14ac:dyDescent="0.25">
      <c r="A2528">
        <v>2522</v>
      </c>
      <c r="B2528">
        <f t="shared" ca="1" si="195"/>
        <v>2.0726200092261728</v>
      </c>
      <c r="C2528">
        <f t="shared" ca="1" si="196"/>
        <v>3.6690671390284995</v>
      </c>
      <c r="D2528" s="1">
        <v>1</v>
      </c>
      <c r="E2528">
        <f t="shared" ca="1" si="197"/>
        <v>0</v>
      </c>
      <c r="F2528">
        <f t="shared" ca="1" si="198"/>
        <v>0</v>
      </c>
      <c r="G2528">
        <f t="shared" ca="1" si="199"/>
        <v>0</v>
      </c>
    </row>
    <row r="2529" spans="1:7" x14ac:dyDescent="0.25">
      <c r="A2529">
        <v>2523</v>
      </c>
      <c r="B2529">
        <f t="shared" ca="1" si="195"/>
        <v>6.382685627391707</v>
      </c>
      <c r="C2529">
        <f t="shared" ca="1" si="196"/>
        <v>1.0718806966382899</v>
      </c>
      <c r="D2529">
        <v>1</v>
      </c>
      <c r="E2529">
        <f t="shared" ca="1" si="197"/>
        <v>6.382685627391707</v>
      </c>
      <c r="F2529">
        <f t="shared" ca="1" si="198"/>
        <v>1.0718806966382899</v>
      </c>
      <c r="G2529">
        <f t="shared" ca="1" si="199"/>
        <v>1</v>
      </c>
    </row>
    <row r="2530" spans="1:7" x14ac:dyDescent="0.25">
      <c r="A2530">
        <v>2524</v>
      </c>
      <c r="B2530">
        <f t="shared" ca="1" si="195"/>
        <v>0.74948724567770775</v>
      </c>
      <c r="C2530">
        <f t="shared" ca="1" si="196"/>
        <v>3.9090876447470153</v>
      </c>
      <c r="D2530">
        <v>1</v>
      </c>
      <c r="E2530">
        <f t="shared" ca="1" si="197"/>
        <v>0</v>
      </c>
      <c r="F2530">
        <f t="shared" ca="1" si="198"/>
        <v>0</v>
      </c>
      <c r="G2530">
        <f t="shared" ca="1" si="199"/>
        <v>0</v>
      </c>
    </row>
    <row r="2531" spans="1:7" x14ac:dyDescent="0.25">
      <c r="A2531">
        <v>2525</v>
      </c>
      <c r="B2531">
        <f t="shared" ca="1" si="195"/>
        <v>6.9918062732327861</v>
      </c>
      <c r="C2531">
        <f t="shared" ca="1" si="196"/>
        <v>4.4417012423804474</v>
      </c>
      <c r="D2531" s="1">
        <v>1</v>
      </c>
      <c r="E2531">
        <f t="shared" ca="1" si="197"/>
        <v>6.9918062732327861</v>
      </c>
      <c r="F2531">
        <f t="shared" ca="1" si="198"/>
        <v>4.4417012423804474</v>
      </c>
      <c r="G2531">
        <f t="shared" ca="1" si="199"/>
        <v>1</v>
      </c>
    </row>
    <row r="2532" spans="1:7" x14ac:dyDescent="0.25">
      <c r="A2532">
        <v>2526</v>
      </c>
      <c r="B2532">
        <f t="shared" ca="1" si="195"/>
        <v>4.742127539846904</v>
      </c>
      <c r="C2532">
        <f t="shared" ca="1" si="196"/>
        <v>7.4169215342411805</v>
      </c>
      <c r="D2532">
        <v>1</v>
      </c>
      <c r="E2532">
        <f t="shared" ca="1" si="197"/>
        <v>0</v>
      </c>
      <c r="F2532">
        <f t="shared" ca="1" si="198"/>
        <v>0</v>
      </c>
      <c r="G2532">
        <f t="shared" ca="1" si="199"/>
        <v>0</v>
      </c>
    </row>
    <row r="2533" spans="1:7" x14ac:dyDescent="0.25">
      <c r="A2533">
        <v>2527</v>
      </c>
      <c r="B2533">
        <f t="shared" ca="1" si="195"/>
        <v>7.1638914699629019</v>
      </c>
      <c r="C2533">
        <f t="shared" ca="1" si="196"/>
        <v>2.3331675391517672</v>
      </c>
      <c r="D2533">
        <v>1</v>
      </c>
      <c r="E2533">
        <f t="shared" ca="1" si="197"/>
        <v>7.1638914699629019</v>
      </c>
      <c r="F2533">
        <f t="shared" ca="1" si="198"/>
        <v>2.3331675391517672</v>
      </c>
      <c r="G2533">
        <f t="shared" ca="1" si="199"/>
        <v>1</v>
      </c>
    </row>
    <row r="2534" spans="1:7" x14ac:dyDescent="0.25">
      <c r="A2534">
        <v>2528</v>
      </c>
      <c r="B2534">
        <f t="shared" ca="1" si="195"/>
        <v>1.6322448454310332</v>
      </c>
      <c r="C2534">
        <f t="shared" ca="1" si="196"/>
        <v>2.1512555848432195</v>
      </c>
      <c r="D2534" s="1">
        <v>1</v>
      </c>
      <c r="E2534">
        <f t="shared" ca="1" si="197"/>
        <v>0</v>
      </c>
      <c r="F2534">
        <f t="shared" ca="1" si="198"/>
        <v>0</v>
      </c>
      <c r="G2534">
        <f t="shared" ca="1" si="199"/>
        <v>0</v>
      </c>
    </row>
    <row r="2535" spans="1:7" x14ac:dyDescent="0.25">
      <c r="A2535">
        <v>2529</v>
      </c>
      <c r="B2535">
        <f t="shared" ca="1" si="195"/>
        <v>5.424779718516902</v>
      </c>
      <c r="C2535">
        <f t="shared" ca="1" si="196"/>
        <v>4.9188960391759595</v>
      </c>
      <c r="D2535">
        <v>1</v>
      </c>
      <c r="E2535">
        <f t="shared" ca="1" si="197"/>
        <v>5.424779718516902</v>
      </c>
      <c r="F2535">
        <f t="shared" ca="1" si="198"/>
        <v>4.9188960391759595</v>
      </c>
      <c r="G2535">
        <f t="shared" ca="1" si="199"/>
        <v>1</v>
      </c>
    </row>
    <row r="2536" spans="1:7" x14ac:dyDescent="0.25">
      <c r="A2536">
        <v>2530</v>
      </c>
      <c r="B2536">
        <f t="shared" ca="1" si="195"/>
        <v>6.6953532756478564</v>
      </c>
      <c r="C2536">
        <f t="shared" ca="1" si="196"/>
        <v>0.49878579018019953</v>
      </c>
      <c r="D2536">
        <v>1</v>
      </c>
      <c r="E2536">
        <f t="shared" ca="1" si="197"/>
        <v>6.6953532756478564</v>
      </c>
      <c r="F2536">
        <f t="shared" ca="1" si="198"/>
        <v>0.49878579018019953</v>
      </c>
      <c r="G2536">
        <f t="shared" ca="1" si="199"/>
        <v>1</v>
      </c>
    </row>
    <row r="2537" spans="1:7" x14ac:dyDescent="0.25">
      <c r="A2537">
        <v>2531</v>
      </c>
      <c r="B2537">
        <f t="shared" ca="1" si="195"/>
        <v>5.6382729649099188</v>
      </c>
      <c r="C2537">
        <f t="shared" ca="1" si="196"/>
        <v>2.5207291427285763</v>
      </c>
      <c r="D2537">
        <v>1</v>
      </c>
      <c r="E2537">
        <f t="shared" ca="1" si="197"/>
        <v>5.6382729649099188</v>
      </c>
      <c r="F2537">
        <f t="shared" ca="1" si="198"/>
        <v>2.5207291427285763</v>
      </c>
      <c r="G2537">
        <f t="shared" ca="1" si="199"/>
        <v>1</v>
      </c>
    </row>
    <row r="2538" spans="1:7" x14ac:dyDescent="0.25">
      <c r="A2538">
        <v>2532</v>
      </c>
      <c r="B2538">
        <f t="shared" ca="1" si="195"/>
        <v>4.2806660822710967</v>
      </c>
      <c r="C2538">
        <f t="shared" ca="1" si="196"/>
        <v>5.1496219441654398</v>
      </c>
      <c r="D2538" s="1">
        <v>1</v>
      </c>
      <c r="E2538">
        <f t="shared" ca="1" si="197"/>
        <v>0</v>
      </c>
      <c r="F2538">
        <f t="shared" ca="1" si="198"/>
        <v>0</v>
      </c>
      <c r="G2538">
        <f t="shared" ca="1" si="199"/>
        <v>0</v>
      </c>
    </row>
    <row r="2539" spans="1:7" x14ac:dyDescent="0.25">
      <c r="A2539">
        <v>2533</v>
      </c>
      <c r="B2539">
        <f t="shared" ca="1" si="195"/>
        <v>4.783095317062358</v>
      </c>
      <c r="C2539">
        <f t="shared" ca="1" si="196"/>
        <v>6.7376111081891636</v>
      </c>
      <c r="D2539">
        <v>1</v>
      </c>
      <c r="E2539">
        <f t="shared" ca="1" si="197"/>
        <v>0</v>
      </c>
      <c r="F2539">
        <f t="shared" ca="1" si="198"/>
        <v>0</v>
      </c>
      <c r="G2539">
        <f t="shared" ca="1" si="199"/>
        <v>0</v>
      </c>
    </row>
    <row r="2540" spans="1:7" x14ac:dyDescent="0.25">
      <c r="A2540">
        <v>2534</v>
      </c>
      <c r="B2540">
        <f t="shared" ca="1" si="195"/>
        <v>7.9108697470698734</v>
      </c>
      <c r="C2540">
        <f t="shared" ca="1" si="196"/>
        <v>4.2158922463665149</v>
      </c>
      <c r="D2540">
        <v>1</v>
      </c>
      <c r="E2540">
        <f t="shared" ca="1" si="197"/>
        <v>7.9108697470698734</v>
      </c>
      <c r="F2540">
        <f t="shared" ca="1" si="198"/>
        <v>4.2158922463665149</v>
      </c>
      <c r="G2540">
        <f t="shared" ca="1" si="199"/>
        <v>1</v>
      </c>
    </row>
    <row r="2541" spans="1:7" x14ac:dyDescent="0.25">
      <c r="A2541">
        <v>2535</v>
      </c>
      <c r="B2541">
        <f t="shared" ca="1" si="195"/>
        <v>3.7202702762706741</v>
      </c>
      <c r="C2541">
        <f t="shared" ca="1" si="196"/>
        <v>3.9977910582919374</v>
      </c>
      <c r="D2541" s="1">
        <v>1</v>
      </c>
      <c r="E2541">
        <f t="shared" ca="1" si="197"/>
        <v>0</v>
      </c>
      <c r="F2541">
        <f t="shared" ca="1" si="198"/>
        <v>0</v>
      </c>
      <c r="G2541">
        <f t="shared" ca="1" si="199"/>
        <v>0</v>
      </c>
    </row>
    <row r="2542" spans="1:7" x14ac:dyDescent="0.25">
      <c r="A2542">
        <v>2536</v>
      </c>
      <c r="B2542">
        <f t="shared" ca="1" si="195"/>
        <v>4.5913110744783285</v>
      </c>
      <c r="C2542">
        <f t="shared" ca="1" si="196"/>
        <v>7.8534420862953338</v>
      </c>
      <c r="D2542">
        <v>1</v>
      </c>
      <c r="E2542">
        <f t="shared" ca="1" si="197"/>
        <v>0</v>
      </c>
      <c r="F2542">
        <f t="shared" ca="1" si="198"/>
        <v>0</v>
      </c>
      <c r="G2542">
        <f t="shared" ca="1" si="199"/>
        <v>0</v>
      </c>
    </row>
    <row r="2543" spans="1:7" x14ac:dyDescent="0.25">
      <c r="A2543">
        <v>2537</v>
      </c>
      <c r="B2543">
        <f t="shared" ca="1" si="195"/>
        <v>5.7658461730250385</v>
      </c>
      <c r="C2543">
        <f t="shared" ca="1" si="196"/>
        <v>4.4395933205342386</v>
      </c>
      <c r="D2543">
        <v>1</v>
      </c>
      <c r="E2543">
        <f t="shared" ca="1" si="197"/>
        <v>5.7658461730250385</v>
      </c>
      <c r="F2543">
        <f t="shared" ca="1" si="198"/>
        <v>4.4395933205342386</v>
      </c>
      <c r="G2543">
        <f t="shared" ca="1" si="199"/>
        <v>1</v>
      </c>
    </row>
    <row r="2544" spans="1:7" x14ac:dyDescent="0.25">
      <c r="A2544">
        <v>2538</v>
      </c>
      <c r="B2544">
        <f t="shared" ca="1" si="195"/>
        <v>1.9639293459387892</v>
      </c>
      <c r="C2544">
        <f t="shared" ca="1" si="196"/>
        <v>0.47619833892292629</v>
      </c>
      <c r="D2544" s="1">
        <v>1</v>
      </c>
      <c r="E2544">
        <f t="shared" ca="1" si="197"/>
        <v>1.9639293459387892</v>
      </c>
      <c r="F2544">
        <f t="shared" ca="1" si="198"/>
        <v>0.47619833892292629</v>
      </c>
      <c r="G2544">
        <f t="shared" ca="1" si="199"/>
        <v>1</v>
      </c>
    </row>
    <row r="2545" spans="1:7" x14ac:dyDescent="0.25">
      <c r="A2545">
        <v>2539</v>
      </c>
      <c r="B2545">
        <f t="shared" ca="1" si="195"/>
        <v>8.4049128663595614</v>
      </c>
      <c r="C2545">
        <f t="shared" ca="1" si="196"/>
        <v>5.4876061596420493</v>
      </c>
      <c r="D2545">
        <v>1</v>
      </c>
      <c r="E2545">
        <f t="shared" ca="1" si="197"/>
        <v>8.4049128663595614</v>
      </c>
      <c r="F2545">
        <f t="shared" ca="1" si="198"/>
        <v>5.4876061596420493</v>
      </c>
      <c r="G2545">
        <f t="shared" ca="1" si="199"/>
        <v>1</v>
      </c>
    </row>
    <row r="2546" spans="1:7" x14ac:dyDescent="0.25">
      <c r="A2546">
        <v>2540</v>
      </c>
      <c r="B2546">
        <f t="shared" ca="1" si="195"/>
        <v>8.4907785539140246</v>
      </c>
      <c r="C2546">
        <f t="shared" ca="1" si="196"/>
        <v>3.9748168297521715</v>
      </c>
      <c r="D2546">
        <v>1</v>
      </c>
      <c r="E2546">
        <f t="shared" ca="1" si="197"/>
        <v>8.4907785539140246</v>
      </c>
      <c r="F2546">
        <f t="shared" ca="1" si="198"/>
        <v>3.9748168297521715</v>
      </c>
      <c r="G2546">
        <f t="shared" ca="1" si="199"/>
        <v>1</v>
      </c>
    </row>
    <row r="2547" spans="1:7" x14ac:dyDescent="0.25">
      <c r="A2547">
        <v>2541</v>
      </c>
      <c r="B2547">
        <f t="shared" ca="1" si="195"/>
        <v>5.1794149003796441</v>
      </c>
      <c r="C2547">
        <f t="shared" ca="1" si="196"/>
        <v>3.4568990077318582</v>
      </c>
      <c r="D2547">
        <v>1</v>
      </c>
      <c r="E2547">
        <f t="shared" ca="1" si="197"/>
        <v>5.1794149003796441</v>
      </c>
      <c r="F2547">
        <f t="shared" ca="1" si="198"/>
        <v>3.4568990077318582</v>
      </c>
      <c r="G2547">
        <f t="shared" ca="1" si="199"/>
        <v>1</v>
      </c>
    </row>
    <row r="2548" spans="1:7" x14ac:dyDescent="0.25">
      <c r="A2548">
        <v>2542</v>
      </c>
      <c r="B2548">
        <f t="shared" ca="1" si="195"/>
        <v>0.15876607795647402</v>
      </c>
      <c r="C2548">
        <f t="shared" ca="1" si="196"/>
        <v>5.2919582190253482</v>
      </c>
      <c r="D2548" s="1">
        <v>1</v>
      </c>
      <c r="E2548">
        <f t="shared" ca="1" si="197"/>
        <v>0</v>
      </c>
      <c r="F2548">
        <f t="shared" ca="1" si="198"/>
        <v>0</v>
      </c>
      <c r="G2548">
        <f t="shared" ca="1" si="199"/>
        <v>0</v>
      </c>
    </row>
    <row r="2549" spans="1:7" x14ac:dyDescent="0.25">
      <c r="A2549">
        <v>2543</v>
      </c>
      <c r="B2549">
        <f t="shared" ca="1" si="195"/>
        <v>5.6048868824098044</v>
      </c>
      <c r="C2549">
        <f t="shared" ca="1" si="196"/>
        <v>7.2820304511755731</v>
      </c>
      <c r="D2549">
        <v>1</v>
      </c>
      <c r="E2549">
        <f t="shared" ca="1" si="197"/>
        <v>0</v>
      </c>
      <c r="F2549">
        <f t="shared" ca="1" si="198"/>
        <v>0</v>
      </c>
      <c r="G2549">
        <f t="shared" ca="1" si="199"/>
        <v>0</v>
      </c>
    </row>
    <row r="2550" spans="1:7" x14ac:dyDescent="0.25">
      <c r="A2550">
        <v>2544</v>
      </c>
      <c r="B2550">
        <f t="shared" ca="1" si="195"/>
        <v>5.0907618144360134</v>
      </c>
      <c r="C2550">
        <f t="shared" ca="1" si="196"/>
        <v>2.3144650855713347</v>
      </c>
      <c r="D2550">
        <v>1</v>
      </c>
      <c r="E2550">
        <f t="shared" ca="1" si="197"/>
        <v>5.0907618144360134</v>
      </c>
      <c r="F2550">
        <f t="shared" ca="1" si="198"/>
        <v>2.3144650855713347</v>
      </c>
      <c r="G2550">
        <f t="shared" ca="1" si="199"/>
        <v>1</v>
      </c>
    </row>
    <row r="2551" spans="1:7" x14ac:dyDescent="0.25">
      <c r="A2551">
        <v>2545</v>
      </c>
      <c r="B2551">
        <f t="shared" ca="1" si="195"/>
        <v>5.520722855324359</v>
      </c>
      <c r="C2551">
        <f t="shared" ca="1" si="196"/>
        <v>1.771270168487731</v>
      </c>
      <c r="D2551" s="1">
        <v>1</v>
      </c>
      <c r="E2551">
        <f t="shared" ca="1" si="197"/>
        <v>5.520722855324359</v>
      </c>
      <c r="F2551">
        <f t="shared" ca="1" si="198"/>
        <v>1.771270168487731</v>
      </c>
      <c r="G2551">
        <f t="shared" ca="1" si="199"/>
        <v>1</v>
      </c>
    </row>
    <row r="2552" spans="1:7" x14ac:dyDescent="0.25">
      <c r="A2552">
        <v>2546</v>
      </c>
      <c r="B2552">
        <f t="shared" ca="1" si="195"/>
        <v>8.0713162673858267</v>
      </c>
      <c r="C2552">
        <f t="shared" ca="1" si="196"/>
        <v>4.4015300962998305</v>
      </c>
      <c r="D2552">
        <v>1</v>
      </c>
      <c r="E2552">
        <f t="shared" ca="1" si="197"/>
        <v>8.0713162673858267</v>
      </c>
      <c r="F2552">
        <f t="shared" ca="1" si="198"/>
        <v>4.4015300962998305</v>
      </c>
      <c r="G2552">
        <f t="shared" ca="1" si="199"/>
        <v>1</v>
      </c>
    </row>
    <row r="2553" spans="1:7" x14ac:dyDescent="0.25">
      <c r="A2553">
        <v>2547</v>
      </c>
      <c r="B2553">
        <f t="shared" ca="1" si="195"/>
        <v>8.5932742750981816</v>
      </c>
      <c r="C2553">
        <f t="shared" ca="1" si="196"/>
        <v>1.3152730412031848</v>
      </c>
      <c r="D2553">
        <v>1</v>
      </c>
      <c r="E2553">
        <f t="shared" ca="1" si="197"/>
        <v>8.5932742750981816</v>
      </c>
      <c r="F2553">
        <f t="shared" ca="1" si="198"/>
        <v>1.3152730412031848</v>
      </c>
      <c r="G2553">
        <f t="shared" ca="1" si="199"/>
        <v>1</v>
      </c>
    </row>
    <row r="2554" spans="1:7" x14ac:dyDescent="0.25">
      <c r="A2554">
        <v>2548</v>
      </c>
      <c r="B2554">
        <f t="shared" ca="1" si="195"/>
        <v>8.3118577109047749</v>
      </c>
      <c r="C2554">
        <f t="shared" ca="1" si="196"/>
        <v>6.2452739581790802</v>
      </c>
      <c r="D2554" s="1">
        <v>1</v>
      </c>
      <c r="E2554">
        <f t="shared" ca="1" si="197"/>
        <v>8.3118577109047749</v>
      </c>
      <c r="F2554">
        <f t="shared" ca="1" si="198"/>
        <v>6.2452739581790802</v>
      </c>
      <c r="G2554">
        <f t="shared" ca="1" si="199"/>
        <v>1</v>
      </c>
    </row>
    <row r="2555" spans="1:7" x14ac:dyDescent="0.25">
      <c r="A2555">
        <v>2549</v>
      </c>
      <c r="B2555">
        <f t="shared" ca="1" si="195"/>
        <v>8.9907906131782074</v>
      </c>
      <c r="C2555">
        <f t="shared" ca="1" si="196"/>
        <v>5.3139569243694158</v>
      </c>
      <c r="D2555">
        <v>1</v>
      </c>
      <c r="E2555">
        <f t="shared" ca="1" si="197"/>
        <v>8.9907906131782074</v>
      </c>
      <c r="F2555">
        <f t="shared" ca="1" si="198"/>
        <v>5.3139569243694158</v>
      </c>
      <c r="G2555">
        <f t="shared" ca="1" si="199"/>
        <v>1</v>
      </c>
    </row>
    <row r="2556" spans="1:7" x14ac:dyDescent="0.25">
      <c r="A2556">
        <v>2550</v>
      </c>
      <c r="B2556">
        <f t="shared" ca="1" si="195"/>
        <v>3.3800439920660317</v>
      </c>
      <c r="C2556">
        <f t="shared" ca="1" si="196"/>
        <v>3.3375561224526344</v>
      </c>
      <c r="D2556">
        <v>1</v>
      </c>
      <c r="E2556">
        <f t="shared" ca="1" si="197"/>
        <v>3.3800439920660317</v>
      </c>
      <c r="F2556">
        <f t="shared" ca="1" si="198"/>
        <v>3.3375561224526344</v>
      </c>
      <c r="G2556">
        <f t="shared" ca="1" si="199"/>
        <v>1</v>
      </c>
    </row>
    <row r="2557" spans="1:7" x14ac:dyDescent="0.25">
      <c r="A2557">
        <v>2551</v>
      </c>
      <c r="B2557">
        <f t="shared" ca="1" si="195"/>
        <v>1.8192716888255753</v>
      </c>
      <c r="C2557">
        <f t="shared" ca="1" si="196"/>
        <v>8.1307697483749699</v>
      </c>
      <c r="D2557">
        <v>1</v>
      </c>
      <c r="E2557">
        <f t="shared" ca="1" si="197"/>
        <v>0</v>
      </c>
      <c r="F2557">
        <f t="shared" ca="1" si="198"/>
        <v>0</v>
      </c>
      <c r="G2557">
        <f t="shared" ca="1" si="199"/>
        <v>0</v>
      </c>
    </row>
    <row r="2558" spans="1:7" x14ac:dyDescent="0.25">
      <c r="A2558">
        <v>2552</v>
      </c>
      <c r="B2558">
        <f t="shared" ca="1" si="195"/>
        <v>2.6777692202058234</v>
      </c>
      <c r="C2558">
        <f t="shared" ca="1" si="196"/>
        <v>4.757583982348689</v>
      </c>
      <c r="D2558" s="1">
        <v>1</v>
      </c>
      <c r="E2558">
        <f t="shared" ca="1" si="197"/>
        <v>0</v>
      </c>
      <c r="F2558">
        <f t="shared" ca="1" si="198"/>
        <v>0</v>
      </c>
      <c r="G2558">
        <f t="shared" ca="1" si="199"/>
        <v>0</v>
      </c>
    </row>
    <row r="2559" spans="1:7" x14ac:dyDescent="0.25">
      <c r="A2559">
        <v>2553</v>
      </c>
      <c r="B2559">
        <f t="shared" ca="1" si="195"/>
        <v>5.685204003961891</v>
      </c>
      <c r="C2559">
        <f t="shared" ca="1" si="196"/>
        <v>3.3623103777398873</v>
      </c>
      <c r="D2559">
        <v>1</v>
      </c>
      <c r="E2559">
        <f t="shared" ca="1" si="197"/>
        <v>5.685204003961891</v>
      </c>
      <c r="F2559">
        <f t="shared" ca="1" si="198"/>
        <v>3.3623103777398873</v>
      </c>
      <c r="G2559">
        <f t="shared" ca="1" si="199"/>
        <v>1</v>
      </c>
    </row>
    <row r="2560" spans="1:7" x14ac:dyDescent="0.25">
      <c r="A2560">
        <v>2554</v>
      </c>
      <c r="B2560">
        <f t="shared" ca="1" si="195"/>
        <v>2.9822582953373802</v>
      </c>
      <c r="C2560">
        <f t="shared" ca="1" si="196"/>
        <v>3.9751931282680526</v>
      </c>
      <c r="D2560">
        <v>1</v>
      </c>
      <c r="E2560">
        <f t="shared" ca="1" si="197"/>
        <v>0</v>
      </c>
      <c r="F2560">
        <f t="shared" ca="1" si="198"/>
        <v>0</v>
      </c>
      <c r="G2560">
        <f t="shared" ca="1" si="199"/>
        <v>0</v>
      </c>
    </row>
    <row r="2561" spans="1:7" x14ac:dyDescent="0.25">
      <c r="A2561">
        <v>2555</v>
      </c>
      <c r="B2561">
        <f t="shared" ca="1" si="195"/>
        <v>6.6666934235343991</v>
      </c>
      <c r="C2561">
        <f t="shared" ca="1" si="196"/>
        <v>2.2118784064130015</v>
      </c>
      <c r="D2561" s="1">
        <v>1</v>
      </c>
      <c r="E2561">
        <f t="shared" ca="1" si="197"/>
        <v>6.6666934235343991</v>
      </c>
      <c r="F2561">
        <f t="shared" ca="1" si="198"/>
        <v>2.2118784064130015</v>
      </c>
      <c r="G2561">
        <f t="shared" ca="1" si="199"/>
        <v>1</v>
      </c>
    </row>
    <row r="2562" spans="1:7" x14ac:dyDescent="0.25">
      <c r="A2562">
        <v>2556</v>
      </c>
      <c r="B2562">
        <f t="shared" ca="1" si="195"/>
        <v>0.72073270570412218</v>
      </c>
      <c r="C2562">
        <f t="shared" ca="1" si="196"/>
        <v>5.5732175083169953</v>
      </c>
      <c r="D2562">
        <v>1</v>
      </c>
      <c r="E2562">
        <f t="shared" ca="1" si="197"/>
        <v>0</v>
      </c>
      <c r="F2562">
        <f t="shared" ca="1" si="198"/>
        <v>0</v>
      </c>
      <c r="G2562">
        <f t="shared" ca="1" si="199"/>
        <v>0</v>
      </c>
    </row>
    <row r="2563" spans="1:7" x14ac:dyDescent="0.25">
      <c r="A2563">
        <v>2557</v>
      </c>
      <c r="B2563">
        <f t="shared" ca="1" si="195"/>
        <v>2.097196843453367</v>
      </c>
      <c r="C2563">
        <f t="shared" ca="1" si="196"/>
        <v>2.8349118547570948</v>
      </c>
      <c r="D2563">
        <v>1</v>
      </c>
      <c r="E2563">
        <f t="shared" ca="1" si="197"/>
        <v>0</v>
      </c>
      <c r="F2563">
        <f t="shared" ca="1" si="198"/>
        <v>0</v>
      </c>
      <c r="G2563">
        <f t="shared" ca="1" si="199"/>
        <v>0</v>
      </c>
    </row>
    <row r="2564" spans="1:7" x14ac:dyDescent="0.25">
      <c r="A2564">
        <v>2558</v>
      </c>
      <c r="B2564">
        <f t="shared" ca="1" si="195"/>
        <v>0.96090184072146134</v>
      </c>
      <c r="C2564">
        <f t="shared" ca="1" si="196"/>
        <v>1.8847273015093062</v>
      </c>
      <c r="D2564" s="1">
        <v>1</v>
      </c>
      <c r="E2564">
        <f t="shared" ca="1" si="197"/>
        <v>0</v>
      </c>
      <c r="F2564">
        <f t="shared" ca="1" si="198"/>
        <v>0</v>
      </c>
      <c r="G2564">
        <f t="shared" ca="1" si="199"/>
        <v>0</v>
      </c>
    </row>
    <row r="2565" spans="1:7" x14ac:dyDescent="0.25">
      <c r="A2565">
        <v>2559</v>
      </c>
      <c r="B2565">
        <f t="shared" ca="1" si="195"/>
        <v>8.6862584304620469</v>
      </c>
      <c r="C2565">
        <f t="shared" ca="1" si="196"/>
        <v>3.5273205874476155</v>
      </c>
      <c r="D2565">
        <v>1</v>
      </c>
      <c r="E2565">
        <f t="shared" ca="1" si="197"/>
        <v>8.6862584304620469</v>
      </c>
      <c r="F2565">
        <f t="shared" ca="1" si="198"/>
        <v>3.5273205874476155</v>
      </c>
      <c r="G2565">
        <f t="shared" ca="1" si="199"/>
        <v>1</v>
      </c>
    </row>
    <row r="2566" spans="1:7" x14ac:dyDescent="0.25">
      <c r="A2566">
        <v>2560</v>
      </c>
      <c r="B2566">
        <f t="shared" ca="1" si="195"/>
        <v>6.160963066297791</v>
      </c>
      <c r="C2566">
        <f t="shared" ca="1" si="196"/>
        <v>7.3192077551757535</v>
      </c>
      <c r="D2566">
        <v>1</v>
      </c>
      <c r="E2566">
        <f t="shared" ca="1" si="197"/>
        <v>0</v>
      </c>
      <c r="F2566">
        <f t="shared" ca="1" si="198"/>
        <v>0</v>
      </c>
      <c r="G2566">
        <f t="shared" ca="1" si="199"/>
        <v>0</v>
      </c>
    </row>
    <row r="2567" spans="1:7" x14ac:dyDescent="0.25">
      <c r="A2567">
        <v>2561</v>
      </c>
      <c r="B2567">
        <f t="shared" ca="1" si="195"/>
        <v>0.96837161263532734</v>
      </c>
      <c r="C2567">
        <f t="shared" ca="1" si="196"/>
        <v>7.0034349899433961</v>
      </c>
      <c r="D2567">
        <v>1</v>
      </c>
      <c r="E2567">
        <f t="shared" ca="1" si="197"/>
        <v>0</v>
      </c>
      <c r="F2567">
        <f t="shared" ca="1" si="198"/>
        <v>0</v>
      </c>
      <c r="G2567">
        <f t="shared" ca="1" si="199"/>
        <v>0</v>
      </c>
    </row>
    <row r="2568" spans="1:7" x14ac:dyDescent="0.25">
      <c r="A2568">
        <v>2562</v>
      </c>
      <c r="B2568">
        <f t="shared" ref="B2568:B2631" ca="1" si="200">(($D$3-$C$3)*RAND())+$C$3</f>
        <v>1.6437984074652805</v>
      </c>
      <c r="C2568">
        <f t="shared" ref="C2568:C2631" ca="1" si="201">$C$4+($D$4-$C$4)*RAND()</f>
        <v>6.1916074313738001</v>
      </c>
      <c r="D2568" s="1">
        <v>1</v>
      </c>
      <c r="E2568">
        <f t="shared" ref="E2568:E2631" ca="1" si="202">IF(C2568&lt;B2568,B2568,0)</f>
        <v>0</v>
      </c>
      <c r="F2568">
        <f t="shared" ref="F2568:F2631" ca="1" si="203">IF(C2568&lt;B2568,C2568,0)</f>
        <v>0</v>
      </c>
      <c r="G2568">
        <f t="shared" ref="G2568:G2631" ca="1" si="204">IF(E2568=0,0,1)</f>
        <v>0</v>
      </c>
    </row>
    <row r="2569" spans="1:7" x14ac:dyDescent="0.25">
      <c r="A2569">
        <v>2563</v>
      </c>
      <c r="B2569">
        <f t="shared" ca="1" si="200"/>
        <v>8.3201808050892527</v>
      </c>
      <c r="C2569">
        <f t="shared" ca="1" si="201"/>
        <v>4.3513059967558219</v>
      </c>
      <c r="D2569">
        <v>1</v>
      </c>
      <c r="E2569">
        <f t="shared" ca="1" si="202"/>
        <v>8.3201808050892527</v>
      </c>
      <c r="F2569">
        <f t="shared" ca="1" si="203"/>
        <v>4.3513059967558219</v>
      </c>
      <c r="G2569">
        <f t="shared" ca="1" si="204"/>
        <v>1</v>
      </c>
    </row>
    <row r="2570" spans="1:7" x14ac:dyDescent="0.25">
      <c r="A2570">
        <v>2564</v>
      </c>
      <c r="B2570">
        <f t="shared" ca="1" si="200"/>
        <v>2.1065299503610824</v>
      </c>
      <c r="C2570">
        <f t="shared" ca="1" si="201"/>
        <v>6.7904416614686136</v>
      </c>
      <c r="D2570">
        <v>1</v>
      </c>
      <c r="E2570">
        <f t="shared" ca="1" si="202"/>
        <v>0</v>
      </c>
      <c r="F2570">
        <f t="shared" ca="1" si="203"/>
        <v>0</v>
      </c>
      <c r="G2570">
        <f t="shared" ca="1" si="204"/>
        <v>0</v>
      </c>
    </row>
    <row r="2571" spans="1:7" x14ac:dyDescent="0.25">
      <c r="A2571">
        <v>2565</v>
      </c>
      <c r="B2571">
        <f t="shared" ca="1" si="200"/>
        <v>8.2631777070154566</v>
      </c>
      <c r="C2571">
        <f t="shared" ca="1" si="201"/>
        <v>8.337069190398406</v>
      </c>
      <c r="D2571" s="1">
        <v>1</v>
      </c>
      <c r="E2571">
        <f t="shared" ca="1" si="202"/>
        <v>0</v>
      </c>
      <c r="F2571">
        <f t="shared" ca="1" si="203"/>
        <v>0</v>
      </c>
      <c r="G2571">
        <f t="shared" ca="1" si="204"/>
        <v>0</v>
      </c>
    </row>
    <row r="2572" spans="1:7" x14ac:dyDescent="0.25">
      <c r="A2572">
        <v>2566</v>
      </c>
      <c r="B2572">
        <f t="shared" ca="1" si="200"/>
        <v>6.4430898370924732</v>
      </c>
      <c r="C2572">
        <f t="shared" ca="1" si="201"/>
        <v>3.4530341262079709</v>
      </c>
      <c r="D2572">
        <v>1</v>
      </c>
      <c r="E2572">
        <f t="shared" ca="1" si="202"/>
        <v>6.4430898370924732</v>
      </c>
      <c r="F2572">
        <f t="shared" ca="1" si="203"/>
        <v>3.4530341262079709</v>
      </c>
      <c r="G2572">
        <f t="shared" ca="1" si="204"/>
        <v>1</v>
      </c>
    </row>
    <row r="2573" spans="1:7" x14ac:dyDescent="0.25">
      <c r="A2573">
        <v>2567</v>
      </c>
      <c r="B2573">
        <f t="shared" ca="1" si="200"/>
        <v>4.0030277408202526</v>
      </c>
      <c r="C2573">
        <f t="shared" ca="1" si="201"/>
        <v>5.0906695693404131</v>
      </c>
      <c r="D2573">
        <v>1</v>
      </c>
      <c r="E2573">
        <f t="shared" ca="1" si="202"/>
        <v>0</v>
      </c>
      <c r="F2573">
        <f t="shared" ca="1" si="203"/>
        <v>0</v>
      </c>
      <c r="G2573">
        <f t="shared" ca="1" si="204"/>
        <v>0</v>
      </c>
    </row>
    <row r="2574" spans="1:7" x14ac:dyDescent="0.25">
      <c r="A2574">
        <v>2568</v>
      </c>
      <c r="B2574">
        <f t="shared" ca="1" si="200"/>
        <v>0.94360398984170368</v>
      </c>
      <c r="C2574">
        <f t="shared" ca="1" si="201"/>
        <v>0.52024755060281791</v>
      </c>
      <c r="D2574" s="1">
        <v>1</v>
      </c>
      <c r="E2574">
        <f t="shared" ca="1" si="202"/>
        <v>0.94360398984170368</v>
      </c>
      <c r="F2574">
        <f t="shared" ca="1" si="203"/>
        <v>0.52024755060281791</v>
      </c>
      <c r="G2574">
        <f t="shared" ca="1" si="204"/>
        <v>1</v>
      </c>
    </row>
    <row r="2575" spans="1:7" x14ac:dyDescent="0.25">
      <c r="A2575">
        <v>2569</v>
      </c>
      <c r="B2575">
        <f t="shared" ca="1" si="200"/>
        <v>2.7881197815633443</v>
      </c>
      <c r="C2575">
        <f t="shared" ca="1" si="201"/>
        <v>4.8969264271824846</v>
      </c>
      <c r="D2575">
        <v>1</v>
      </c>
      <c r="E2575">
        <f t="shared" ca="1" si="202"/>
        <v>0</v>
      </c>
      <c r="F2575">
        <f t="shared" ca="1" si="203"/>
        <v>0</v>
      </c>
      <c r="G2575">
        <f t="shared" ca="1" si="204"/>
        <v>0</v>
      </c>
    </row>
    <row r="2576" spans="1:7" x14ac:dyDescent="0.25">
      <c r="A2576">
        <v>2570</v>
      </c>
      <c r="B2576">
        <f t="shared" ca="1" si="200"/>
        <v>4.1160844487736403</v>
      </c>
      <c r="C2576">
        <f t="shared" ca="1" si="201"/>
        <v>1.1644888787367855</v>
      </c>
      <c r="D2576">
        <v>1</v>
      </c>
      <c r="E2576">
        <f t="shared" ca="1" si="202"/>
        <v>4.1160844487736403</v>
      </c>
      <c r="F2576">
        <f t="shared" ca="1" si="203"/>
        <v>1.1644888787367855</v>
      </c>
      <c r="G2576">
        <f t="shared" ca="1" si="204"/>
        <v>1</v>
      </c>
    </row>
    <row r="2577" spans="1:7" x14ac:dyDescent="0.25">
      <c r="A2577">
        <v>2571</v>
      </c>
      <c r="B2577">
        <f t="shared" ca="1" si="200"/>
        <v>0.8855841387584702</v>
      </c>
      <c r="C2577">
        <f t="shared" ca="1" si="201"/>
        <v>0.95917640677319471</v>
      </c>
      <c r="D2577">
        <v>1</v>
      </c>
      <c r="E2577">
        <f t="shared" ca="1" si="202"/>
        <v>0</v>
      </c>
      <c r="F2577">
        <f t="shared" ca="1" si="203"/>
        <v>0</v>
      </c>
      <c r="G2577">
        <f t="shared" ca="1" si="204"/>
        <v>0</v>
      </c>
    </row>
    <row r="2578" spans="1:7" x14ac:dyDescent="0.25">
      <c r="A2578">
        <v>2572</v>
      </c>
      <c r="B2578">
        <f t="shared" ca="1" si="200"/>
        <v>4.2066906699322448</v>
      </c>
      <c r="C2578">
        <f t="shared" ca="1" si="201"/>
        <v>8.0458504098719796</v>
      </c>
      <c r="D2578" s="1">
        <v>1</v>
      </c>
      <c r="E2578">
        <f t="shared" ca="1" si="202"/>
        <v>0</v>
      </c>
      <c r="F2578">
        <f t="shared" ca="1" si="203"/>
        <v>0</v>
      </c>
      <c r="G2578">
        <f t="shared" ca="1" si="204"/>
        <v>0</v>
      </c>
    </row>
    <row r="2579" spans="1:7" x14ac:dyDescent="0.25">
      <c r="A2579">
        <v>2573</v>
      </c>
      <c r="B2579">
        <f t="shared" ca="1" si="200"/>
        <v>6.5688980027604433</v>
      </c>
      <c r="C2579">
        <f t="shared" ca="1" si="201"/>
        <v>7.9195693219182015</v>
      </c>
      <c r="D2579">
        <v>1</v>
      </c>
      <c r="E2579">
        <f t="shared" ca="1" si="202"/>
        <v>0</v>
      </c>
      <c r="F2579">
        <f t="shared" ca="1" si="203"/>
        <v>0</v>
      </c>
      <c r="G2579">
        <f t="shared" ca="1" si="204"/>
        <v>0</v>
      </c>
    </row>
    <row r="2580" spans="1:7" x14ac:dyDescent="0.25">
      <c r="A2580">
        <v>2574</v>
      </c>
      <c r="B2580">
        <f t="shared" ca="1" si="200"/>
        <v>6.3589810005229559</v>
      </c>
      <c r="C2580">
        <f t="shared" ca="1" si="201"/>
        <v>0.37177352651607865</v>
      </c>
      <c r="D2580">
        <v>1</v>
      </c>
      <c r="E2580">
        <f t="shared" ca="1" si="202"/>
        <v>6.3589810005229559</v>
      </c>
      <c r="F2580">
        <f t="shared" ca="1" si="203"/>
        <v>0.37177352651607865</v>
      </c>
      <c r="G2580">
        <f t="shared" ca="1" si="204"/>
        <v>1</v>
      </c>
    </row>
    <row r="2581" spans="1:7" x14ac:dyDescent="0.25">
      <c r="A2581">
        <v>2575</v>
      </c>
      <c r="B2581">
        <f t="shared" ca="1" si="200"/>
        <v>5.8367395772921382</v>
      </c>
      <c r="C2581">
        <f t="shared" ca="1" si="201"/>
        <v>0.77945724914342296</v>
      </c>
      <c r="D2581" s="1">
        <v>1</v>
      </c>
      <c r="E2581">
        <f t="shared" ca="1" si="202"/>
        <v>5.8367395772921382</v>
      </c>
      <c r="F2581">
        <f t="shared" ca="1" si="203"/>
        <v>0.77945724914342296</v>
      </c>
      <c r="G2581">
        <f t="shared" ca="1" si="204"/>
        <v>1</v>
      </c>
    </row>
    <row r="2582" spans="1:7" x14ac:dyDescent="0.25">
      <c r="A2582">
        <v>2576</v>
      </c>
      <c r="B2582">
        <f t="shared" ca="1" si="200"/>
        <v>8.8007876668342018</v>
      </c>
      <c r="C2582">
        <f t="shared" ca="1" si="201"/>
        <v>1.5774601800258159</v>
      </c>
      <c r="D2582">
        <v>1</v>
      </c>
      <c r="E2582">
        <f t="shared" ca="1" si="202"/>
        <v>8.8007876668342018</v>
      </c>
      <c r="F2582">
        <f t="shared" ca="1" si="203"/>
        <v>1.5774601800258159</v>
      </c>
      <c r="G2582">
        <f t="shared" ca="1" si="204"/>
        <v>1</v>
      </c>
    </row>
    <row r="2583" spans="1:7" x14ac:dyDescent="0.25">
      <c r="A2583">
        <v>2577</v>
      </c>
      <c r="B2583">
        <f t="shared" ca="1" si="200"/>
        <v>0.66838079977339571</v>
      </c>
      <c r="C2583">
        <f t="shared" ca="1" si="201"/>
        <v>2.3974355245181886</v>
      </c>
      <c r="D2583">
        <v>1</v>
      </c>
      <c r="E2583">
        <f t="shared" ca="1" si="202"/>
        <v>0</v>
      </c>
      <c r="F2583">
        <f t="shared" ca="1" si="203"/>
        <v>0</v>
      </c>
      <c r="G2583">
        <f t="shared" ca="1" si="204"/>
        <v>0</v>
      </c>
    </row>
    <row r="2584" spans="1:7" x14ac:dyDescent="0.25">
      <c r="A2584">
        <v>2578</v>
      </c>
      <c r="B2584">
        <f t="shared" ca="1" si="200"/>
        <v>0.22995612580255687</v>
      </c>
      <c r="C2584">
        <f t="shared" ca="1" si="201"/>
        <v>7.0767245531497274</v>
      </c>
      <c r="D2584" s="1">
        <v>1</v>
      </c>
      <c r="E2584">
        <f t="shared" ca="1" si="202"/>
        <v>0</v>
      </c>
      <c r="F2584">
        <f t="shared" ca="1" si="203"/>
        <v>0</v>
      </c>
      <c r="G2584">
        <f t="shared" ca="1" si="204"/>
        <v>0</v>
      </c>
    </row>
    <row r="2585" spans="1:7" x14ac:dyDescent="0.25">
      <c r="A2585">
        <v>2579</v>
      </c>
      <c r="B2585">
        <f t="shared" ca="1" si="200"/>
        <v>0.53995432990867276</v>
      </c>
      <c r="C2585">
        <f t="shared" ca="1" si="201"/>
        <v>1.0517958840938502</v>
      </c>
      <c r="D2585">
        <v>1</v>
      </c>
      <c r="E2585">
        <f t="shared" ca="1" si="202"/>
        <v>0</v>
      </c>
      <c r="F2585">
        <f t="shared" ca="1" si="203"/>
        <v>0</v>
      </c>
      <c r="G2585">
        <f t="shared" ca="1" si="204"/>
        <v>0</v>
      </c>
    </row>
    <row r="2586" spans="1:7" x14ac:dyDescent="0.25">
      <c r="A2586">
        <v>2580</v>
      </c>
      <c r="B2586">
        <f t="shared" ca="1" si="200"/>
        <v>3.7938253597229776</v>
      </c>
      <c r="C2586">
        <f t="shared" ca="1" si="201"/>
        <v>3.6383541475142587</v>
      </c>
      <c r="D2586">
        <v>1</v>
      </c>
      <c r="E2586">
        <f t="shared" ca="1" si="202"/>
        <v>3.7938253597229776</v>
      </c>
      <c r="F2586">
        <f t="shared" ca="1" si="203"/>
        <v>3.6383541475142587</v>
      </c>
      <c r="G2586">
        <f t="shared" ca="1" si="204"/>
        <v>1</v>
      </c>
    </row>
    <row r="2587" spans="1:7" x14ac:dyDescent="0.25">
      <c r="A2587">
        <v>2581</v>
      </c>
      <c r="B2587">
        <f t="shared" ca="1" si="200"/>
        <v>4.630383057651744</v>
      </c>
      <c r="C2587">
        <f t="shared" ca="1" si="201"/>
        <v>1.5426243442940915</v>
      </c>
      <c r="D2587">
        <v>1</v>
      </c>
      <c r="E2587">
        <f t="shared" ca="1" si="202"/>
        <v>4.630383057651744</v>
      </c>
      <c r="F2587">
        <f t="shared" ca="1" si="203"/>
        <v>1.5426243442940915</v>
      </c>
      <c r="G2587">
        <f t="shared" ca="1" si="204"/>
        <v>1</v>
      </c>
    </row>
    <row r="2588" spans="1:7" x14ac:dyDescent="0.25">
      <c r="A2588">
        <v>2582</v>
      </c>
      <c r="B2588">
        <f t="shared" ca="1" si="200"/>
        <v>1.2585974622430802</v>
      </c>
      <c r="C2588">
        <f t="shared" ca="1" si="201"/>
        <v>3.1713557768671814</v>
      </c>
      <c r="D2588" s="1">
        <v>1</v>
      </c>
      <c r="E2588">
        <f t="shared" ca="1" si="202"/>
        <v>0</v>
      </c>
      <c r="F2588">
        <f t="shared" ca="1" si="203"/>
        <v>0</v>
      </c>
      <c r="G2588">
        <f t="shared" ca="1" si="204"/>
        <v>0</v>
      </c>
    </row>
    <row r="2589" spans="1:7" x14ac:dyDescent="0.25">
      <c r="A2589">
        <v>2583</v>
      </c>
      <c r="B2589">
        <f t="shared" ca="1" si="200"/>
        <v>5.1294555699738016</v>
      </c>
      <c r="C2589">
        <f t="shared" ca="1" si="201"/>
        <v>2.9296613992339511</v>
      </c>
      <c r="D2589">
        <v>1</v>
      </c>
      <c r="E2589">
        <f t="shared" ca="1" si="202"/>
        <v>5.1294555699738016</v>
      </c>
      <c r="F2589">
        <f t="shared" ca="1" si="203"/>
        <v>2.9296613992339511</v>
      </c>
      <c r="G2589">
        <f t="shared" ca="1" si="204"/>
        <v>1</v>
      </c>
    </row>
    <row r="2590" spans="1:7" x14ac:dyDescent="0.25">
      <c r="A2590">
        <v>2584</v>
      </c>
      <c r="B2590">
        <f t="shared" ca="1" si="200"/>
        <v>1.5963335896700346</v>
      </c>
      <c r="C2590">
        <f t="shared" ca="1" si="201"/>
        <v>2.3883238818056336</v>
      </c>
      <c r="D2590">
        <v>1</v>
      </c>
      <c r="E2590">
        <f t="shared" ca="1" si="202"/>
        <v>0</v>
      </c>
      <c r="F2590">
        <f t="shared" ca="1" si="203"/>
        <v>0</v>
      </c>
      <c r="G2590">
        <f t="shared" ca="1" si="204"/>
        <v>0</v>
      </c>
    </row>
    <row r="2591" spans="1:7" x14ac:dyDescent="0.25">
      <c r="A2591">
        <v>2585</v>
      </c>
      <c r="B2591">
        <f t="shared" ca="1" si="200"/>
        <v>0.68677471269795665</v>
      </c>
      <c r="C2591">
        <f t="shared" ca="1" si="201"/>
        <v>5.1687502106616607</v>
      </c>
      <c r="D2591" s="1">
        <v>1</v>
      </c>
      <c r="E2591">
        <f t="shared" ca="1" si="202"/>
        <v>0</v>
      </c>
      <c r="F2591">
        <f t="shared" ca="1" si="203"/>
        <v>0</v>
      </c>
      <c r="G2591">
        <f t="shared" ca="1" si="204"/>
        <v>0</v>
      </c>
    </row>
    <row r="2592" spans="1:7" x14ac:dyDescent="0.25">
      <c r="A2592">
        <v>2586</v>
      </c>
      <c r="B2592">
        <f t="shared" ca="1" si="200"/>
        <v>6.0910413854606977</v>
      </c>
      <c r="C2592">
        <f t="shared" ca="1" si="201"/>
        <v>4.8212590887337186</v>
      </c>
      <c r="D2592">
        <v>1</v>
      </c>
      <c r="E2592">
        <f t="shared" ca="1" si="202"/>
        <v>6.0910413854606977</v>
      </c>
      <c r="F2592">
        <f t="shared" ca="1" si="203"/>
        <v>4.8212590887337186</v>
      </c>
      <c r="G2592">
        <f t="shared" ca="1" si="204"/>
        <v>1</v>
      </c>
    </row>
    <row r="2593" spans="1:7" x14ac:dyDescent="0.25">
      <c r="A2593">
        <v>2587</v>
      </c>
      <c r="B2593">
        <f t="shared" ca="1" si="200"/>
        <v>3.480070372752293</v>
      </c>
      <c r="C2593">
        <f t="shared" ca="1" si="201"/>
        <v>3.5125736294594181</v>
      </c>
      <c r="D2593">
        <v>1</v>
      </c>
      <c r="E2593">
        <f t="shared" ca="1" si="202"/>
        <v>0</v>
      </c>
      <c r="F2593">
        <f t="shared" ca="1" si="203"/>
        <v>0</v>
      </c>
      <c r="G2593">
        <f t="shared" ca="1" si="204"/>
        <v>0</v>
      </c>
    </row>
    <row r="2594" spans="1:7" x14ac:dyDescent="0.25">
      <c r="A2594">
        <v>2588</v>
      </c>
      <c r="B2594">
        <f t="shared" ca="1" si="200"/>
        <v>8.5729337665185756</v>
      </c>
      <c r="C2594">
        <f t="shared" ca="1" si="201"/>
        <v>3.5571458805779748</v>
      </c>
      <c r="D2594" s="1">
        <v>1</v>
      </c>
      <c r="E2594">
        <f t="shared" ca="1" si="202"/>
        <v>8.5729337665185756</v>
      </c>
      <c r="F2594">
        <f t="shared" ca="1" si="203"/>
        <v>3.5571458805779748</v>
      </c>
      <c r="G2594">
        <f t="shared" ca="1" si="204"/>
        <v>1</v>
      </c>
    </row>
    <row r="2595" spans="1:7" x14ac:dyDescent="0.25">
      <c r="A2595">
        <v>2589</v>
      </c>
      <c r="B2595">
        <f t="shared" ca="1" si="200"/>
        <v>6.3180248145037305</v>
      </c>
      <c r="C2595">
        <f t="shared" ca="1" si="201"/>
        <v>4.6097901294732493</v>
      </c>
      <c r="D2595">
        <v>1</v>
      </c>
      <c r="E2595">
        <f t="shared" ca="1" si="202"/>
        <v>6.3180248145037305</v>
      </c>
      <c r="F2595">
        <f t="shared" ca="1" si="203"/>
        <v>4.6097901294732493</v>
      </c>
      <c r="G2595">
        <f t="shared" ca="1" si="204"/>
        <v>1</v>
      </c>
    </row>
    <row r="2596" spans="1:7" x14ac:dyDescent="0.25">
      <c r="A2596">
        <v>2590</v>
      </c>
      <c r="B2596">
        <f t="shared" ca="1" si="200"/>
        <v>7.5119855581946551</v>
      </c>
      <c r="C2596">
        <f t="shared" ca="1" si="201"/>
        <v>4.6416652898898318</v>
      </c>
      <c r="D2596">
        <v>1</v>
      </c>
      <c r="E2596">
        <f t="shared" ca="1" si="202"/>
        <v>7.5119855581946551</v>
      </c>
      <c r="F2596">
        <f t="shared" ca="1" si="203"/>
        <v>4.6416652898898318</v>
      </c>
      <c r="G2596">
        <f t="shared" ca="1" si="204"/>
        <v>1</v>
      </c>
    </row>
    <row r="2597" spans="1:7" x14ac:dyDescent="0.25">
      <c r="A2597">
        <v>2591</v>
      </c>
      <c r="B2597">
        <f t="shared" ca="1" si="200"/>
        <v>8.4115000346900271</v>
      </c>
      <c r="C2597">
        <f t="shared" ca="1" si="201"/>
        <v>4.4058730723160027</v>
      </c>
      <c r="D2597">
        <v>1</v>
      </c>
      <c r="E2597">
        <f t="shared" ca="1" si="202"/>
        <v>8.4115000346900271</v>
      </c>
      <c r="F2597">
        <f t="shared" ca="1" si="203"/>
        <v>4.4058730723160027</v>
      </c>
      <c r="G2597">
        <f t="shared" ca="1" si="204"/>
        <v>1</v>
      </c>
    </row>
    <row r="2598" spans="1:7" x14ac:dyDescent="0.25">
      <c r="A2598">
        <v>2592</v>
      </c>
      <c r="B2598">
        <f t="shared" ca="1" si="200"/>
        <v>0.27701923007672014</v>
      </c>
      <c r="C2598">
        <f t="shared" ca="1" si="201"/>
        <v>5.7698926678551539</v>
      </c>
      <c r="D2598" s="1">
        <v>1</v>
      </c>
      <c r="E2598">
        <f t="shared" ca="1" si="202"/>
        <v>0</v>
      </c>
      <c r="F2598">
        <f t="shared" ca="1" si="203"/>
        <v>0</v>
      </c>
      <c r="G2598">
        <f t="shared" ca="1" si="204"/>
        <v>0</v>
      </c>
    </row>
    <row r="2599" spans="1:7" x14ac:dyDescent="0.25">
      <c r="A2599">
        <v>2593</v>
      </c>
      <c r="B2599">
        <f t="shared" ca="1" si="200"/>
        <v>7.9532343951406297</v>
      </c>
      <c r="C2599">
        <f t="shared" ca="1" si="201"/>
        <v>7.0134595586556436</v>
      </c>
      <c r="D2599">
        <v>1</v>
      </c>
      <c r="E2599">
        <f t="shared" ca="1" si="202"/>
        <v>7.9532343951406297</v>
      </c>
      <c r="F2599">
        <f t="shared" ca="1" si="203"/>
        <v>7.0134595586556436</v>
      </c>
      <c r="G2599">
        <f t="shared" ca="1" si="204"/>
        <v>1</v>
      </c>
    </row>
    <row r="2600" spans="1:7" x14ac:dyDescent="0.25">
      <c r="A2600">
        <v>2594</v>
      </c>
      <c r="B2600">
        <f t="shared" ca="1" si="200"/>
        <v>5.2854581621267842</v>
      </c>
      <c r="C2600">
        <f t="shared" ca="1" si="201"/>
        <v>0.16678479019539283</v>
      </c>
      <c r="D2600">
        <v>1</v>
      </c>
      <c r="E2600">
        <f t="shared" ca="1" si="202"/>
        <v>5.2854581621267842</v>
      </c>
      <c r="F2600">
        <f t="shared" ca="1" si="203"/>
        <v>0.16678479019539283</v>
      </c>
      <c r="G2600">
        <f t="shared" ca="1" si="204"/>
        <v>1</v>
      </c>
    </row>
    <row r="2601" spans="1:7" x14ac:dyDescent="0.25">
      <c r="A2601">
        <v>2595</v>
      </c>
      <c r="B2601">
        <f t="shared" ca="1" si="200"/>
        <v>4.1300597696391925</v>
      </c>
      <c r="C2601">
        <f t="shared" ca="1" si="201"/>
        <v>5.2540588190162181</v>
      </c>
      <c r="D2601" s="1">
        <v>1</v>
      </c>
      <c r="E2601">
        <f t="shared" ca="1" si="202"/>
        <v>0</v>
      </c>
      <c r="F2601">
        <f t="shared" ca="1" si="203"/>
        <v>0</v>
      </c>
      <c r="G2601">
        <f t="shared" ca="1" si="204"/>
        <v>0</v>
      </c>
    </row>
    <row r="2602" spans="1:7" x14ac:dyDescent="0.25">
      <c r="A2602">
        <v>2596</v>
      </c>
      <c r="B2602">
        <f t="shared" ca="1" si="200"/>
        <v>4.5347134658180774</v>
      </c>
      <c r="C2602">
        <f t="shared" ca="1" si="201"/>
        <v>4.968607401757108</v>
      </c>
      <c r="D2602">
        <v>1</v>
      </c>
      <c r="E2602">
        <f t="shared" ca="1" si="202"/>
        <v>0</v>
      </c>
      <c r="F2602">
        <f t="shared" ca="1" si="203"/>
        <v>0</v>
      </c>
      <c r="G2602">
        <f t="shared" ca="1" si="204"/>
        <v>0</v>
      </c>
    </row>
    <row r="2603" spans="1:7" x14ac:dyDescent="0.25">
      <c r="A2603">
        <v>2597</v>
      </c>
      <c r="B2603">
        <f t="shared" ca="1" si="200"/>
        <v>0.89103384215439863</v>
      </c>
      <c r="C2603">
        <f t="shared" ca="1" si="201"/>
        <v>0.27044923980788493</v>
      </c>
      <c r="D2603">
        <v>1</v>
      </c>
      <c r="E2603">
        <f t="shared" ca="1" si="202"/>
        <v>0.89103384215439863</v>
      </c>
      <c r="F2603">
        <f t="shared" ca="1" si="203"/>
        <v>0.27044923980788493</v>
      </c>
      <c r="G2603">
        <f t="shared" ca="1" si="204"/>
        <v>1</v>
      </c>
    </row>
    <row r="2604" spans="1:7" x14ac:dyDescent="0.25">
      <c r="A2604">
        <v>2598</v>
      </c>
      <c r="B2604">
        <f t="shared" ca="1" si="200"/>
        <v>2.2583275237790024E-2</v>
      </c>
      <c r="C2604">
        <f t="shared" ca="1" si="201"/>
        <v>6.0452450499463035</v>
      </c>
      <c r="D2604" s="1">
        <v>1</v>
      </c>
      <c r="E2604">
        <f t="shared" ca="1" si="202"/>
        <v>0</v>
      </c>
      <c r="F2604">
        <f t="shared" ca="1" si="203"/>
        <v>0</v>
      </c>
      <c r="G2604">
        <f t="shared" ca="1" si="204"/>
        <v>0</v>
      </c>
    </row>
    <row r="2605" spans="1:7" x14ac:dyDescent="0.25">
      <c r="A2605">
        <v>2599</v>
      </c>
      <c r="B2605">
        <f t="shared" ca="1" si="200"/>
        <v>6.3801828701165091</v>
      </c>
      <c r="C2605">
        <f t="shared" ca="1" si="201"/>
        <v>8.1245891640231456</v>
      </c>
      <c r="D2605">
        <v>1</v>
      </c>
      <c r="E2605">
        <f t="shared" ca="1" si="202"/>
        <v>0</v>
      </c>
      <c r="F2605">
        <f t="shared" ca="1" si="203"/>
        <v>0</v>
      </c>
      <c r="G2605">
        <f t="shared" ca="1" si="204"/>
        <v>0</v>
      </c>
    </row>
    <row r="2606" spans="1:7" x14ac:dyDescent="0.25">
      <c r="A2606">
        <v>2600</v>
      </c>
      <c r="B2606">
        <f t="shared" ca="1" si="200"/>
        <v>7.3258022133623992</v>
      </c>
      <c r="C2606">
        <f t="shared" ca="1" si="201"/>
        <v>1.1938061861350973</v>
      </c>
      <c r="D2606">
        <v>1</v>
      </c>
      <c r="E2606">
        <f t="shared" ca="1" si="202"/>
        <v>7.3258022133623992</v>
      </c>
      <c r="F2606">
        <f t="shared" ca="1" si="203"/>
        <v>1.1938061861350973</v>
      </c>
      <c r="G2606">
        <f t="shared" ca="1" si="204"/>
        <v>1</v>
      </c>
    </row>
    <row r="2607" spans="1:7" x14ac:dyDescent="0.25">
      <c r="A2607">
        <v>2601</v>
      </c>
      <c r="B2607">
        <f t="shared" ca="1" si="200"/>
        <v>8.325180676725223</v>
      </c>
      <c r="C2607">
        <f t="shared" ca="1" si="201"/>
        <v>7.1874521725476725</v>
      </c>
      <c r="D2607">
        <v>1</v>
      </c>
      <c r="E2607">
        <f t="shared" ca="1" si="202"/>
        <v>8.325180676725223</v>
      </c>
      <c r="F2607">
        <f t="shared" ca="1" si="203"/>
        <v>7.1874521725476725</v>
      </c>
      <c r="G2607">
        <f t="shared" ca="1" si="204"/>
        <v>1</v>
      </c>
    </row>
    <row r="2608" spans="1:7" x14ac:dyDescent="0.25">
      <c r="A2608">
        <v>2602</v>
      </c>
      <c r="B2608">
        <f t="shared" ca="1" si="200"/>
        <v>3.3472016193997671</v>
      </c>
      <c r="C2608">
        <f t="shared" ca="1" si="201"/>
        <v>2.1952610802723358</v>
      </c>
      <c r="D2608" s="1">
        <v>1</v>
      </c>
      <c r="E2608">
        <f t="shared" ca="1" si="202"/>
        <v>3.3472016193997671</v>
      </c>
      <c r="F2608">
        <f t="shared" ca="1" si="203"/>
        <v>2.1952610802723358</v>
      </c>
      <c r="G2608">
        <f t="shared" ca="1" si="204"/>
        <v>1</v>
      </c>
    </row>
    <row r="2609" spans="1:7" x14ac:dyDescent="0.25">
      <c r="A2609">
        <v>2603</v>
      </c>
      <c r="B2609">
        <f t="shared" ca="1" si="200"/>
        <v>7.319208975115199</v>
      </c>
      <c r="C2609">
        <f t="shared" ca="1" si="201"/>
        <v>1.4012107926259179</v>
      </c>
      <c r="D2609">
        <v>1</v>
      </c>
      <c r="E2609">
        <f t="shared" ca="1" si="202"/>
        <v>7.319208975115199</v>
      </c>
      <c r="F2609">
        <f t="shared" ca="1" si="203"/>
        <v>1.4012107926259179</v>
      </c>
      <c r="G2609">
        <f t="shared" ca="1" si="204"/>
        <v>1</v>
      </c>
    </row>
    <row r="2610" spans="1:7" x14ac:dyDescent="0.25">
      <c r="A2610">
        <v>2604</v>
      </c>
      <c r="B2610">
        <f t="shared" ca="1" si="200"/>
        <v>1.19496959937192E-2</v>
      </c>
      <c r="C2610">
        <f t="shared" ca="1" si="201"/>
        <v>0.10569193277905975</v>
      </c>
      <c r="D2610">
        <v>1</v>
      </c>
      <c r="E2610">
        <f t="shared" ca="1" si="202"/>
        <v>0</v>
      </c>
      <c r="F2610">
        <f t="shared" ca="1" si="203"/>
        <v>0</v>
      </c>
      <c r="G2610">
        <f t="shared" ca="1" si="204"/>
        <v>0</v>
      </c>
    </row>
    <row r="2611" spans="1:7" x14ac:dyDescent="0.25">
      <c r="A2611">
        <v>2605</v>
      </c>
      <c r="B2611">
        <f t="shared" ca="1" si="200"/>
        <v>3.2641176049724887</v>
      </c>
      <c r="C2611">
        <f t="shared" ca="1" si="201"/>
        <v>3.4222410784094803</v>
      </c>
      <c r="D2611" s="1">
        <v>1</v>
      </c>
      <c r="E2611">
        <f t="shared" ca="1" si="202"/>
        <v>0</v>
      </c>
      <c r="F2611">
        <f t="shared" ca="1" si="203"/>
        <v>0</v>
      </c>
      <c r="G2611">
        <f t="shared" ca="1" si="204"/>
        <v>0</v>
      </c>
    </row>
    <row r="2612" spans="1:7" x14ac:dyDescent="0.25">
      <c r="A2612">
        <v>2606</v>
      </c>
      <c r="B2612">
        <f t="shared" ca="1" si="200"/>
        <v>0.65593454636970228</v>
      </c>
      <c r="C2612">
        <f t="shared" ca="1" si="201"/>
        <v>7.3956710323635333</v>
      </c>
      <c r="D2612">
        <v>1</v>
      </c>
      <c r="E2612">
        <f t="shared" ca="1" si="202"/>
        <v>0</v>
      </c>
      <c r="F2612">
        <f t="shared" ca="1" si="203"/>
        <v>0</v>
      </c>
      <c r="G2612">
        <f t="shared" ca="1" si="204"/>
        <v>0</v>
      </c>
    </row>
    <row r="2613" spans="1:7" x14ac:dyDescent="0.25">
      <c r="A2613">
        <v>2607</v>
      </c>
      <c r="B2613">
        <f t="shared" ca="1" si="200"/>
        <v>3.2627756037281497</v>
      </c>
      <c r="C2613">
        <f t="shared" ca="1" si="201"/>
        <v>8.7877538324179287</v>
      </c>
      <c r="D2613">
        <v>1</v>
      </c>
      <c r="E2613">
        <f t="shared" ca="1" si="202"/>
        <v>0</v>
      </c>
      <c r="F2613">
        <f t="shared" ca="1" si="203"/>
        <v>0</v>
      </c>
      <c r="G2613">
        <f t="shared" ca="1" si="204"/>
        <v>0</v>
      </c>
    </row>
    <row r="2614" spans="1:7" x14ac:dyDescent="0.25">
      <c r="A2614">
        <v>2608</v>
      </c>
      <c r="B2614">
        <f t="shared" ca="1" si="200"/>
        <v>1.9076072974509137</v>
      </c>
      <c r="C2614">
        <f t="shared" ca="1" si="201"/>
        <v>1.706984057038359</v>
      </c>
      <c r="D2614" s="1">
        <v>1</v>
      </c>
      <c r="E2614">
        <f t="shared" ca="1" si="202"/>
        <v>1.9076072974509137</v>
      </c>
      <c r="F2614">
        <f t="shared" ca="1" si="203"/>
        <v>1.706984057038359</v>
      </c>
      <c r="G2614">
        <f t="shared" ca="1" si="204"/>
        <v>1</v>
      </c>
    </row>
    <row r="2615" spans="1:7" x14ac:dyDescent="0.25">
      <c r="A2615">
        <v>2609</v>
      </c>
      <c r="B2615">
        <f t="shared" ca="1" si="200"/>
        <v>8.8234797786659378</v>
      </c>
      <c r="C2615">
        <f t="shared" ca="1" si="201"/>
        <v>3.0060610331340114</v>
      </c>
      <c r="D2615">
        <v>1</v>
      </c>
      <c r="E2615">
        <f t="shared" ca="1" si="202"/>
        <v>8.8234797786659378</v>
      </c>
      <c r="F2615">
        <f t="shared" ca="1" si="203"/>
        <v>3.0060610331340114</v>
      </c>
      <c r="G2615">
        <f t="shared" ca="1" si="204"/>
        <v>1</v>
      </c>
    </row>
    <row r="2616" spans="1:7" x14ac:dyDescent="0.25">
      <c r="A2616">
        <v>2610</v>
      </c>
      <c r="B2616">
        <f t="shared" ca="1" si="200"/>
        <v>8.0434246097157285</v>
      </c>
      <c r="C2616">
        <f t="shared" ca="1" si="201"/>
        <v>6.9275091491337051</v>
      </c>
      <c r="D2616">
        <v>1</v>
      </c>
      <c r="E2616">
        <f t="shared" ca="1" si="202"/>
        <v>8.0434246097157285</v>
      </c>
      <c r="F2616">
        <f t="shared" ca="1" si="203"/>
        <v>6.9275091491337051</v>
      </c>
      <c r="G2616">
        <f t="shared" ca="1" si="204"/>
        <v>1</v>
      </c>
    </row>
    <row r="2617" spans="1:7" x14ac:dyDescent="0.25">
      <c r="A2617">
        <v>2611</v>
      </c>
      <c r="B2617">
        <f t="shared" ca="1" si="200"/>
        <v>2.0959662522959519</v>
      </c>
      <c r="C2617">
        <f t="shared" ca="1" si="201"/>
        <v>0.52655118703592485</v>
      </c>
      <c r="D2617">
        <v>1</v>
      </c>
      <c r="E2617">
        <f t="shared" ca="1" si="202"/>
        <v>2.0959662522959519</v>
      </c>
      <c r="F2617">
        <f t="shared" ca="1" si="203"/>
        <v>0.52655118703592485</v>
      </c>
      <c r="G2617">
        <f t="shared" ca="1" si="204"/>
        <v>1</v>
      </c>
    </row>
    <row r="2618" spans="1:7" x14ac:dyDescent="0.25">
      <c r="A2618">
        <v>2612</v>
      </c>
      <c r="B2618">
        <f t="shared" ca="1" si="200"/>
        <v>1.5641672712432588</v>
      </c>
      <c r="C2618">
        <f t="shared" ca="1" si="201"/>
        <v>2.4705000309603378</v>
      </c>
      <c r="D2618" s="1">
        <v>1</v>
      </c>
      <c r="E2618">
        <f t="shared" ca="1" si="202"/>
        <v>0</v>
      </c>
      <c r="F2618">
        <f t="shared" ca="1" si="203"/>
        <v>0</v>
      </c>
      <c r="G2618">
        <f t="shared" ca="1" si="204"/>
        <v>0</v>
      </c>
    </row>
    <row r="2619" spans="1:7" x14ac:dyDescent="0.25">
      <c r="A2619">
        <v>2613</v>
      </c>
      <c r="B2619">
        <f t="shared" ca="1" si="200"/>
        <v>3.9703958826837455</v>
      </c>
      <c r="C2619">
        <f t="shared" ca="1" si="201"/>
        <v>1.0306801661312033</v>
      </c>
      <c r="D2619">
        <v>1</v>
      </c>
      <c r="E2619">
        <f t="shared" ca="1" si="202"/>
        <v>3.9703958826837455</v>
      </c>
      <c r="F2619">
        <f t="shared" ca="1" si="203"/>
        <v>1.0306801661312033</v>
      </c>
      <c r="G2619">
        <f t="shared" ca="1" si="204"/>
        <v>1</v>
      </c>
    </row>
    <row r="2620" spans="1:7" x14ac:dyDescent="0.25">
      <c r="A2620">
        <v>2614</v>
      </c>
      <c r="B2620">
        <f t="shared" ca="1" si="200"/>
        <v>0.57308834212557069</v>
      </c>
      <c r="C2620">
        <f t="shared" ca="1" si="201"/>
        <v>0.6526555518482462</v>
      </c>
      <c r="D2620">
        <v>1</v>
      </c>
      <c r="E2620">
        <f t="shared" ca="1" si="202"/>
        <v>0</v>
      </c>
      <c r="F2620">
        <f t="shared" ca="1" si="203"/>
        <v>0</v>
      </c>
      <c r="G2620">
        <f t="shared" ca="1" si="204"/>
        <v>0</v>
      </c>
    </row>
    <row r="2621" spans="1:7" x14ac:dyDescent="0.25">
      <c r="A2621">
        <v>2615</v>
      </c>
      <c r="B2621">
        <f t="shared" ca="1" si="200"/>
        <v>2.9748407873983869</v>
      </c>
      <c r="C2621">
        <f t="shared" ca="1" si="201"/>
        <v>6.7440275558827842</v>
      </c>
      <c r="D2621" s="1">
        <v>1</v>
      </c>
      <c r="E2621">
        <f t="shared" ca="1" si="202"/>
        <v>0</v>
      </c>
      <c r="F2621">
        <f t="shared" ca="1" si="203"/>
        <v>0</v>
      </c>
      <c r="G2621">
        <f t="shared" ca="1" si="204"/>
        <v>0</v>
      </c>
    </row>
    <row r="2622" spans="1:7" x14ac:dyDescent="0.25">
      <c r="A2622">
        <v>2616</v>
      </c>
      <c r="B2622">
        <f t="shared" ca="1" si="200"/>
        <v>2.8307141039879911</v>
      </c>
      <c r="C2622">
        <f t="shared" ca="1" si="201"/>
        <v>6.9628495210844292</v>
      </c>
      <c r="D2622">
        <v>1</v>
      </c>
      <c r="E2622">
        <f t="shared" ca="1" si="202"/>
        <v>0</v>
      </c>
      <c r="F2622">
        <f t="shared" ca="1" si="203"/>
        <v>0</v>
      </c>
      <c r="G2622">
        <f t="shared" ca="1" si="204"/>
        <v>0</v>
      </c>
    </row>
    <row r="2623" spans="1:7" x14ac:dyDescent="0.25">
      <c r="A2623">
        <v>2617</v>
      </c>
      <c r="B2623">
        <f t="shared" ca="1" si="200"/>
        <v>0.89004390140826295</v>
      </c>
      <c r="C2623">
        <f t="shared" ca="1" si="201"/>
        <v>6.2420192214866592</v>
      </c>
      <c r="D2623">
        <v>1</v>
      </c>
      <c r="E2623">
        <f t="shared" ca="1" si="202"/>
        <v>0</v>
      </c>
      <c r="F2623">
        <f t="shared" ca="1" si="203"/>
        <v>0</v>
      </c>
      <c r="G2623">
        <f t="shared" ca="1" si="204"/>
        <v>0</v>
      </c>
    </row>
    <row r="2624" spans="1:7" x14ac:dyDescent="0.25">
      <c r="A2624">
        <v>2618</v>
      </c>
      <c r="B2624">
        <f t="shared" ca="1" si="200"/>
        <v>1.3348970485617444</v>
      </c>
      <c r="C2624">
        <f t="shared" ca="1" si="201"/>
        <v>0.51029085345026715</v>
      </c>
      <c r="D2624" s="1">
        <v>1</v>
      </c>
      <c r="E2624">
        <f t="shared" ca="1" si="202"/>
        <v>1.3348970485617444</v>
      </c>
      <c r="F2624">
        <f t="shared" ca="1" si="203"/>
        <v>0.51029085345026715</v>
      </c>
      <c r="G2624">
        <f t="shared" ca="1" si="204"/>
        <v>1</v>
      </c>
    </row>
    <row r="2625" spans="1:7" x14ac:dyDescent="0.25">
      <c r="A2625">
        <v>2619</v>
      </c>
      <c r="B2625">
        <f t="shared" ca="1" si="200"/>
        <v>8.160822262211779</v>
      </c>
      <c r="C2625">
        <f t="shared" ca="1" si="201"/>
        <v>6.2648776024574229</v>
      </c>
      <c r="D2625">
        <v>1</v>
      </c>
      <c r="E2625">
        <f t="shared" ca="1" si="202"/>
        <v>8.160822262211779</v>
      </c>
      <c r="F2625">
        <f t="shared" ca="1" si="203"/>
        <v>6.2648776024574229</v>
      </c>
      <c r="G2625">
        <f t="shared" ca="1" si="204"/>
        <v>1</v>
      </c>
    </row>
    <row r="2626" spans="1:7" x14ac:dyDescent="0.25">
      <c r="A2626">
        <v>2620</v>
      </c>
      <c r="B2626">
        <f t="shared" ca="1" si="200"/>
        <v>0.28436995033395418</v>
      </c>
      <c r="C2626">
        <f t="shared" ca="1" si="201"/>
        <v>6.6096313738911689</v>
      </c>
      <c r="D2626">
        <v>1</v>
      </c>
      <c r="E2626">
        <f t="shared" ca="1" si="202"/>
        <v>0</v>
      </c>
      <c r="F2626">
        <f t="shared" ca="1" si="203"/>
        <v>0</v>
      </c>
      <c r="G2626">
        <f t="shared" ca="1" si="204"/>
        <v>0</v>
      </c>
    </row>
    <row r="2627" spans="1:7" x14ac:dyDescent="0.25">
      <c r="A2627">
        <v>2621</v>
      </c>
      <c r="B2627">
        <f t="shared" ca="1" si="200"/>
        <v>3.4626474309299038</v>
      </c>
      <c r="C2627">
        <f t="shared" ca="1" si="201"/>
        <v>5.7424981863166273</v>
      </c>
      <c r="D2627">
        <v>1</v>
      </c>
      <c r="E2627">
        <f t="shared" ca="1" si="202"/>
        <v>0</v>
      </c>
      <c r="F2627">
        <f t="shared" ca="1" si="203"/>
        <v>0</v>
      </c>
      <c r="G2627">
        <f t="shared" ca="1" si="204"/>
        <v>0</v>
      </c>
    </row>
    <row r="2628" spans="1:7" x14ac:dyDescent="0.25">
      <c r="A2628">
        <v>2622</v>
      </c>
      <c r="B2628">
        <f t="shared" ca="1" si="200"/>
        <v>6.0897375158712324</v>
      </c>
      <c r="C2628">
        <f t="shared" ca="1" si="201"/>
        <v>6.3796326703929402</v>
      </c>
      <c r="D2628" s="1">
        <v>1</v>
      </c>
      <c r="E2628">
        <f t="shared" ca="1" si="202"/>
        <v>0</v>
      </c>
      <c r="F2628">
        <f t="shared" ca="1" si="203"/>
        <v>0</v>
      </c>
      <c r="G2628">
        <f t="shared" ca="1" si="204"/>
        <v>0</v>
      </c>
    </row>
    <row r="2629" spans="1:7" x14ac:dyDescent="0.25">
      <c r="A2629">
        <v>2623</v>
      </c>
      <c r="B2629">
        <f t="shared" ca="1" si="200"/>
        <v>0.97697508978936942</v>
      </c>
      <c r="C2629">
        <f t="shared" ca="1" si="201"/>
        <v>8.135079488448179</v>
      </c>
      <c r="D2629">
        <v>1</v>
      </c>
      <c r="E2629">
        <f t="shared" ca="1" si="202"/>
        <v>0</v>
      </c>
      <c r="F2629">
        <f t="shared" ca="1" si="203"/>
        <v>0</v>
      </c>
      <c r="G2629">
        <f t="shared" ca="1" si="204"/>
        <v>0</v>
      </c>
    </row>
    <row r="2630" spans="1:7" x14ac:dyDescent="0.25">
      <c r="A2630">
        <v>2624</v>
      </c>
      <c r="B2630">
        <f t="shared" ca="1" si="200"/>
        <v>7.0791961190574941</v>
      </c>
      <c r="C2630">
        <f t="shared" ca="1" si="201"/>
        <v>4.6111908243553978</v>
      </c>
      <c r="D2630">
        <v>1</v>
      </c>
      <c r="E2630">
        <f t="shared" ca="1" si="202"/>
        <v>7.0791961190574941</v>
      </c>
      <c r="F2630">
        <f t="shared" ca="1" si="203"/>
        <v>4.6111908243553978</v>
      </c>
      <c r="G2630">
        <f t="shared" ca="1" si="204"/>
        <v>1</v>
      </c>
    </row>
    <row r="2631" spans="1:7" x14ac:dyDescent="0.25">
      <c r="A2631">
        <v>2625</v>
      </c>
      <c r="B2631">
        <f t="shared" ca="1" si="200"/>
        <v>0.35707335964697473</v>
      </c>
      <c r="C2631">
        <f t="shared" ca="1" si="201"/>
        <v>0.65493797677284327</v>
      </c>
      <c r="D2631" s="1">
        <v>1</v>
      </c>
      <c r="E2631">
        <f t="shared" ca="1" si="202"/>
        <v>0</v>
      </c>
      <c r="F2631">
        <f t="shared" ca="1" si="203"/>
        <v>0</v>
      </c>
      <c r="G2631">
        <f t="shared" ca="1" si="204"/>
        <v>0</v>
      </c>
    </row>
    <row r="2632" spans="1:7" x14ac:dyDescent="0.25">
      <c r="A2632">
        <v>2626</v>
      </c>
      <c r="B2632">
        <f t="shared" ref="B2632:B2695" ca="1" si="205">(($D$3-$C$3)*RAND())+$C$3</f>
        <v>6.3158556207033216</v>
      </c>
      <c r="C2632">
        <f t="shared" ref="C2632:C2695" ca="1" si="206">$C$4+($D$4-$C$4)*RAND()</f>
        <v>5.9152620791274142</v>
      </c>
      <c r="D2632">
        <v>1</v>
      </c>
      <c r="E2632">
        <f t="shared" ref="E2632:E2695" ca="1" si="207">IF(C2632&lt;B2632,B2632,0)</f>
        <v>6.3158556207033216</v>
      </c>
      <c r="F2632">
        <f t="shared" ref="F2632:F2695" ca="1" si="208">IF(C2632&lt;B2632,C2632,0)</f>
        <v>5.9152620791274142</v>
      </c>
      <c r="G2632">
        <f t="shared" ref="G2632:G2695" ca="1" si="209">IF(E2632=0,0,1)</f>
        <v>1</v>
      </c>
    </row>
    <row r="2633" spans="1:7" x14ac:dyDescent="0.25">
      <c r="A2633">
        <v>2627</v>
      </c>
      <c r="B2633">
        <f t="shared" ca="1" si="205"/>
        <v>8.9966031314357195</v>
      </c>
      <c r="C2633">
        <f t="shared" ca="1" si="206"/>
        <v>5.5264749469851147</v>
      </c>
      <c r="D2633">
        <v>1</v>
      </c>
      <c r="E2633">
        <f t="shared" ca="1" si="207"/>
        <v>8.9966031314357195</v>
      </c>
      <c r="F2633">
        <f t="shared" ca="1" si="208"/>
        <v>5.5264749469851147</v>
      </c>
      <c r="G2633">
        <f t="shared" ca="1" si="209"/>
        <v>1</v>
      </c>
    </row>
    <row r="2634" spans="1:7" x14ac:dyDescent="0.25">
      <c r="A2634">
        <v>2628</v>
      </c>
      <c r="B2634">
        <f t="shared" ca="1" si="205"/>
        <v>5.9646086015506592</v>
      </c>
      <c r="C2634">
        <f t="shared" ca="1" si="206"/>
        <v>2.9707097895953885</v>
      </c>
      <c r="D2634" s="1">
        <v>1</v>
      </c>
      <c r="E2634">
        <f t="shared" ca="1" si="207"/>
        <v>5.9646086015506592</v>
      </c>
      <c r="F2634">
        <f t="shared" ca="1" si="208"/>
        <v>2.9707097895953885</v>
      </c>
      <c r="G2634">
        <f t="shared" ca="1" si="209"/>
        <v>1</v>
      </c>
    </row>
    <row r="2635" spans="1:7" x14ac:dyDescent="0.25">
      <c r="A2635">
        <v>2629</v>
      </c>
      <c r="B2635">
        <f t="shared" ca="1" si="205"/>
        <v>4.6360764549388493</v>
      </c>
      <c r="C2635">
        <f t="shared" ca="1" si="206"/>
        <v>7.9833801569299894</v>
      </c>
      <c r="D2635">
        <v>1</v>
      </c>
      <c r="E2635">
        <f t="shared" ca="1" si="207"/>
        <v>0</v>
      </c>
      <c r="F2635">
        <f t="shared" ca="1" si="208"/>
        <v>0</v>
      </c>
      <c r="G2635">
        <f t="shared" ca="1" si="209"/>
        <v>0</v>
      </c>
    </row>
    <row r="2636" spans="1:7" x14ac:dyDescent="0.25">
      <c r="A2636">
        <v>2630</v>
      </c>
      <c r="B2636">
        <f t="shared" ca="1" si="205"/>
        <v>8.3910190165302776</v>
      </c>
      <c r="C2636">
        <f t="shared" ca="1" si="206"/>
        <v>0.26115743326978591</v>
      </c>
      <c r="D2636">
        <v>1</v>
      </c>
      <c r="E2636">
        <f t="shared" ca="1" si="207"/>
        <v>8.3910190165302776</v>
      </c>
      <c r="F2636">
        <f t="shared" ca="1" si="208"/>
        <v>0.26115743326978591</v>
      </c>
      <c r="G2636">
        <f t="shared" ca="1" si="209"/>
        <v>1</v>
      </c>
    </row>
    <row r="2637" spans="1:7" x14ac:dyDescent="0.25">
      <c r="A2637">
        <v>2631</v>
      </c>
      <c r="B2637">
        <f t="shared" ca="1" si="205"/>
        <v>3.0250119958350208</v>
      </c>
      <c r="C2637">
        <f t="shared" ca="1" si="206"/>
        <v>4.9847668954125304</v>
      </c>
      <c r="D2637">
        <v>1</v>
      </c>
      <c r="E2637">
        <f t="shared" ca="1" si="207"/>
        <v>0</v>
      </c>
      <c r="F2637">
        <f t="shared" ca="1" si="208"/>
        <v>0</v>
      </c>
      <c r="G2637">
        <f t="shared" ca="1" si="209"/>
        <v>0</v>
      </c>
    </row>
    <row r="2638" spans="1:7" x14ac:dyDescent="0.25">
      <c r="A2638">
        <v>2632</v>
      </c>
      <c r="B2638">
        <f t="shared" ca="1" si="205"/>
        <v>1.8805604125760302</v>
      </c>
      <c r="C2638">
        <f t="shared" ca="1" si="206"/>
        <v>4.7361483201303596</v>
      </c>
      <c r="D2638" s="1">
        <v>1</v>
      </c>
      <c r="E2638">
        <f t="shared" ca="1" si="207"/>
        <v>0</v>
      </c>
      <c r="F2638">
        <f t="shared" ca="1" si="208"/>
        <v>0</v>
      </c>
      <c r="G2638">
        <f t="shared" ca="1" si="209"/>
        <v>0</v>
      </c>
    </row>
    <row r="2639" spans="1:7" x14ac:dyDescent="0.25">
      <c r="A2639">
        <v>2633</v>
      </c>
      <c r="B2639">
        <f t="shared" ca="1" si="205"/>
        <v>4.9336116300129653</v>
      </c>
      <c r="C2639">
        <f t="shared" ca="1" si="206"/>
        <v>0.24438502217343838</v>
      </c>
      <c r="D2639">
        <v>1</v>
      </c>
      <c r="E2639">
        <f t="shared" ca="1" si="207"/>
        <v>4.9336116300129653</v>
      </c>
      <c r="F2639">
        <f t="shared" ca="1" si="208"/>
        <v>0.24438502217343838</v>
      </c>
      <c r="G2639">
        <f t="shared" ca="1" si="209"/>
        <v>1</v>
      </c>
    </row>
    <row r="2640" spans="1:7" x14ac:dyDescent="0.25">
      <c r="A2640">
        <v>2634</v>
      </c>
      <c r="B2640">
        <f t="shared" ca="1" si="205"/>
        <v>8.0884463949243841</v>
      </c>
      <c r="C2640">
        <f t="shared" ca="1" si="206"/>
        <v>5.3001286102172376</v>
      </c>
      <c r="D2640">
        <v>1</v>
      </c>
      <c r="E2640">
        <f t="shared" ca="1" si="207"/>
        <v>8.0884463949243841</v>
      </c>
      <c r="F2640">
        <f t="shared" ca="1" si="208"/>
        <v>5.3001286102172376</v>
      </c>
      <c r="G2640">
        <f t="shared" ca="1" si="209"/>
        <v>1</v>
      </c>
    </row>
    <row r="2641" spans="1:7" x14ac:dyDescent="0.25">
      <c r="A2641">
        <v>2635</v>
      </c>
      <c r="B2641">
        <f t="shared" ca="1" si="205"/>
        <v>7.0080657467677883</v>
      </c>
      <c r="C2641">
        <f t="shared" ca="1" si="206"/>
        <v>0.13610690956928606</v>
      </c>
      <c r="D2641" s="1">
        <v>1</v>
      </c>
      <c r="E2641">
        <f t="shared" ca="1" si="207"/>
        <v>7.0080657467677883</v>
      </c>
      <c r="F2641">
        <f t="shared" ca="1" si="208"/>
        <v>0.13610690956928606</v>
      </c>
      <c r="G2641">
        <f t="shared" ca="1" si="209"/>
        <v>1</v>
      </c>
    </row>
    <row r="2642" spans="1:7" x14ac:dyDescent="0.25">
      <c r="A2642">
        <v>2636</v>
      </c>
      <c r="B2642">
        <f t="shared" ca="1" si="205"/>
        <v>7.5357015315436611</v>
      </c>
      <c r="C2642">
        <f t="shared" ca="1" si="206"/>
        <v>4.288880841511995</v>
      </c>
      <c r="D2642">
        <v>1</v>
      </c>
      <c r="E2642">
        <f t="shared" ca="1" si="207"/>
        <v>7.5357015315436611</v>
      </c>
      <c r="F2642">
        <f t="shared" ca="1" si="208"/>
        <v>4.288880841511995</v>
      </c>
      <c r="G2642">
        <f t="shared" ca="1" si="209"/>
        <v>1</v>
      </c>
    </row>
    <row r="2643" spans="1:7" x14ac:dyDescent="0.25">
      <c r="A2643">
        <v>2637</v>
      </c>
      <c r="B2643">
        <f t="shared" ca="1" si="205"/>
        <v>2.6309067720050789</v>
      </c>
      <c r="C2643">
        <f t="shared" ca="1" si="206"/>
        <v>1.704609435736838</v>
      </c>
      <c r="D2643">
        <v>1</v>
      </c>
      <c r="E2643">
        <f t="shared" ca="1" si="207"/>
        <v>2.6309067720050789</v>
      </c>
      <c r="F2643">
        <f t="shared" ca="1" si="208"/>
        <v>1.704609435736838</v>
      </c>
      <c r="G2643">
        <f t="shared" ca="1" si="209"/>
        <v>1</v>
      </c>
    </row>
    <row r="2644" spans="1:7" x14ac:dyDescent="0.25">
      <c r="A2644">
        <v>2638</v>
      </c>
      <c r="B2644">
        <f t="shared" ca="1" si="205"/>
        <v>7.1276796262278186</v>
      </c>
      <c r="C2644">
        <f t="shared" ca="1" si="206"/>
        <v>8.7222979490536865</v>
      </c>
      <c r="D2644" s="1">
        <v>1</v>
      </c>
      <c r="E2644">
        <f t="shared" ca="1" si="207"/>
        <v>0</v>
      </c>
      <c r="F2644">
        <f t="shared" ca="1" si="208"/>
        <v>0</v>
      </c>
      <c r="G2644">
        <f t="shared" ca="1" si="209"/>
        <v>0</v>
      </c>
    </row>
    <row r="2645" spans="1:7" x14ac:dyDescent="0.25">
      <c r="A2645">
        <v>2639</v>
      </c>
      <c r="B2645">
        <f t="shared" ca="1" si="205"/>
        <v>8.8207982823991724</v>
      </c>
      <c r="C2645">
        <f t="shared" ca="1" si="206"/>
        <v>2.9161934057152425</v>
      </c>
      <c r="D2645">
        <v>1</v>
      </c>
      <c r="E2645">
        <f t="shared" ca="1" si="207"/>
        <v>8.8207982823991724</v>
      </c>
      <c r="F2645">
        <f t="shared" ca="1" si="208"/>
        <v>2.9161934057152425</v>
      </c>
      <c r="G2645">
        <f t="shared" ca="1" si="209"/>
        <v>1</v>
      </c>
    </row>
    <row r="2646" spans="1:7" x14ac:dyDescent="0.25">
      <c r="A2646">
        <v>2640</v>
      </c>
      <c r="B2646">
        <f t="shared" ca="1" si="205"/>
        <v>0.95374555435295272</v>
      </c>
      <c r="C2646">
        <f t="shared" ca="1" si="206"/>
        <v>2.1132565986543534</v>
      </c>
      <c r="D2646">
        <v>1</v>
      </c>
      <c r="E2646">
        <f t="shared" ca="1" si="207"/>
        <v>0</v>
      </c>
      <c r="F2646">
        <f t="shared" ca="1" si="208"/>
        <v>0</v>
      </c>
      <c r="G2646">
        <f t="shared" ca="1" si="209"/>
        <v>0</v>
      </c>
    </row>
    <row r="2647" spans="1:7" x14ac:dyDescent="0.25">
      <c r="A2647">
        <v>2641</v>
      </c>
      <c r="B2647">
        <f t="shared" ca="1" si="205"/>
        <v>7.9755310021674255</v>
      </c>
      <c r="C2647">
        <f t="shared" ca="1" si="206"/>
        <v>5.5693253825779445</v>
      </c>
      <c r="D2647">
        <v>1</v>
      </c>
      <c r="E2647">
        <f t="shared" ca="1" si="207"/>
        <v>7.9755310021674255</v>
      </c>
      <c r="F2647">
        <f t="shared" ca="1" si="208"/>
        <v>5.5693253825779445</v>
      </c>
      <c r="G2647">
        <f t="shared" ca="1" si="209"/>
        <v>1</v>
      </c>
    </row>
    <row r="2648" spans="1:7" x14ac:dyDescent="0.25">
      <c r="A2648">
        <v>2642</v>
      </c>
      <c r="B2648">
        <f t="shared" ca="1" si="205"/>
        <v>3.1254744939794716</v>
      </c>
      <c r="C2648">
        <f t="shared" ca="1" si="206"/>
        <v>6.854758692261619</v>
      </c>
      <c r="D2648" s="1">
        <v>1</v>
      </c>
      <c r="E2648">
        <f t="shared" ca="1" si="207"/>
        <v>0</v>
      </c>
      <c r="F2648">
        <f t="shared" ca="1" si="208"/>
        <v>0</v>
      </c>
      <c r="G2648">
        <f t="shared" ca="1" si="209"/>
        <v>0</v>
      </c>
    </row>
    <row r="2649" spans="1:7" x14ac:dyDescent="0.25">
      <c r="A2649">
        <v>2643</v>
      </c>
      <c r="B2649">
        <f t="shared" ca="1" si="205"/>
        <v>0.81225745483379375</v>
      </c>
      <c r="C2649">
        <f t="shared" ca="1" si="206"/>
        <v>5.0121308049551283</v>
      </c>
      <c r="D2649">
        <v>1</v>
      </c>
      <c r="E2649">
        <f t="shared" ca="1" si="207"/>
        <v>0</v>
      </c>
      <c r="F2649">
        <f t="shared" ca="1" si="208"/>
        <v>0</v>
      </c>
      <c r="G2649">
        <f t="shared" ca="1" si="209"/>
        <v>0</v>
      </c>
    </row>
    <row r="2650" spans="1:7" x14ac:dyDescent="0.25">
      <c r="A2650">
        <v>2644</v>
      </c>
      <c r="B2650">
        <f t="shared" ca="1" si="205"/>
        <v>0.60261107349779364</v>
      </c>
      <c r="C2650">
        <f t="shared" ca="1" si="206"/>
        <v>8.0907769244768364</v>
      </c>
      <c r="D2650">
        <v>1</v>
      </c>
      <c r="E2650">
        <f t="shared" ca="1" si="207"/>
        <v>0</v>
      </c>
      <c r="F2650">
        <f t="shared" ca="1" si="208"/>
        <v>0</v>
      </c>
      <c r="G2650">
        <f t="shared" ca="1" si="209"/>
        <v>0</v>
      </c>
    </row>
    <row r="2651" spans="1:7" x14ac:dyDescent="0.25">
      <c r="A2651">
        <v>2645</v>
      </c>
      <c r="B2651">
        <f t="shared" ca="1" si="205"/>
        <v>1.2833835634051114</v>
      </c>
      <c r="C2651">
        <f t="shared" ca="1" si="206"/>
        <v>0.94958763434643489</v>
      </c>
      <c r="D2651" s="1">
        <v>1</v>
      </c>
      <c r="E2651">
        <f t="shared" ca="1" si="207"/>
        <v>1.2833835634051114</v>
      </c>
      <c r="F2651">
        <f t="shared" ca="1" si="208"/>
        <v>0.94958763434643489</v>
      </c>
      <c r="G2651">
        <f t="shared" ca="1" si="209"/>
        <v>1</v>
      </c>
    </row>
    <row r="2652" spans="1:7" x14ac:dyDescent="0.25">
      <c r="A2652">
        <v>2646</v>
      </c>
      <c r="B2652">
        <f t="shared" ca="1" si="205"/>
        <v>1.2723529955678219</v>
      </c>
      <c r="C2652">
        <f t="shared" ca="1" si="206"/>
        <v>4.9233416971354291</v>
      </c>
      <c r="D2652">
        <v>1</v>
      </c>
      <c r="E2652">
        <f t="shared" ca="1" si="207"/>
        <v>0</v>
      </c>
      <c r="F2652">
        <f t="shared" ca="1" si="208"/>
        <v>0</v>
      </c>
      <c r="G2652">
        <f t="shared" ca="1" si="209"/>
        <v>0</v>
      </c>
    </row>
    <row r="2653" spans="1:7" x14ac:dyDescent="0.25">
      <c r="A2653">
        <v>2647</v>
      </c>
      <c r="B2653">
        <f t="shared" ca="1" si="205"/>
        <v>1.0741392338006555</v>
      </c>
      <c r="C2653">
        <f t="shared" ca="1" si="206"/>
        <v>7.9675364034915752</v>
      </c>
      <c r="D2653">
        <v>1</v>
      </c>
      <c r="E2653">
        <f t="shared" ca="1" si="207"/>
        <v>0</v>
      </c>
      <c r="F2653">
        <f t="shared" ca="1" si="208"/>
        <v>0</v>
      </c>
      <c r="G2653">
        <f t="shared" ca="1" si="209"/>
        <v>0</v>
      </c>
    </row>
    <row r="2654" spans="1:7" x14ac:dyDescent="0.25">
      <c r="A2654">
        <v>2648</v>
      </c>
      <c r="B2654">
        <f t="shared" ca="1" si="205"/>
        <v>1.6569969176351256</v>
      </c>
      <c r="C2654">
        <f t="shared" ca="1" si="206"/>
        <v>0.68102799577904594</v>
      </c>
      <c r="D2654" s="1">
        <v>1</v>
      </c>
      <c r="E2654">
        <f t="shared" ca="1" si="207"/>
        <v>1.6569969176351256</v>
      </c>
      <c r="F2654">
        <f t="shared" ca="1" si="208"/>
        <v>0.68102799577904594</v>
      </c>
      <c r="G2654">
        <f t="shared" ca="1" si="209"/>
        <v>1</v>
      </c>
    </row>
    <row r="2655" spans="1:7" x14ac:dyDescent="0.25">
      <c r="A2655">
        <v>2649</v>
      </c>
      <c r="B2655">
        <f t="shared" ca="1" si="205"/>
        <v>1.6750972810177305</v>
      </c>
      <c r="C2655">
        <f t="shared" ca="1" si="206"/>
        <v>3.9614154058912594</v>
      </c>
      <c r="D2655">
        <v>1</v>
      </c>
      <c r="E2655">
        <f t="shared" ca="1" si="207"/>
        <v>0</v>
      </c>
      <c r="F2655">
        <f t="shared" ca="1" si="208"/>
        <v>0</v>
      </c>
      <c r="G2655">
        <f t="shared" ca="1" si="209"/>
        <v>0</v>
      </c>
    </row>
    <row r="2656" spans="1:7" x14ac:dyDescent="0.25">
      <c r="A2656">
        <v>2650</v>
      </c>
      <c r="B2656">
        <f t="shared" ca="1" si="205"/>
        <v>4.6781818078812147</v>
      </c>
      <c r="C2656">
        <f t="shared" ca="1" si="206"/>
        <v>6.2010950459135561</v>
      </c>
      <c r="D2656">
        <v>1</v>
      </c>
      <c r="E2656">
        <f t="shared" ca="1" si="207"/>
        <v>0</v>
      </c>
      <c r="F2656">
        <f t="shared" ca="1" si="208"/>
        <v>0</v>
      </c>
      <c r="G2656">
        <f t="shared" ca="1" si="209"/>
        <v>0</v>
      </c>
    </row>
    <row r="2657" spans="1:7" x14ac:dyDescent="0.25">
      <c r="A2657">
        <v>2651</v>
      </c>
      <c r="B2657">
        <f t="shared" ca="1" si="205"/>
        <v>2.6350051335424505</v>
      </c>
      <c r="C2657">
        <f t="shared" ca="1" si="206"/>
        <v>6.3284182835499845</v>
      </c>
      <c r="D2657">
        <v>1</v>
      </c>
      <c r="E2657">
        <f t="shared" ca="1" si="207"/>
        <v>0</v>
      </c>
      <c r="F2657">
        <f t="shared" ca="1" si="208"/>
        <v>0</v>
      </c>
      <c r="G2657">
        <f t="shared" ca="1" si="209"/>
        <v>0</v>
      </c>
    </row>
    <row r="2658" spans="1:7" x14ac:dyDescent="0.25">
      <c r="A2658">
        <v>2652</v>
      </c>
      <c r="B2658">
        <f t="shared" ca="1" si="205"/>
        <v>1.0505295574589208</v>
      </c>
      <c r="C2658">
        <f t="shared" ca="1" si="206"/>
        <v>8.9542744797950444</v>
      </c>
      <c r="D2658" s="1">
        <v>1</v>
      </c>
      <c r="E2658">
        <f t="shared" ca="1" si="207"/>
        <v>0</v>
      </c>
      <c r="F2658">
        <f t="shared" ca="1" si="208"/>
        <v>0</v>
      </c>
      <c r="G2658">
        <f t="shared" ca="1" si="209"/>
        <v>0</v>
      </c>
    </row>
    <row r="2659" spans="1:7" x14ac:dyDescent="0.25">
      <c r="A2659">
        <v>2653</v>
      </c>
      <c r="B2659">
        <f t="shared" ca="1" si="205"/>
        <v>8.4942624535603493</v>
      </c>
      <c r="C2659">
        <f t="shared" ca="1" si="206"/>
        <v>8.9023940246197206</v>
      </c>
      <c r="D2659">
        <v>1</v>
      </c>
      <c r="E2659">
        <f t="shared" ca="1" si="207"/>
        <v>0</v>
      </c>
      <c r="F2659">
        <f t="shared" ca="1" si="208"/>
        <v>0</v>
      </c>
      <c r="G2659">
        <f t="shared" ca="1" si="209"/>
        <v>0</v>
      </c>
    </row>
    <row r="2660" spans="1:7" x14ac:dyDescent="0.25">
      <c r="A2660">
        <v>2654</v>
      </c>
      <c r="B2660">
        <f t="shared" ca="1" si="205"/>
        <v>4.3067626109827879</v>
      </c>
      <c r="C2660">
        <f t="shared" ca="1" si="206"/>
        <v>1.086232251815402</v>
      </c>
      <c r="D2660">
        <v>1</v>
      </c>
      <c r="E2660">
        <f t="shared" ca="1" si="207"/>
        <v>4.3067626109827879</v>
      </c>
      <c r="F2660">
        <f t="shared" ca="1" si="208"/>
        <v>1.086232251815402</v>
      </c>
      <c r="G2660">
        <f t="shared" ca="1" si="209"/>
        <v>1</v>
      </c>
    </row>
    <row r="2661" spans="1:7" x14ac:dyDescent="0.25">
      <c r="A2661">
        <v>2655</v>
      </c>
      <c r="B2661">
        <f t="shared" ca="1" si="205"/>
        <v>8.9529658998358368</v>
      </c>
      <c r="C2661">
        <f t="shared" ca="1" si="206"/>
        <v>4.4501995417130145</v>
      </c>
      <c r="D2661" s="1">
        <v>1</v>
      </c>
      <c r="E2661">
        <f t="shared" ca="1" si="207"/>
        <v>8.9529658998358368</v>
      </c>
      <c r="F2661">
        <f t="shared" ca="1" si="208"/>
        <v>4.4501995417130145</v>
      </c>
      <c r="G2661">
        <f t="shared" ca="1" si="209"/>
        <v>1</v>
      </c>
    </row>
    <row r="2662" spans="1:7" x14ac:dyDescent="0.25">
      <c r="A2662">
        <v>2656</v>
      </c>
      <c r="B2662">
        <f t="shared" ca="1" si="205"/>
        <v>2.7722580519655642</v>
      </c>
      <c r="C2662">
        <f t="shared" ca="1" si="206"/>
        <v>8.5242115467387638</v>
      </c>
      <c r="D2662">
        <v>1</v>
      </c>
      <c r="E2662">
        <f t="shared" ca="1" si="207"/>
        <v>0</v>
      </c>
      <c r="F2662">
        <f t="shared" ca="1" si="208"/>
        <v>0</v>
      </c>
      <c r="G2662">
        <f t="shared" ca="1" si="209"/>
        <v>0</v>
      </c>
    </row>
    <row r="2663" spans="1:7" x14ac:dyDescent="0.25">
      <c r="A2663">
        <v>2657</v>
      </c>
      <c r="B2663">
        <f t="shared" ca="1" si="205"/>
        <v>0.35490350385307656</v>
      </c>
      <c r="C2663">
        <f t="shared" ca="1" si="206"/>
        <v>0.9610557585900269</v>
      </c>
      <c r="D2663">
        <v>1</v>
      </c>
      <c r="E2663">
        <f t="shared" ca="1" si="207"/>
        <v>0</v>
      </c>
      <c r="F2663">
        <f t="shared" ca="1" si="208"/>
        <v>0</v>
      </c>
      <c r="G2663">
        <f t="shared" ca="1" si="209"/>
        <v>0</v>
      </c>
    </row>
    <row r="2664" spans="1:7" x14ac:dyDescent="0.25">
      <c r="A2664">
        <v>2658</v>
      </c>
      <c r="B2664">
        <f t="shared" ca="1" si="205"/>
        <v>5.5225554353647972</v>
      </c>
      <c r="C2664">
        <f t="shared" ca="1" si="206"/>
        <v>0.58481498459868309</v>
      </c>
      <c r="D2664" s="1">
        <v>1</v>
      </c>
      <c r="E2664">
        <f t="shared" ca="1" si="207"/>
        <v>5.5225554353647972</v>
      </c>
      <c r="F2664">
        <f t="shared" ca="1" si="208"/>
        <v>0.58481498459868309</v>
      </c>
      <c r="G2664">
        <f t="shared" ca="1" si="209"/>
        <v>1</v>
      </c>
    </row>
    <row r="2665" spans="1:7" x14ac:dyDescent="0.25">
      <c r="A2665">
        <v>2659</v>
      </c>
      <c r="B2665">
        <f t="shared" ca="1" si="205"/>
        <v>1.1201969049033236</v>
      </c>
      <c r="C2665">
        <f t="shared" ca="1" si="206"/>
        <v>7.0937647450761112</v>
      </c>
      <c r="D2665">
        <v>1</v>
      </c>
      <c r="E2665">
        <f t="shared" ca="1" si="207"/>
        <v>0</v>
      </c>
      <c r="F2665">
        <f t="shared" ca="1" si="208"/>
        <v>0</v>
      </c>
      <c r="G2665">
        <f t="shared" ca="1" si="209"/>
        <v>0</v>
      </c>
    </row>
    <row r="2666" spans="1:7" x14ac:dyDescent="0.25">
      <c r="A2666">
        <v>2660</v>
      </c>
      <c r="B2666">
        <f t="shared" ca="1" si="205"/>
        <v>1.4866796095803667</v>
      </c>
      <c r="C2666">
        <f t="shared" ca="1" si="206"/>
        <v>1.9932296241222816</v>
      </c>
      <c r="D2666">
        <v>1</v>
      </c>
      <c r="E2666">
        <f t="shared" ca="1" si="207"/>
        <v>0</v>
      </c>
      <c r="F2666">
        <f t="shared" ca="1" si="208"/>
        <v>0</v>
      </c>
      <c r="G2666">
        <f t="shared" ca="1" si="209"/>
        <v>0</v>
      </c>
    </row>
    <row r="2667" spans="1:7" x14ac:dyDescent="0.25">
      <c r="A2667">
        <v>2661</v>
      </c>
      <c r="B2667">
        <f t="shared" ca="1" si="205"/>
        <v>4.2779093283559941</v>
      </c>
      <c r="C2667">
        <f t="shared" ca="1" si="206"/>
        <v>6.360958478250164</v>
      </c>
      <c r="D2667">
        <v>1</v>
      </c>
      <c r="E2667">
        <f t="shared" ca="1" si="207"/>
        <v>0</v>
      </c>
      <c r="F2667">
        <f t="shared" ca="1" si="208"/>
        <v>0</v>
      </c>
      <c r="G2667">
        <f t="shared" ca="1" si="209"/>
        <v>0</v>
      </c>
    </row>
    <row r="2668" spans="1:7" x14ac:dyDescent="0.25">
      <c r="A2668">
        <v>2662</v>
      </c>
      <c r="B2668">
        <f t="shared" ca="1" si="205"/>
        <v>1.416049323333979</v>
      </c>
      <c r="C2668">
        <f t="shared" ca="1" si="206"/>
        <v>4.2213856986615408</v>
      </c>
      <c r="D2668" s="1">
        <v>1</v>
      </c>
      <c r="E2668">
        <f t="shared" ca="1" si="207"/>
        <v>0</v>
      </c>
      <c r="F2668">
        <f t="shared" ca="1" si="208"/>
        <v>0</v>
      </c>
      <c r="G2668">
        <f t="shared" ca="1" si="209"/>
        <v>0</v>
      </c>
    </row>
    <row r="2669" spans="1:7" x14ac:dyDescent="0.25">
      <c r="A2669">
        <v>2663</v>
      </c>
      <c r="B2669">
        <f t="shared" ca="1" si="205"/>
        <v>5.3365850744007828</v>
      </c>
      <c r="C2669">
        <f t="shared" ca="1" si="206"/>
        <v>2.5020890223033483</v>
      </c>
      <c r="D2669">
        <v>1</v>
      </c>
      <c r="E2669">
        <f t="shared" ca="1" si="207"/>
        <v>5.3365850744007828</v>
      </c>
      <c r="F2669">
        <f t="shared" ca="1" si="208"/>
        <v>2.5020890223033483</v>
      </c>
      <c r="G2669">
        <f t="shared" ca="1" si="209"/>
        <v>1</v>
      </c>
    </row>
    <row r="2670" spans="1:7" x14ac:dyDescent="0.25">
      <c r="A2670">
        <v>2664</v>
      </c>
      <c r="B2670">
        <f t="shared" ca="1" si="205"/>
        <v>1.0363354115530503</v>
      </c>
      <c r="C2670">
        <f t="shared" ca="1" si="206"/>
        <v>4.2906828112661453</v>
      </c>
      <c r="D2670">
        <v>1</v>
      </c>
      <c r="E2670">
        <f t="shared" ca="1" si="207"/>
        <v>0</v>
      </c>
      <c r="F2670">
        <f t="shared" ca="1" si="208"/>
        <v>0</v>
      </c>
      <c r="G2670">
        <f t="shared" ca="1" si="209"/>
        <v>0</v>
      </c>
    </row>
    <row r="2671" spans="1:7" x14ac:dyDescent="0.25">
      <c r="A2671">
        <v>2665</v>
      </c>
      <c r="B2671">
        <f t="shared" ca="1" si="205"/>
        <v>5.4062105256882571</v>
      </c>
      <c r="C2671">
        <f t="shared" ca="1" si="206"/>
        <v>5.298864027961792</v>
      </c>
      <c r="D2671" s="1">
        <v>1</v>
      </c>
      <c r="E2671">
        <f t="shared" ca="1" si="207"/>
        <v>5.4062105256882571</v>
      </c>
      <c r="F2671">
        <f t="shared" ca="1" si="208"/>
        <v>5.298864027961792</v>
      </c>
      <c r="G2671">
        <f t="shared" ca="1" si="209"/>
        <v>1</v>
      </c>
    </row>
    <row r="2672" spans="1:7" x14ac:dyDescent="0.25">
      <c r="A2672">
        <v>2666</v>
      </c>
      <c r="B2672">
        <f t="shared" ca="1" si="205"/>
        <v>0.85427652314242519</v>
      </c>
      <c r="C2672">
        <f t="shared" ca="1" si="206"/>
        <v>1.0450938618429215</v>
      </c>
      <c r="D2672">
        <v>1</v>
      </c>
      <c r="E2672">
        <f t="shared" ca="1" si="207"/>
        <v>0</v>
      </c>
      <c r="F2672">
        <f t="shared" ca="1" si="208"/>
        <v>0</v>
      </c>
      <c r="G2672">
        <f t="shared" ca="1" si="209"/>
        <v>0</v>
      </c>
    </row>
    <row r="2673" spans="1:7" x14ac:dyDescent="0.25">
      <c r="A2673">
        <v>2667</v>
      </c>
      <c r="B2673">
        <f t="shared" ca="1" si="205"/>
        <v>3.6853981926028472</v>
      </c>
      <c r="C2673">
        <f t="shared" ca="1" si="206"/>
        <v>2.4465941181848132</v>
      </c>
      <c r="D2673">
        <v>1</v>
      </c>
      <c r="E2673">
        <f t="shared" ca="1" si="207"/>
        <v>3.6853981926028472</v>
      </c>
      <c r="F2673">
        <f t="shared" ca="1" si="208"/>
        <v>2.4465941181848132</v>
      </c>
      <c r="G2673">
        <f t="shared" ca="1" si="209"/>
        <v>1</v>
      </c>
    </row>
    <row r="2674" spans="1:7" x14ac:dyDescent="0.25">
      <c r="A2674">
        <v>2668</v>
      </c>
      <c r="B2674">
        <f t="shared" ca="1" si="205"/>
        <v>5.6011639242691107</v>
      </c>
      <c r="C2674">
        <f t="shared" ca="1" si="206"/>
        <v>0.95825952950339111</v>
      </c>
      <c r="D2674" s="1">
        <v>1</v>
      </c>
      <c r="E2674">
        <f t="shared" ca="1" si="207"/>
        <v>5.6011639242691107</v>
      </c>
      <c r="F2674">
        <f t="shared" ca="1" si="208"/>
        <v>0.95825952950339111</v>
      </c>
      <c r="G2674">
        <f t="shared" ca="1" si="209"/>
        <v>1</v>
      </c>
    </row>
    <row r="2675" spans="1:7" x14ac:dyDescent="0.25">
      <c r="A2675">
        <v>2669</v>
      </c>
      <c r="B2675">
        <f t="shared" ca="1" si="205"/>
        <v>1.6081374730964524</v>
      </c>
      <c r="C2675">
        <f t="shared" ca="1" si="206"/>
        <v>0.12329567472976044</v>
      </c>
      <c r="D2675">
        <v>1</v>
      </c>
      <c r="E2675">
        <f t="shared" ca="1" si="207"/>
        <v>1.6081374730964524</v>
      </c>
      <c r="F2675">
        <f t="shared" ca="1" si="208"/>
        <v>0.12329567472976044</v>
      </c>
      <c r="G2675">
        <f t="shared" ca="1" si="209"/>
        <v>1</v>
      </c>
    </row>
    <row r="2676" spans="1:7" x14ac:dyDescent="0.25">
      <c r="A2676">
        <v>2670</v>
      </c>
      <c r="B2676">
        <f t="shared" ca="1" si="205"/>
        <v>0.77342585421778243</v>
      </c>
      <c r="C2676">
        <f t="shared" ca="1" si="206"/>
        <v>1.1015179957190908</v>
      </c>
      <c r="D2676">
        <v>1</v>
      </c>
      <c r="E2676">
        <f t="shared" ca="1" si="207"/>
        <v>0</v>
      </c>
      <c r="F2676">
        <f t="shared" ca="1" si="208"/>
        <v>0</v>
      </c>
      <c r="G2676">
        <f t="shared" ca="1" si="209"/>
        <v>0</v>
      </c>
    </row>
    <row r="2677" spans="1:7" x14ac:dyDescent="0.25">
      <c r="A2677">
        <v>2671</v>
      </c>
      <c r="B2677">
        <f t="shared" ca="1" si="205"/>
        <v>8.0173258724040295</v>
      </c>
      <c r="C2677">
        <f t="shared" ca="1" si="206"/>
        <v>0.45954260719423246</v>
      </c>
      <c r="D2677">
        <v>1</v>
      </c>
      <c r="E2677">
        <f t="shared" ca="1" si="207"/>
        <v>8.0173258724040295</v>
      </c>
      <c r="F2677">
        <f t="shared" ca="1" si="208"/>
        <v>0.45954260719423246</v>
      </c>
      <c r="G2677">
        <f t="shared" ca="1" si="209"/>
        <v>1</v>
      </c>
    </row>
    <row r="2678" spans="1:7" x14ac:dyDescent="0.25">
      <c r="A2678">
        <v>2672</v>
      </c>
      <c r="B2678">
        <f t="shared" ca="1" si="205"/>
        <v>4.093134809455151</v>
      </c>
      <c r="C2678">
        <f t="shared" ca="1" si="206"/>
        <v>1.3293825763757039</v>
      </c>
      <c r="D2678" s="1">
        <v>1</v>
      </c>
      <c r="E2678">
        <f t="shared" ca="1" si="207"/>
        <v>4.093134809455151</v>
      </c>
      <c r="F2678">
        <f t="shared" ca="1" si="208"/>
        <v>1.3293825763757039</v>
      </c>
      <c r="G2678">
        <f t="shared" ca="1" si="209"/>
        <v>1</v>
      </c>
    </row>
    <row r="2679" spans="1:7" x14ac:dyDescent="0.25">
      <c r="A2679">
        <v>2673</v>
      </c>
      <c r="B2679">
        <f t="shared" ca="1" si="205"/>
        <v>7.4543241742794271</v>
      </c>
      <c r="C2679">
        <f t="shared" ca="1" si="206"/>
        <v>4.6546734191584234</v>
      </c>
      <c r="D2679">
        <v>1</v>
      </c>
      <c r="E2679">
        <f t="shared" ca="1" si="207"/>
        <v>7.4543241742794271</v>
      </c>
      <c r="F2679">
        <f t="shared" ca="1" si="208"/>
        <v>4.6546734191584234</v>
      </c>
      <c r="G2679">
        <f t="shared" ca="1" si="209"/>
        <v>1</v>
      </c>
    </row>
    <row r="2680" spans="1:7" x14ac:dyDescent="0.25">
      <c r="A2680">
        <v>2674</v>
      </c>
      <c r="B2680">
        <f t="shared" ca="1" si="205"/>
        <v>0.86390256935285858</v>
      </c>
      <c r="C2680">
        <f t="shared" ca="1" si="206"/>
        <v>4.4261589919591735</v>
      </c>
      <c r="D2680">
        <v>1</v>
      </c>
      <c r="E2680">
        <f t="shared" ca="1" si="207"/>
        <v>0</v>
      </c>
      <c r="F2680">
        <f t="shared" ca="1" si="208"/>
        <v>0</v>
      </c>
      <c r="G2680">
        <f t="shared" ca="1" si="209"/>
        <v>0</v>
      </c>
    </row>
    <row r="2681" spans="1:7" x14ac:dyDescent="0.25">
      <c r="A2681">
        <v>2675</v>
      </c>
      <c r="B2681">
        <f t="shared" ca="1" si="205"/>
        <v>0.4140543594606122</v>
      </c>
      <c r="C2681">
        <f t="shared" ca="1" si="206"/>
        <v>2.0818801261330058</v>
      </c>
      <c r="D2681" s="1">
        <v>1</v>
      </c>
      <c r="E2681">
        <f t="shared" ca="1" si="207"/>
        <v>0</v>
      </c>
      <c r="F2681">
        <f t="shared" ca="1" si="208"/>
        <v>0</v>
      </c>
      <c r="G2681">
        <f t="shared" ca="1" si="209"/>
        <v>0</v>
      </c>
    </row>
    <row r="2682" spans="1:7" x14ac:dyDescent="0.25">
      <c r="A2682">
        <v>2676</v>
      </c>
      <c r="B2682">
        <f t="shared" ca="1" si="205"/>
        <v>5.1199844329966835</v>
      </c>
      <c r="C2682">
        <f t="shared" ca="1" si="206"/>
        <v>4.3514770440723227</v>
      </c>
      <c r="D2682">
        <v>1</v>
      </c>
      <c r="E2682">
        <f t="shared" ca="1" si="207"/>
        <v>5.1199844329966835</v>
      </c>
      <c r="F2682">
        <f t="shared" ca="1" si="208"/>
        <v>4.3514770440723227</v>
      </c>
      <c r="G2682">
        <f t="shared" ca="1" si="209"/>
        <v>1</v>
      </c>
    </row>
    <row r="2683" spans="1:7" x14ac:dyDescent="0.25">
      <c r="A2683">
        <v>2677</v>
      </c>
      <c r="B2683">
        <f t="shared" ca="1" si="205"/>
        <v>3.1649677707947745</v>
      </c>
      <c r="C2683">
        <f t="shared" ca="1" si="206"/>
        <v>4.2531201784504651</v>
      </c>
      <c r="D2683">
        <v>1</v>
      </c>
      <c r="E2683">
        <f t="shared" ca="1" si="207"/>
        <v>0</v>
      </c>
      <c r="F2683">
        <f t="shared" ca="1" si="208"/>
        <v>0</v>
      </c>
      <c r="G2683">
        <f t="shared" ca="1" si="209"/>
        <v>0</v>
      </c>
    </row>
    <row r="2684" spans="1:7" x14ac:dyDescent="0.25">
      <c r="A2684">
        <v>2678</v>
      </c>
      <c r="B2684">
        <f t="shared" ca="1" si="205"/>
        <v>3.8015251095251097</v>
      </c>
      <c r="C2684">
        <f t="shared" ca="1" si="206"/>
        <v>5.0352241532962747</v>
      </c>
      <c r="D2684" s="1">
        <v>1</v>
      </c>
      <c r="E2684">
        <f t="shared" ca="1" si="207"/>
        <v>0</v>
      </c>
      <c r="F2684">
        <f t="shared" ca="1" si="208"/>
        <v>0</v>
      </c>
      <c r="G2684">
        <f t="shared" ca="1" si="209"/>
        <v>0</v>
      </c>
    </row>
    <row r="2685" spans="1:7" x14ac:dyDescent="0.25">
      <c r="A2685">
        <v>2679</v>
      </c>
      <c r="B2685">
        <f t="shared" ca="1" si="205"/>
        <v>7.7941329949323652</v>
      </c>
      <c r="C2685">
        <f t="shared" ca="1" si="206"/>
        <v>0.99295269131240615</v>
      </c>
      <c r="D2685">
        <v>1</v>
      </c>
      <c r="E2685">
        <f t="shared" ca="1" si="207"/>
        <v>7.7941329949323652</v>
      </c>
      <c r="F2685">
        <f t="shared" ca="1" si="208"/>
        <v>0.99295269131240615</v>
      </c>
      <c r="G2685">
        <f t="shared" ca="1" si="209"/>
        <v>1</v>
      </c>
    </row>
    <row r="2686" spans="1:7" x14ac:dyDescent="0.25">
      <c r="A2686">
        <v>2680</v>
      </c>
      <c r="B2686">
        <f t="shared" ca="1" si="205"/>
        <v>1.2073307423645567</v>
      </c>
      <c r="C2686">
        <f t="shared" ca="1" si="206"/>
        <v>3.5912023306405061</v>
      </c>
      <c r="D2686">
        <v>1</v>
      </c>
      <c r="E2686">
        <f t="shared" ca="1" si="207"/>
        <v>0</v>
      </c>
      <c r="F2686">
        <f t="shared" ca="1" si="208"/>
        <v>0</v>
      </c>
      <c r="G2686">
        <f t="shared" ca="1" si="209"/>
        <v>0</v>
      </c>
    </row>
    <row r="2687" spans="1:7" x14ac:dyDescent="0.25">
      <c r="A2687">
        <v>2681</v>
      </c>
      <c r="B2687">
        <f t="shared" ca="1" si="205"/>
        <v>4.621729521682151</v>
      </c>
      <c r="C2687">
        <f t="shared" ca="1" si="206"/>
        <v>2.7098031867127452</v>
      </c>
      <c r="D2687">
        <v>1</v>
      </c>
      <c r="E2687">
        <f t="shared" ca="1" si="207"/>
        <v>4.621729521682151</v>
      </c>
      <c r="F2687">
        <f t="shared" ca="1" si="208"/>
        <v>2.7098031867127452</v>
      </c>
      <c r="G2687">
        <f t="shared" ca="1" si="209"/>
        <v>1</v>
      </c>
    </row>
    <row r="2688" spans="1:7" x14ac:dyDescent="0.25">
      <c r="A2688">
        <v>2682</v>
      </c>
      <c r="B2688">
        <f t="shared" ca="1" si="205"/>
        <v>7.9492865944414239</v>
      </c>
      <c r="C2688">
        <f t="shared" ca="1" si="206"/>
        <v>3.0212067160373124</v>
      </c>
      <c r="D2688" s="1">
        <v>1</v>
      </c>
      <c r="E2688">
        <f t="shared" ca="1" si="207"/>
        <v>7.9492865944414239</v>
      </c>
      <c r="F2688">
        <f t="shared" ca="1" si="208"/>
        <v>3.0212067160373124</v>
      </c>
      <c r="G2688">
        <f t="shared" ca="1" si="209"/>
        <v>1</v>
      </c>
    </row>
    <row r="2689" spans="1:7" x14ac:dyDescent="0.25">
      <c r="A2689">
        <v>2683</v>
      </c>
      <c r="B2689">
        <f t="shared" ca="1" si="205"/>
        <v>4.569363164495603</v>
      </c>
      <c r="C2689">
        <f t="shared" ca="1" si="206"/>
        <v>7.7015993841404429</v>
      </c>
      <c r="D2689">
        <v>1</v>
      </c>
      <c r="E2689">
        <f t="shared" ca="1" si="207"/>
        <v>0</v>
      </c>
      <c r="F2689">
        <f t="shared" ca="1" si="208"/>
        <v>0</v>
      </c>
      <c r="G2689">
        <f t="shared" ca="1" si="209"/>
        <v>0</v>
      </c>
    </row>
    <row r="2690" spans="1:7" x14ac:dyDescent="0.25">
      <c r="A2690">
        <v>2684</v>
      </c>
      <c r="B2690">
        <f t="shared" ca="1" si="205"/>
        <v>4.3272290661782806</v>
      </c>
      <c r="C2690">
        <f t="shared" ca="1" si="206"/>
        <v>0.71296264939636878</v>
      </c>
      <c r="D2690">
        <v>1</v>
      </c>
      <c r="E2690">
        <f t="shared" ca="1" si="207"/>
        <v>4.3272290661782806</v>
      </c>
      <c r="F2690">
        <f t="shared" ca="1" si="208"/>
        <v>0.71296264939636878</v>
      </c>
      <c r="G2690">
        <f t="shared" ca="1" si="209"/>
        <v>1</v>
      </c>
    </row>
    <row r="2691" spans="1:7" x14ac:dyDescent="0.25">
      <c r="A2691">
        <v>2685</v>
      </c>
      <c r="B2691">
        <f t="shared" ca="1" si="205"/>
        <v>7.2738361227224217</v>
      </c>
      <c r="C2691">
        <f t="shared" ca="1" si="206"/>
        <v>0.31133068687537879</v>
      </c>
      <c r="D2691" s="1">
        <v>1</v>
      </c>
      <c r="E2691">
        <f t="shared" ca="1" si="207"/>
        <v>7.2738361227224217</v>
      </c>
      <c r="F2691">
        <f t="shared" ca="1" si="208"/>
        <v>0.31133068687537879</v>
      </c>
      <c r="G2691">
        <f t="shared" ca="1" si="209"/>
        <v>1</v>
      </c>
    </row>
    <row r="2692" spans="1:7" x14ac:dyDescent="0.25">
      <c r="A2692">
        <v>2686</v>
      </c>
      <c r="B2692">
        <f t="shared" ca="1" si="205"/>
        <v>6.6283639379951884</v>
      </c>
      <c r="C2692">
        <f t="shared" ca="1" si="206"/>
        <v>4.0712133291861576</v>
      </c>
      <c r="D2692">
        <v>1</v>
      </c>
      <c r="E2692">
        <f t="shared" ca="1" si="207"/>
        <v>6.6283639379951884</v>
      </c>
      <c r="F2692">
        <f t="shared" ca="1" si="208"/>
        <v>4.0712133291861576</v>
      </c>
      <c r="G2692">
        <f t="shared" ca="1" si="209"/>
        <v>1</v>
      </c>
    </row>
    <row r="2693" spans="1:7" x14ac:dyDescent="0.25">
      <c r="A2693">
        <v>2687</v>
      </c>
      <c r="B2693">
        <f t="shared" ca="1" si="205"/>
        <v>8.5392437520040438</v>
      </c>
      <c r="C2693">
        <f t="shared" ca="1" si="206"/>
        <v>2.4330772415242445</v>
      </c>
      <c r="D2693">
        <v>1</v>
      </c>
      <c r="E2693">
        <f t="shared" ca="1" si="207"/>
        <v>8.5392437520040438</v>
      </c>
      <c r="F2693">
        <f t="shared" ca="1" si="208"/>
        <v>2.4330772415242445</v>
      </c>
      <c r="G2693">
        <f t="shared" ca="1" si="209"/>
        <v>1</v>
      </c>
    </row>
    <row r="2694" spans="1:7" x14ac:dyDescent="0.25">
      <c r="A2694">
        <v>2688</v>
      </c>
      <c r="B2694">
        <f t="shared" ca="1" si="205"/>
        <v>6.5225463597542532</v>
      </c>
      <c r="C2694">
        <f t="shared" ca="1" si="206"/>
        <v>6.3897202230335095</v>
      </c>
      <c r="D2694" s="1">
        <v>1</v>
      </c>
      <c r="E2694">
        <f t="shared" ca="1" si="207"/>
        <v>6.5225463597542532</v>
      </c>
      <c r="F2694">
        <f t="shared" ca="1" si="208"/>
        <v>6.3897202230335095</v>
      </c>
      <c r="G2694">
        <f t="shared" ca="1" si="209"/>
        <v>1</v>
      </c>
    </row>
    <row r="2695" spans="1:7" x14ac:dyDescent="0.25">
      <c r="A2695">
        <v>2689</v>
      </c>
      <c r="B2695">
        <f t="shared" ca="1" si="205"/>
        <v>5.6414737602907685</v>
      </c>
      <c r="C2695">
        <f t="shared" ca="1" si="206"/>
        <v>6.6379313292765829</v>
      </c>
      <c r="D2695">
        <v>1</v>
      </c>
      <c r="E2695">
        <f t="shared" ca="1" si="207"/>
        <v>0</v>
      </c>
      <c r="F2695">
        <f t="shared" ca="1" si="208"/>
        <v>0</v>
      </c>
      <c r="G2695">
        <f t="shared" ca="1" si="209"/>
        <v>0</v>
      </c>
    </row>
    <row r="2696" spans="1:7" x14ac:dyDescent="0.25">
      <c r="A2696">
        <v>2690</v>
      </c>
      <c r="B2696">
        <f t="shared" ref="B2696:B2759" ca="1" si="210">(($D$3-$C$3)*RAND())+$C$3</f>
        <v>5.7283547716384602</v>
      </c>
      <c r="C2696">
        <f t="shared" ref="C2696:C2759" ca="1" si="211">$C$4+($D$4-$C$4)*RAND()</f>
        <v>4.4977542167018267</v>
      </c>
      <c r="D2696">
        <v>1</v>
      </c>
      <c r="E2696">
        <f t="shared" ref="E2696:E2759" ca="1" si="212">IF(C2696&lt;B2696,B2696,0)</f>
        <v>5.7283547716384602</v>
      </c>
      <c r="F2696">
        <f t="shared" ref="F2696:F2759" ca="1" si="213">IF(C2696&lt;B2696,C2696,0)</f>
        <v>4.4977542167018267</v>
      </c>
      <c r="G2696">
        <f t="shared" ref="G2696:G2759" ca="1" si="214">IF(E2696=0,0,1)</f>
        <v>1</v>
      </c>
    </row>
    <row r="2697" spans="1:7" x14ac:dyDescent="0.25">
      <c r="A2697">
        <v>2691</v>
      </c>
      <c r="B2697">
        <f t="shared" ca="1" si="210"/>
        <v>5.5094928089326745</v>
      </c>
      <c r="C2697">
        <f t="shared" ca="1" si="211"/>
        <v>3.4661396839727701</v>
      </c>
      <c r="D2697">
        <v>1</v>
      </c>
      <c r="E2697">
        <f t="shared" ca="1" si="212"/>
        <v>5.5094928089326745</v>
      </c>
      <c r="F2697">
        <f t="shared" ca="1" si="213"/>
        <v>3.4661396839727701</v>
      </c>
      <c r="G2697">
        <f t="shared" ca="1" si="214"/>
        <v>1</v>
      </c>
    </row>
    <row r="2698" spans="1:7" x14ac:dyDescent="0.25">
      <c r="A2698">
        <v>2692</v>
      </c>
      <c r="B2698">
        <f t="shared" ca="1" si="210"/>
        <v>7.6763787115403304</v>
      </c>
      <c r="C2698">
        <f t="shared" ca="1" si="211"/>
        <v>6.6600029413867876</v>
      </c>
      <c r="D2698" s="1">
        <v>1</v>
      </c>
      <c r="E2698">
        <f t="shared" ca="1" si="212"/>
        <v>7.6763787115403304</v>
      </c>
      <c r="F2698">
        <f t="shared" ca="1" si="213"/>
        <v>6.6600029413867876</v>
      </c>
      <c r="G2698">
        <f t="shared" ca="1" si="214"/>
        <v>1</v>
      </c>
    </row>
    <row r="2699" spans="1:7" x14ac:dyDescent="0.25">
      <c r="A2699">
        <v>2693</v>
      </c>
      <c r="B2699">
        <f t="shared" ca="1" si="210"/>
        <v>0.50365987686450842</v>
      </c>
      <c r="C2699">
        <f t="shared" ca="1" si="211"/>
        <v>3.6879902485922491</v>
      </c>
      <c r="D2699">
        <v>1</v>
      </c>
      <c r="E2699">
        <f t="shared" ca="1" si="212"/>
        <v>0</v>
      </c>
      <c r="F2699">
        <f t="shared" ca="1" si="213"/>
        <v>0</v>
      </c>
      <c r="G2699">
        <f t="shared" ca="1" si="214"/>
        <v>0</v>
      </c>
    </row>
    <row r="2700" spans="1:7" x14ac:dyDescent="0.25">
      <c r="A2700">
        <v>2694</v>
      </c>
      <c r="B2700">
        <f t="shared" ca="1" si="210"/>
        <v>1.5297517424420053</v>
      </c>
      <c r="C2700">
        <f t="shared" ca="1" si="211"/>
        <v>1.717859123139261</v>
      </c>
      <c r="D2700">
        <v>1</v>
      </c>
      <c r="E2700">
        <f t="shared" ca="1" si="212"/>
        <v>0</v>
      </c>
      <c r="F2700">
        <f t="shared" ca="1" si="213"/>
        <v>0</v>
      </c>
      <c r="G2700">
        <f t="shared" ca="1" si="214"/>
        <v>0</v>
      </c>
    </row>
    <row r="2701" spans="1:7" x14ac:dyDescent="0.25">
      <c r="A2701">
        <v>2695</v>
      </c>
      <c r="B2701">
        <f t="shared" ca="1" si="210"/>
        <v>5.9623742622231877</v>
      </c>
      <c r="C2701">
        <f t="shared" ca="1" si="211"/>
        <v>3.9632137146301449</v>
      </c>
      <c r="D2701" s="1">
        <v>1</v>
      </c>
      <c r="E2701">
        <f t="shared" ca="1" si="212"/>
        <v>5.9623742622231877</v>
      </c>
      <c r="F2701">
        <f t="shared" ca="1" si="213"/>
        <v>3.9632137146301449</v>
      </c>
      <c r="G2701">
        <f t="shared" ca="1" si="214"/>
        <v>1</v>
      </c>
    </row>
    <row r="2702" spans="1:7" x14ac:dyDescent="0.25">
      <c r="A2702">
        <v>2696</v>
      </c>
      <c r="B2702">
        <f t="shared" ca="1" si="210"/>
        <v>0.28628291961624175</v>
      </c>
      <c r="C2702">
        <f t="shared" ca="1" si="211"/>
        <v>0.32133698222991802</v>
      </c>
      <c r="D2702">
        <v>1</v>
      </c>
      <c r="E2702">
        <f t="shared" ca="1" si="212"/>
        <v>0</v>
      </c>
      <c r="F2702">
        <f t="shared" ca="1" si="213"/>
        <v>0</v>
      </c>
      <c r="G2702">
        <f t="shared" ca="1" si="214"/>
        <v>0</v>
      </c>
    </row>
    <row r="2703" spans="1:7" x14ac:dyDescent="0.25">
      <c r="A2703">
        <v>2697</v>
      </c>
      <c r="B2703">
        <f t="shared" ca="1" si="210"/>
        <v>7.5115468303436499</v>
      </c>
      <c r="C2703">
        <f t="shared" ca="1" si="211"/>
        <v>1.0868720068983624</v>
      </c>
      <c r="D2703">
        <v>1</v>
      </c>
      <c r="E2703">
        <f t="shared" ca="1" si="212"/>
        <v>7.5115468303436499</v>
      </c>
      <c r="F2703">
        <f t="shared" ca="1" si="213"/>
        <v>1.0868720068983624</v>
      </c>
      <c r="G2703">
        <f t="shared" ca="1" si="214"/>
        <v>1</v>
      </c>
    </row>
    <row r="2704" spans="1:7" x14ac:dyDescent="0.25">
      <c r="A2704">
        <v>2698</v>
      </c>
      <c r="B2704">
        <f t="shared" ca="1" si="210"/>
        <v>0.89946760736414189</v>
      </c>
      <c r="C2704">
        <f t="shared" ca="1" si="211"/>
        <v>5.957204054387681</v>
      </c>
      <c r="D2704" s="1">
        <v>1</v>
      </c>
      <c r="E2704">
        <f t="shared" ca="1" si="212"/>
        <v>0</v>
      </c>
      <c r="F2704">
        <f t="shared" ca="1" si="213"/>
        <v>0</v>
      </c>
      <c r="G2704">
        <f t="shared" ca="1" si="214"/>
        <v>0</v>
      </c>
    </row>
    <row r="2705" spans="1:7" x14ac:dyDescent="0.25">
      <c r="A2705">
        <v>2699</v>
      </c>
      <c r="B2705">
        <f t="shared" ca="1" si="210"/>
        <v>3.9648184913156079</v>
      </c>
      <c r="C2705">
        <f t="shared" ca="1" si="211"/>
        <v>1.0816400059405438</v>
      </c>
      <c r="D2705">
        <v>1</v>
      </c>
      <c r="E2705">
        <f t="shared" ca="1" si="212"/>
        <v>3.9648184913156079</v>
      </c>
      <c r="F2705">
        <f t="shared" ca="1" si="213"/>
        <v>1.0816400059405438</v>
      </c>
      <c r="G2705">
        <f t="shared" ca="1" si="214"/>
        <v>1</v>
      </c>
    </row>
    <row r="2706" spans="1:7" x14ac:dyDescent="0.25">
      <c r="A2706">
        <v>2700</v>
      </c>
      <c r="B2706">
        <f t="shared" ca="1" si="210"/>
        <v>7.7846602147385315</v>
      </c>
      <c r="C2706">
        <f t="shared" ca="1" si="211"/>
        <v>3.7127390358896077</v>
      </c>
      <c r="D2706">
        <v>1</v>
      </c>
      <c r="E2706">
        <f t="shared" ca="1" si="212"/>
        <v>7.7846602147385315</v>
      </c>
      <c r="F2706">
        <f t="shared" ca="1" si="213"/>
        <v>3.7127390358896077</v>
      </c>
      <c r="G2706">
        <f t="shared" ca="1" si="214"/>
        <v>1</v>
      </c>
    </row>
    <row r="2707" spans="1:7" x14ac:dyDescent="0.25">
      <c r="A2707">
        <v>2701</v>
      </c>
      <c r="B2707">
        <f t="shared" ca="1" si="210"/>
        <v>8.4398403590645419</v>
      </c>
      <c r="C2707">
        <f t="shared" ca="1" si="211"/>
        <v>1.2955236949271542</v>
      </c>
      <c r="D2707">
        <v>1</v>
      </c>
      <c r="E2707">
        <f t="shared" ca="1" si="212"/>
        <v>8.4398403590645419</v>
      </c>
      <c r="F2707">
        <f t="shared" ca="1" si="213"/>
        <v>1.2955236949271542</v>
      </c>
      <c r="G2707">
        <f t="shared" ca="1" si="214"/>
        <v>1</v>
      </c>
    </row>
    <row r="2708" spans="1:7" x14ac:dyDescent="0.25">
      <c r="A2708">
        <v>2702</v>
      </c>
      <c r="B2708">
        <f t="shared" ca="1" si="210"/>
        <v>4.2256202302420451</v>
      </c>
      <c r="C2708">
        <f t="shared" ca="1" si="211"/>
        <v>3.6612702803156068</v>
      </c>
      <c r="D2708" s="1">
        <v>1</v>
      </c>
      <c r="E2708">
        <f t="shared" ca="1" si="212"/>
        <v>4.2256202302420451</v>
      </c>
      <c r="F2708">
        <f t="shared" ca="1" si="213"/>
        <v>3.6612702803156068</v>
      </c>
      <c r="G2708">
        <f t="shared" ca="1" si="214"/>
        <v>1</v>
      </c>
    </row>
    <row r="2709" spans="1:7" x14ac:dyDescent="0.25">
      <c r="A2709">
        <v>2703</v>
      </c>
      <c r="B2709">
        <f t="shared" ca="1" si="210"/>
        <v>6.9245359075886483</v>
      </c>
      <c r="C2709">
        <f t="shared" ca="1" si="211"/>
        <v>4.9496696781805216</v>
      </c>
      <c r="D2709">
        <v>1</v>
      </c>
      <c r="E2709">
        <f t="shared" ca="1" si="212"/>
        <v>6.9245359075886483</v>
      </c>
      <c r="F2709">
        <f t="shared" ca="1" si="213"/>
        <v>4.9496696781805216</v>
      </c>
      <c r="G2709">
        <f t="shared" ca="1" si="214"/>
        <v>1</v>
      </c>
    </row>
    <row r="2710" spans="1:7" x14ac:dyDescent="0.25">
      <c r="A2710">
        <v>2704</v>
      </c>
      <c r="B2710">
        <f t="shared" ca="1" si="210"/>
        <v>1.5979989790921478</v>
      </c>
      <c r="C2710">
        <f t="shared" ca="1" si="211"/>
        <v>6.6247882606134159</v>
      </c>
      <c r="D2710">
        <v>1</v>
      </c>
      <c r="E2710">
        <f t="shared" ca="1" si="212"/>
        <v>0</v>
      </c>
      <c r="F2710">
        <f t="shared" ca="1" si="213"/>
        <v>0</v>
      </c>
      <c r="G2710">
        <f t="shared" ca="1" si="214"/>
        <v>0</v>
      </c>
    </row>
    <row r="2711" spans="1:7" x14ac:dyDescent="0.25">
      <c r="A2711">
        <v>2705</v>
      </c>
      <c r="B2711">
        <f t="shared" ca="1" si="210"/>
        <v>1.0512317798038007</v>
      </c>
      <c r="C2711">
        <f t="shared" ca="1" si="211"/>
        <v>3.0280497727357529</v>
      </c>
      <c r="D2711" s="1">
        <v>1</v>
      </c>
      <c r="E2711">
        <f t="shared" ca="1" si="212"/>
        <v>0</v>
      </c>
      <c r="F2711">
        <f t="shared" ca="1" si="213"/>
        <v>0</v>
      </c>
      <c r="G2711">
        <f t="shared" ca="1" si="214"/>
        <v>0</v>
      </c>
    </row>
    <row r="2712" spans="1:7" x14ac:dyDescent="0.25">
      <c r="A2712">
        <v>2706</v>
      </c>
      <c r="B2712">
        <f t="shared" ca="1" si="210"/>
        <v>6.7222728275836552</v>
      </c>
      <c r="C2712">
        <f t="shared" ca="1" si="211"/>
        <v>1.6708294842264797</v>
      </c>
      <c r="D2712">
        <v>1</v>
      </c>
      <c r="E2712">
        <f t="shared" ca="1" si="212"/>
        <v>6.7222728275836552</v>
      </c>
      <c r="F2712">
        <f t="shared" ca="1" si="213"/>
        <v>1.6708294842264797</v>
      </c>
      <c r="G2712">
        <f t="shared" ca="1" si="214"/>
        <v>1</v>
      </c>
    </row>
    <row r="2713" spans="1:7" x14ac:dyDescent="0.25">
      <c r="A2713">
        <v>2707</v>
      </c>
      <c r="B2713">
        <f t="shared" ca="1" si="210"/>
        <v>0.38814454739418602</v>
      </c>
      <c r="C2713">
        <f t="shared" ca="1" si="211"/>
        <v>5.7862672607010612</v>
      </c>
      <c r="D2713">
        <v>1</v>
      </c>
      <c r="E2713">
        <f t="shared" ca="1" si="212"/>
        <v>0</v>
      </c>
      <c r="F2713">
        <f t="shared" ca="1" si="213"/>
        <v>0</v>
      </c>
      <c r="G2713">
        <f t="shared" ca="1" si="214"/>
        <v>0</v>
      </c>
    </row>
    <row r="2714" spans="1:7" x14ac:dyDescent="0.25">
      <c r="A2714">
        <v>2708</v>
      </c>
      <c r="B2714">
        <f t="shared" ca="1" si="210"/>
        <v>6.8163558415510348</v>
      </c>
      <c r="C2714">
        <f t="shared" ca="1" si="211"/>
        <v>5.5419751492137799</v>
      </c>
      <c r="D2714" s="1">
        <v>1</v>
      </c>
      <c r="E2714">
        <f t="shared" ca="1" si="212"/>
        <v>6.8163558415510348</v>
      </c>
      <c r="F2714">
        <f t="shared" ca="1" si="213"/>
        <v>5.5419751492137799</v>
      </c>
      <c r="G2714">
        <f t="shared" ca="1" si="214"/>
        <v>1</v>
      </c>
    </row>
    <row r="2715" spans="1:7" x14ac:dyDescent="0.25">
      <c r="A2715">
        <v>2709</v>
      </c>
      <c r="B2715">
        <f t="shared" ca="1" si="210"/>
        <v>8.4186190652803159</v>
      </c>
      <c r="C2715">
        <f t="shared" ca="1" si="211"/>
        <v>5.9260249209740379E-2</v>
      </c>
      <c r="D2715">
        <v>1</v>
      </c>
      <c r="E2715">
        <f t="shared" ca="1" si="212"/>
        <v>8.4186190652803159</v>
      </c>
      <c r="F2715">
        <f t="shared" ca="1" si="213"/>
        <v>5.9260249209740379E-2</v>
      </c>
      <c r="G2715">
        <f t="shared" ca="1" si="214"/>
        <v>1</v>
      </c>
    </row>
    <row r="2716" spans="1:7" x14ac:dyDescent="0.25">
      <c r="A2716">
        <v>2710</v>
      </c>
      <c r="B2716">
        <f t="shared" ca="1" si="210"/>
        <v>6.3986896079631475</v>
      </c>
      <c r="C2716">
        <f t="shared" ca="1" si="211"/>
        <v>3.718871960376025</v>
      </c>
      <c r="D2716">
        <v>1</v>
      </c>
      <c r="E2716">
        <f t="shared" ca="1" si="212"/>
        <v>6.3986896079631475</v>
      </c>
      <c r="F2716">
        <f t="shared" ca="1" si="213"/>
        <v>3.718871960376025</v>
      </c>
      <c r="G2716">
        <f t="shared" ca="1" si="214"/>
        <v>1</v>
      </c>
    </row>
    <row r="2717" spans="1:7" x14ac:dyDescent="0.25">
      <c r="A2717">
        <v>2711</v>
      </c>
      <c r="B2717">
        <f t="shared" ca="1" si="210"/>
        <v>3.2251307929110262</v>
      </c>
      <c r="C2717">
        <f t="shared" ca="1" si="211"/>
        <v>4.135960849956188</v>
      </c>
      <c r="D2717">
        <v>1</v>
      </c>
      <c r="E2717">
        <f t="shared" ca="1" si="212"/>
        <v>0</v>
      </c>
      <c r="F2717">
        <f t="shared" ca="1" si="213"/>
        <v>0</v>
      </c>
      <c r="G2717">
        <f t="shared" ca="1" si="214"/>
        <v>0</v>
      </c>
    </row>
    <row r="2718" spans="1:7" x14ac:dyDescent="0.25">
      <c r="A2718">
        <v>2712</v>
      </c>
      <c r="B2718">
        <f t="shared" ca="1" si="210"/>
        <v>0.93548560083739529</v>
      </c>
      <c r="C2718">
        <f t="shared" ca="1" si="211"/>
        <v>7.4817814568712624</v>
      </c>
      <c r="D2718" s="1">
        <v>1</v>
      </c>
      <c r="E2718">
        <f t="shared" ca="1" si="212"/>
        <v>0</v>
      </c>
      <c r="F2718">
        <f t="shared" ca="1" si="213"/>
        <v>0</v>
      </c>
      <c r="G2718">
        <f t="shared" ca="1" si="214"/>
        <v>0</v>
      </c>
    </row>
    <row r="2719" spans="1:7" x14ac:dyDescent="0.25">
      <c r="A2719">
        <v>2713</v>
      </c>
      <c r="B2719">
        <f t="shared" ca="1" si="210"/>
        <v>1.489160358861473</v>
      </c>
      <c r="C2719">
        <f t="shared" ca="1" si="211"/>
        <v>4.446272409665192</v>
      </c>
      <c r="D2719">
        <v>1</v>
      </c>
      <c r="E2719">
        <f t="shared" ca="1" si="212"/>
        <v>0</v>
      </c>
      <c r="F2719">
        <f t="shared" ca="1" si="213"/>
        <v>0</v>
      </c>
      <c r="G2719">
        <f t="shared" ca="1" si="214"/>
        <v>0</v>
      </c>
    </row>
    <row r="2720" spans="1:7" x14ac:dyDescent="0.25">
      <c r="A2720">
        <v>2714</v>
      </c>
      <c r="B2720">
        <f t="shared" ca="1" si="210"/>
        <v>5.3811405320519228</v>
      </c>
      <c r="C2720">
        <f t="shared" ca="1" si="211"/>
        <v>8.4400939975210267</v>
      </c>
      <c r="D2720">
        <v>1</v>
      </c>
      <c r="E2720">
        <f t="shared" ca="1" si="212"/>
        <v>0</v>
      </c>
      <c r="F2720">
        <f t="shared" ca="1" si="213"/>
        <v>0</v>
      </c>
      <c r="G2720">
        <f t="shared" ca="1" si="214"/>
        <v>0</v>
      </c>
    </row>
    <row r="2721" spans="1:7" x14ac:dyDescent="0.25">
      <c r="A2721">
        <v>2715</v>
      </c>
      <c r="B2721">
        <f t="shared" ca="1" si="210"/>
        <v>5.3949360001779327</v>
      </c>
      <c r="C2721">
        <f t="shared" ca="1" si="211"/>
        <v>5.7623260484351997</v>
      </c>
      <c r="D2721" s="1">
        <v>1</v>
      </c>
      <c r="E2721">
        <f t="shared" ca="1" si="212"/>
        <v>0</v>
      </c>
      <c r="F2721">
        <f t="shared" ca="1" si="213"/>
        <v>0</v>
      </c>
      <c r="G2721">
        <f t="shared" ca="1" si="214"/>
        <v>0</v>
      </c>
    </row>
    <row r="2722" spans="1:7" x14ac:dyDescent="0.25">
      <c r="A2722">
        <v>2716</v>
      </c>
      <c r="B2722">
        <f t="shared" ca="1" si="210"/>
        <v>2.2163219949723776</v>
      </c>
      <c r="C2722">
        <f t="shared" ca="1" si="211"/>
        <v>4.7606047979840804</v>
      </c>
      <c r="D2722">
        <v>1</v>
      </c>
      <c r="E2722">
        <f t="shared" ca="1" si="212"/>
        <v>0</v>
      </c>
      <c r="F2722">
        <f t="shared" ca="1" si="213"/>
        <v>0</v>
      </c>
      <c r="G2722">
        <f t="shared" ca="1" si="214"/>
        <v>0</v>
      </c>
    </row>
    <row r="2723" spans="1:7" x14ac:dyDescent="0.25">
      <c r="A2723">
        <v>2717</v>
      </c>
      <c r="B2723">
        <f t="shared" ca="1" si="210"/>
        <v>6.6213613715179491</v>
      </c>
      <c r="C2723">
        <f t="shared" ca="1" si="211"/>
        <v>7.0510100699643745</v>
      </c>
      <c r="D2723">
        <v>1</v>
      </c>
      <c r="E2723">
        <f t="shared" ca="1" si="212"/>
        <v>0</v>
      </c>
      <c r="F2723">
        <f t="shared" ca="1" si="213"/>
        <v>0</v>
      </c>
      <c r="G2723">
        <f t="shared" ca="1" si="214"/>
        <v>0</v>
      </c>
    </row>
    <row r="2724" spans="1:7" x14ac:dyDescent="0.25">
      <c r="A2724">
        <v>2718</v>
      </c>
      <c r="B2724">
        <f t="shared" ca="1" si="210"/>
        <v>5.2550796522610499</v>
      </c>
      <c r="C2724">
        <f t="shared" ca="1" si="211"/>
        <v>7.0700730465466659</v>
      </c>
      <c r="D2724" s="1">
        <v>1</v>
      </c>
      <c r="E2724">
        <f t="shared" ca="1" si="212"/>
        <v>0</v>
      </c>
      <c r="F2724">
        <f t="shared" ca="1" si="213"/>
        <v>0</v>
      </c>
      <c r="G2724">
        <f t="shared" ca="1" si="214"/>
        <v>0</v>
      </c>
    </row>
    <row r="2725" spans="1:7" x14ac:dyDescent="0.25">
      <c r="A2725">
        <v>2719</v>
      </c>
      <c r="B2725">
        <f t="shared" ca="1" si="210"/>
        <v>1.3578466159224236</v>
      </c>
      <c r="C2725">
        <f t="shared" ca="1" si="211"/>
        <v>7.5955014350673409</v>
      </c>
      <c r="D2725">
        <v>1</v>
      </c>
      <c r="E2725">
        <f t="shared" ca="1" si="212"/>
        <v>0</v>
      </c>
      <c r="F2725">
        <f t="shared" ca="1" si="213"/>
        <v>0</v>
      </c>
      <c r="G2725">
        <f t="shared" ca="1" si="214"/>
        <v>0</v>
      </c>
    </row>
    <row r="2726" spans="1:7" x14ac:dyDescent="0.25">
      <c r="A2726">
        <v>2720</v>
      </c>
      <c r="B2726">
        <f t="shared" ca="1" si="210"/>
        <v>0.81897852329468257</v>
      </c>
      <c r="C2726">
        <f t="shared" ca="1" si="211"/>
        <v>4.9231550069213368</v>
      </c>
      <c r="D2726">
        <v>1</v>
      </c>
      <c r="E2726">
        <f t="shared" ca="1" si="212"/>
        <v>0</v>
      </c>
      <c r="F2726">
        <f t="shared" ca="1" si="213"/>
        <v>0</v>
      </c>
      <c r="G2726">
        <f t="shared" ca="1" si="214"/>
        <v>0</v>
      </c>
    </row>
    <row r="2727" spans="1:7" x14ac:dyDescent="0.25">
      <c r="A2727">
        <v>2721</v>
      </c>
      <c r="B2727">
        <f t="shared" ca="1" si="210"/>
        <v>7.2250803772961909</v>
      </c>
      <c r="C2727">
        <f t="shared" ca="1" si="211"/>
        <v>5.0760103855485808</v>
      </c>
      <c r="D2727">
        <v>1</v>
      </c>
      <c r="E2727">
        <f t="shared" ca="1" si="212"/>
        <v>7.2250803772961909</v>
      </c>
      <c r="F2727">
        <f t="shared" ca="1" si="213"/>
        <v>5.0760103855485808</v>
      </c>
      <c r="G2727">
        <f t="shared" ca="1" si="214"/>
        <v>1</v>
      </c>
    </row>
    <row r="2728" spans="1:7" x14ac:dyDescent="0.25">
      <c r="A2728">
        <v>2722</v>
      </c>
      <c r="B2728">
        <f t="shared" ca="1" si="210"/>
        <v>5.2402164901717097</v>
      </c>
      <c r="C2728">
        <f t="shared" ca="1" si="211"/>
        <v>8.7892839705732104</v>
      </c>
      <c r="D2728" s="1">
        <v>1</v>
      </c>
      <c r="E2728">
        <f t="shared" ca="1" si="212"/>
        <v>0</v>
      </c>
      <c r="F2728">
        <f t="shared" ca="1" si="213"/>
        <v>0</v>
      </c>
      <c r="G2728">
        <f t="shared" ca="1" si="214"/>
        <v>0</v>
      </c>
    </row>
    <row r="2729" spans="1:7" x14ac:dyDescent="0.25">
      <c r="A2729">
        <v>2723</v>
      </c>
      <c r="B2729">
        <f t="shared" ca="1" si="210"/>
        <v>3.5816813468241384</v>
      </c>
      <c r="C2729">
        <f t="shared" ca="1" si="211"/>
        <v>3.1724981840394335</v>
      </c>
      <c r="D2729">
        <v>1</v>
      </c>
      <c r="E2729">
        <f t="shared" ca="1" si="212"/>
        <v>3.5816813468241384</v>
      </c>
      <c r="F2729">
        <f t="shared" ca="1" si="213"/>
        <v>3.1724981840394335</v>
      </c>
      <c r="G2729">
        <f t="shared" ca="1" si="214"/>
        <v>1</v>
      </c>
    </row>
    <row r="2730" spans="1:7" x14ac:dyDescent="0.25">
      <c r="A2730">
        <v>2724</v>
      </c>
      <c r="B2730">
        <f t="shared" ca="1" si="210"/>
        <v>2.2106113620776093</v>
      </c>
      <c r="C2730">
        <f t="shared" ca="1" si="211"/>
        <v>1.3988360875862735</v>
      </c>
      <c r="D2730">
        <v>1</v>
      </c>
      <c r="E2730">
        <f t="shared" ca="1" si="212"/>
        <v>2.2106113620776093</v>
      </c>
      <c r="F2730">
        <f t="shared" ca="1" si="213"/>
        <v>1.3988360875862735</v>
      </c>
      <c r="G2730">
        <f t="shared" ca="1" si="214"/>
        <v>1</v>
      </c>
    </row>
    <row r="2731" spans="1:7" x14ac:dyDescent="0.25">
      <c r="A2731">
        <v>2725</v>
      </c>
      <c r="B2731">
        <f t="shared" ca="1" si="210"/>
        <v>8.5041853533758314</v>
      </c>
      <c r="C2731">
        <f t="shared" ca="1" si="211"/>
        <v>4.0202739654149573</v>
      </c>
      <c r="D2731" s="1">
        <v>1</v>
      </c>
      <c r="E2731">
        <f t="shared" ca="1" si="212"/>
        <v>8.5041853533758314</v>
      </c>
      <c r="F2731">
        <f t="shared" ca="1" si="213"/>
        <v>4.0202739654149573</v>
      </c>
      <c r="G2731">
        <f t="shared" ca="1" si="214"/>
        <v>1</v>
      </c>
    </row>
    <row r="2732" spans="1:7" x14ac:dyDescent="0.25">
      <c r="A2732">
        <v>2726</v>
      </c>
      <c r="B2732">
        <f t="shared" ca="1" si="210"/>
        <v>3.9223976217676708</v>
      </c>
      <c r="C2732">
        <f t="shared" ca="1" si="211"/>
        <v>2.9603435311664175</v>
      </c>
      <c r="D2732">
        <v>1</v>
      </c>
      <c r="E2732">
        <f t="shared" ca="1" si="212"/>
        <v>3.9223976217676708</v>
      </c>
      <c r="F2732">
        <f t="shared" ca="1" si="213"/>
        <v>2.9603435311664175</v>
      </c>
      <c r="G2732">
        <f t="shared" ca="1" si="214"/>
        <v>1</v>
      </c>
    </row>
    <row r="2733" spans="1:7" x14ac:dyDescent="0.25">
      <c r="A2733">
        <v>2727</v>
      </c>
      <c r="B2733">
        <f t="shared" ca="1" si="210"/>
        <v>2.3512201234727277</v>
      </c>
      <c r="C2733">
        <f t="shared" ca="1" si="211"/>
        <v>7.9442478178555502</v>
      </c>
      <c r="D2733">
        <v>1</v>
      </c>
      <c r="E2733">
        <f t="shared" ca="1" si="212"/>
        <v>0</v>
      </c>
      <c r="F2733">
        <f t="shared" ca="1" si="213"/>
        <v>0</v>
      </c>
      <c r="G2733">
        <f t="shared" ca="1" si="214"/>
        <v>0</v>
      </c>
    </row>
    <row r="2734" spans="1:7" x14ac:dyDescent="0.25">
      <c r="A2734">
        <v>2728</v>
      </c>
      <c r="B2734">
        <f t="shared" ca="1" si="210"/>
        <v>8.8966427694544503</v>
      </c>
      <c r="C2734">
        <f t="shared" ca="1" si="211"/>
        <v>5.0902293961796943</v>
      </c>
      <c r="D2734" s="1">
        <v>1</v>
      </c>
      <c r="E2734">
        <f t="shared" ca="1" si="212"/>
        <v>8.8966427694544503</v>
      </c>
      <c r="F2734">
        <f t="shared" ca="1" si="213"/>
        <v>5.0902293961796943</v>
      </c>
      <c r="G2734">
        <f t="shared" ca="1" si="214"/>
        <v>1</v>
      </c>
    </row>
    <row r="2735" spans="1:7" x14ac:dyDescent="0.25">
      <c r="A2735">
        <v>2729</v>
      </c>
      <c r="B2735">
        <f t="shared" ca="1" si="210"/>
        <v>3.2384270844965619</v>
      </c>
      <c r="C2735">
        <f t="shared" ca="1" si="211"/>
        <v>8.4915205900644644</v>
      </c>
      <c r="D2735">
        <v>1</v>
      </c>
      <c r="E2735">
        <f t="shared" ca="1" si="212"/>
        <v>0</v>
      </c>
      <c r="F2735">
        <f t="shared" ca="1" si="213"/>
        <v>0</v>
      </c>
      <c r="G2735">
        <f t="shared" ca="1" si="214"/>
        <v>0</v>
      </c>
    </row>
    <row r="2736" spans="1:7" x14ac:dyDescent="0.25">
      <c r="A2736">
        <v>2730</v>
      </c>
      <c r="B2736">
        <f t="shared" ca="1" si="210"/>
        <v>3.7006020415972531</v>
      </c>
      <c r="C2736">
        <f t="shared" ca="1" si="211"/>
        <v>8.5967989008589392</v>
      </c>
      <c r="D2736">
        <v>1</v>
      </c>
      <c r="E2736">
        <f t="shared" ca="1" si="212"/>
        <v>0</v>
      </c>
      <c r="F2736">
        <f t="shared" ca="1" si="213"/>
        <v>0</v>
      </c>
      <c r="G2736">
        <f t="shared" ca="1" si="214"/>
        <v>0</v>
      </c>
    </row>
    <row r="2737" spans="1:7" x14ac:dyDescent="0.25">
      <c r="A2737">
        <v>2731</v>
      </c>
      <c r="B2737">
        <f t="shared" ca="1" si="210"/>
        <v>1.9490227186284539</v>
      </c>
      <c r="C2737">
        <f t="shared" ca="1" si="211"/>
        <v>0.73909318763865384</v>
      </c>
      <c r="D2737">
        <v>1</v>
      </c>
      <c r="E2737">
        <f t="shared" ca="1" si="212"/>
        <v>1.9490227186284539</v>
      </c>
      <c r="F2737">
        <f t="shared" ca="1" si="213"/>
        <v>0.73909318763865384</v>
      </c>
      <c r="G2737">
        <f t="shared" ca="1" si="214"/>
        <v>1</v>
      </c>
    </row>
    <row r="2738" spans="1:7" x14ac:dyDescent="0.25">
      <c r="A2738">
        <v>2732</v>
      </c>
      <c r="B2738">
        <f t="shared" ca="1" si="210"/>
        <v>1.6652484926536144</v>
      </c>
      <c r="C2738">
        <f t="shared" ca="1" si="211"/>
        <v>6.7049213864679942</v>
      </c>
      <c r="D2738" s="1">
        <v>1</v>
      </c>
      <c r="E2738">
        <f t="shared" ca="1" si="212"/>
        <v>0</v>
      </c>
      <c r="F2738">
        <f t="shared" ca="1" si="213"/>
        <v>0</v>
      </c>
      <c r="G2738">
        <f t="shared" ca="1" si="214"/>
        <v>0</v>
      </c>
    </row>
    <row r="2739" spans="1:7" x14ac:dyDescent="0.25">
      <c r="A2739">
        <v>2733</v>
      </c>
      <c r="B2739">
        <f t="shared" ca="1" si="210"/>
        <v>0.4140034135306615</v>
      </c>
      <c r="C2739">
        <f t="shared" ca="1" si="211"/>
        <v>1.4085206742892733</v>
      </c>
      <c r="D2739">
        <v>1</v>
      </c>
      <c r="E2739">
        <f t="shared" ca="1" si="212"/>
        <v>0</v>
      </c>
      <c r="F2739">
        <f t="shared" ca="1" si="213"/>
        <v>0</v>
      </c>
      <c r="G2739">
        <f t="shared" ca="1" si="214"/>
        <v>0</v>
      </c>
    </row>
    <row r="2740" spans="1:7" x14ac:dyDescent="0.25">
      <c r="A2740">
        <v>2734</v>
      </c>
      <c r="B2740">
        <f t="shared" ca="1" si="210"/>
        <v>0.63000930220709217</v>
      </c>
      <c r="C2740">
        <f t="shared" ca="1" si="211"/>
        <v>1.900210187418776</v>
      </c>
      <c r="D2740">
        <v>1</v>
      </c>
      <c r="E2740">
        <f t="shared" ca="1" si="212"/>
        <v>0</v>
      </c>
      <c r="F2740">
        <f t="shared" ca="1" si="213"/>
        <v>0</v>
      </c>
      <c r="G2740">
        <f t="shared" ca="1" si="214"/>
        <v>0</v>
      </c>
    </row>
    <row r="2741" spans="1:7" x14ac:dyDescent="0.25">
      <c r="A2741">
        <v>2735</v>
      </c>
      <c r="B2741">
        <f t="shared" ca="1" si="210"/>
        <v>0.81797006847829101</v>
      </c>
      <c r="C2741">
        <f t="shared" ca="1" si="211"/>
        <v>2.0940870473673634</v>
      </c>
      <c r="D2741" s="1">
        <v>1</v>
      </c>
      <c r="E2741">
        <f t="shared" ca="1" si="212"/>
        <v>0</v>
      </c>
      <c r="F2741">
        <f t="shared" ca="1" si="213"/>
        <v>0</v>
      </c>
      <c r="G2741">
        <f t="shared" ca="1" si="214"/>
        <v>0</v>
      </c>
    </row>
    <row r="2742" spans="1:7" x14ac:dyDescent="0.25">
      <c r="A2742">
        <v>2736</v>
      </c>
      <c r="B2742">
        <f t="shared" ca="1" si="210"/>
        <v>3.8823514908451968</v>
      </c>
      <c r="C2742">
        <f t="shared" ca="1" si="211"/>
        <v>5.5056299087462888</v>
      </c>
      <c r="D2742">
        <v>1</v>
      </c>
      <c r="E2742">
        <f t="shared" ca="1" si="212"/>
        <v>0</v>
      </c>
      <c r="F2742">
        <f t="shared" ca="1" si="213"/>
        <v>0</v>
      </c>
      <c r="G2742">
        <f t="shared" ca="1" si="214"/>
        <v>0</v>
      </c>
    </row>
    <row r="2743" spans="1:7" x14ac:dyDescent="0.25">
      <c r="A2743">
        <v>2737</v>
      </c>
      <c r="B2743">
        <f t="shared" ca="1" si="210"/>
        <v>7.9735627298475134</v>
      </c>
      <c r="C2743">
        <f t="shared" ca="1" si="211"/>
        <v>3.3943238253417292</v>
      </c>
      <c r="D2743">
        <v>1</v>
      </c>
      <c r="E2743">
        <f t="shared" ca="1" si="212"/>
        <v>7.9735627298475134</v>
      </c>
      <c r="F2743">
        <f t="shared" ca="1" si="213"/>
        <v>3.3943238253417292</v>
      </c>
      <c r="G2743">
        <f t="shared" ca="1" si="214"/>
        <v>1</v>
      </c>
    </row>
    <row r="2744" spans="1:7" x14ac:dyDescent="0.25">
      <c r="A2744">
        <v>2738</v>
      </c>
      <c r="B2744">
        <f t="shared" ca="1" si="210"/>
        <v>1.2015455738949186</v>
      </c>
      <c r="C2744">
        <f t="shared" ca="1" si="211"/>
        <v>3.88316093443134</v>
      </c>
      <c r="D2744" s="1">
        <v>1</v>
      </c>
      <c r="E2744">
        <f t="shared" ca="1" si="212"/>
        <v>0</v>
      </c>
      <c r="F2744">
        <f t="shared" ca="1" si="213"/>
        <v>0</v>
      </c>
      <c r="G2744">
        <f t="shared" ca="1" si="214"/>
        <v>0</v>
      </c>
    </row>
    <row r="2745" spans="1:7" x14ac:dyDescent="0.25">
      <c r="A2745">
        <v>2739</v>
      </c>
      <c r="B2745">
        <f t="shared" ca="1" si="210"/>
        <v>7.93070495827721</v>
      </c>
      <c r="C2745">
        <f t="shared" ca="1" si="211"/>
        <v>8.3639633586604969</v>
      </c>
      <c r="D2745">
        <v>1</v>
      </c>
      <c r="E2745">
        <f t="shared" ca="1" si="212"/>
        <v>0</v>
      </c>
      <c r="F2745">
        <f t="shared" ca="1" si="213"/>
        <v>0</v>
      </c>
      <c r="G2745">
        <f t="shared" ca="1" si="214"/>
        <v>0</v>
      </c>
    </row>
    <row r="2746" spans="1:7" x14ac:dyDescent="0.25">
      <c r="A2746">
        <v>2740</v>
      </c>
      <c r="B2746">
        <f t="shared" ca="1" si="210"/>
        <v>3.9468401967559719</v>
      </c>
      <c r="C2746">
        <f t="shared" ca="1" si="211"/>
        <v>5.8158257777550482</v>
      </c>
      <c r="D2746">
        <v>1</v>
      </c>
      <c r="E2746">
        <f t="shared" ca="1" si="212"/>
        <v>0</v>
      </c>
      <c r="F2746">
        <f t="shared" ca="1" si="213"/>
        <v>0</v>
      </c>
      <c r="G2746">
        <f t="shared" ca="1" si="214"/>
        <v>0</v>
      </c>
    </row>
    <row r="2747" spans="1:7" x14ac:dyDescent="0.25">
      <c r="A2747">
        <v>2741</v>
      </c>
      <c r="B2747">
        <f t="shared" ca="1" si="210"/>
        <v>2.549992666719652</v>
      </c>
      <c r="C2747">
        <f t="shared" ca="1" si="211"/>
        <v>4.0923901271145757</v>
      </c>
      <c r="D2747">
        <v>1</v>
      </c>
      <c r="E2747">
        <f t="shared" ca="1" si="212"/>
        <v>0</v>
      </c>
      <c r="F2747">
        <f t="shared" ca="1" si="213"/>
        <v>0</v>
      </c>
      <c r="G2747">
        <f t="shared" ca="1" si="214"/>
        <v>0</v>
      </c>
    </row>
    <row r="2748" spans="1:7" x14ac:dyDescent="0.25">
      <c r="A2748">
        <v>2742</v>
      </c>
      <c r="B2748">
        <f t="shared" ca="1" si="210"/>
        <v>3.9552816931208543</v>
      </c>
      <c r="C2748">
        <f t="shared" ca="1" si="211"/>
        <v>5.4801273805621626</v>
      </c>
      <c r="D2748" s="1">
        <v>1</v>
      </c>
      <c r="E2748">
        <f t="shared" ca="1" si="212"/>
        <v>0</v>
      </c>
      <c r="F2748">
        <f t="shared" ca="1" si="213"/>
        <v>0</v>
      </c>
      <c r="G2748">
        <f t="shared" ca="1" si="214"/>
        <v>0</v>
      </c>
    </row>
    <row r="2749" spans="1:7" x14ac:dyDescent="0.25">
      <c r="A2749">
        <v>2743</v>
      </c>
      <c r="B2749">
        <f t="shared" ca="1" si="210"/>
        <v>2.2010131800098591</v>
      </c>
      <c r="C2749">
        <f t="shared" ca="1" si="211"/>
        <v>2.9599264994122039</v>
      </c>
      <c r="D2749">
        <v>1</v>
      </c>
      <c r="E2749">
        <f t="shared" ca="1" si="212"/>
        <v>0</v>
      </c>
      <c r="F2749">
        <f t="shared" ca="1" si="213"/>
        <v>0</v>
      </c>
      <c r="G2749">
        <f t="shared" ca="1" si="214"/>
        <v>0</v>
      </c>
    </row>
    <row r="2750" spans="1:7" x14ac:dyDescent="0.25">
      <c r="A2750">
        <v>2744</v>
      </c>
      <c r="B2750">
        <f t="shared" ca="1" si="210"/>
        <v>8.3134289125828928</v>
      </c>
      <c r="C2750">
        <f t="shared" ca="1" si="211"/>
        <v>5.8453048537677814</v>
      </c>
      <c r="D2750">
        <v>1</v>
      </c>
      <c r="E2750">
        <f t="shared" ca="1" si="212"/>
        <v>8.3134289125828928</v>
      </c>
      <c r="F2750">
        <f t="shared" ca="1" si="213"/>
        <v>5.8453048537677814</v>
      </c>
      <c r="G2750">
        <f t="shared" ca="1" si="214"/>
        <v>1</v>
      </c>
    </row>
    <row r="2751" spans="1:7" x14ac:dyDescent="0.25">
      <c r="A2751">
        <v>2745</v>
      </c>
      <c r="B2751">
        <f t="shared" ca="1" si="210"/>
        <v>8.5595691027717642</v>
      </c>
      <c r="C2751">
        <f t="shared" ca="1" si="211"/>
        <v>6.7186030653445812</v>
      </c>
      <c r="D2751" s="1">
        <v>1</v>
      </c>
      <c r="E2751">
        <f t="shared" ca="1" si="212"/>
        <v>8.5595691027717642</v>
      </c>
      <c r="F2751">
        <f t="shared" ca="1" si="213"/>
        <v>6.7186030653445812</v>
      </c>
      <c r="G2751">
        <f t="shared" ca="1" si="214"/>
        <v>1</v>
      </c>
    </row>
    <row r="2752" spans="1:7" x14ac:dyDescent="0.25">
      <c r="A2752">
        <v>2746</v>
      </c>
      <c r="B2752">
        <f t="shared" ca="1" si="210"/>
        <v>6.3737079809208712</v>
      </c>
      <c r="C2752">
        <f t="shared" ca="1" si="211"/>
        <v>7.6309036362082079</v>
      </c>
      <c r="D2752">
        <v>1</v>
      </c>
      <c r="E2752">
        <f t="shared" ca="1" si="212"/>
        <v>0</v>
      </c>
      <c r="F2752">
        <f t="shared" ca="1" si="213"/>
        <v>0</v>
      </c>
      <c r="G2752">
        <f t="shared" ca="1" si="214"/>
        <v>0</v>
      </c>
    </row>
    <row r="2753" spans="1:7" x14ac:dyDescent="0.25">
      <c r="A2753">
        <v>2747</v>
      </c>
      <c r="B2753">
        <f t="shared" ca="1" si="210"/>
        <v>8.3273180336224364</v>
      </c>
      <c r="C2753">
        <f t="shared" ca="1" si="211"/>
        <v>2.0284059993894203</v>
      </c>
      <c r="D2753">
        <v>1</v>
      </c>
      <c r="E2753">
        <f t="shared" ca="1" si="212"/>
        <v>8.3273180336224364</v>
      </c>
      <c r="F2753">
        <f t="shared" ca="1" si="213"/>
        <v>2.0284059993894203</v>
      </c>
      <c r="G2753">
        <f t="shared" ca="1" si="214"/>
        <v>1</v>
      </c>
    </row>
    <row r="2754" spans="1:7" x14ac:dyDescent="0.25">
      <c r="A2754">
        <v>2748</v>
      </c>
      <c r="B2754">
        <f t="shared" ca="1" si="210"/>
        <v>2.2505398258506109</v>
      </c>
      <c r="C2754">
        <f t="shared" ca="1" si="211"/>
        <v>6.0098335731038217</v>
      </c>
      <c r="D2754" s="1">
        <v>1</v>
      </c>
      <c r="E2754">
        <f t="shared" ca="1" si="212"/>
        <v>0</v>
      </c>
      <c r="F2754">
        <f t="shared" ca="1" si="213"/>
        <v>0</v>
      </c>
      <c r="G2754">
        <f t="shared" ca="1" si="214"/>
        <v>0</v>
      </c>
    </row>
    <row r="2755" spans="1:7" x14ac:dyDescent="0.25">
      <c r="A2755">
        <v>2749</v>
      </c>
      <c r="B2755">
        <f t="shared" ca="1" si="210"/>
        <v>5.1885097716038091</v>
      </c>
      <c r="C2755">
        <f t="shared" ca="1" si="211"/>
        <v>2.8074822176190715</v>
      </c>
      <c r="D2755">
        <v>1</v>
      </c>
      <c r="E2755">
        <f t="shared" ca="1" si="212"/>
        <v>5.1885097716038091</v>
      </c>
      <c r="F2755">
        <f t="shared" ca="1" si="213"/>
        <v>2.8074822176190715</v>
      </c>
      <c r="G2755">
        <f t="shared" ca="1" si="214"/>
        <v>1</v>
      </c>
    </row>
    <row r="2756" spans="1:7" x14ac:dyDescent="0.25">
      <c r="A2756">
        <v>2750</v>
      </c>
      <c r="B2756">
        <f t="shared" ca="1" si="210"/>
        <v>4.8490602041571518E-2</v>
      </c>
      <c r="C2756">
        <f t="shared" ca="1" si="211"/>
        <v>5.9245569211418108</v>
      </c>
      <c r="D2756">
        <v>1</v>
      </c>
      <c r="E2756">
        <f t="shared" ca="1" si="212"/>
        <v>0</v>
      </c>
      <c r="F2756">
        <f t="shared" ca="1" si="213"/>
        <v>0</v>
      </c>
      <c r="G2756">
        <f t="shared" ca="1" si="214"/>
        <v>0</v>
      </c>
    </row>
    <row r="2757" spans="1:7" x14ac:dyDescent="0.25">
      <c r="A2757">
        <v>2751</v>
      </c>
      <c r="B2757">
        <f t="shared" ca="1" si="210"/>
        <v>5.3871994273479844</v>
      </c>
      <c r="C2757">
        <f t="shared" ca="1" si="211"/>
        <v>7.0857147112919536</v>
      </c>
      <c r="D2757">
        <v>1</v>
      </c>
      <c r="E2757">
        <f t="shared" ca="1" si="212"/>
        <v>0</v>
      </c>
      <c r="F2757">
        <f t="shared" ca="1" si="213"/>
        <v>0</v>
      </c>
      <c r="G2757">
        <f t="shared" ca="1" si="214"/>
        <v>0</v>
      </c>
    </row>
    <row r="2758" spans="1:7" x14ac:dyDescent="0.25">
      <c r="A2758">
        <v>2752</v>
      </c>
      <c r="B2758">
        <f t="shared" ca="1" si="210"/>
        <v>1.3613638487226631</v>
      </c>
      <c r="C2758">
        <f t="shared" ca="1" si="211"/>
        <v>4.8235605190323643</v>
      </c>
      <c r="D2758" s="1">
        <v>1</v>
      </c>
      <c r="E2758">
        <f t="shared" ca="1" si="212"/>
        <v>0</v>
      </c>
      <c r="F2758">
        <f t="shared" ca="1" si="213"/>
        <v>0</v>
      </c>
      <c r="G2758">
        <f t="shared" ca="1" si="214"/>
        <v>0</v>
      </c>
    </row>
    <row r="2759" spans="1:7" x14ac:dyDescent="0.25">
      <c r="A2759">
        <v>2753</v>
      </c>
      <c r="B2759">
        <f t="shared" ca="1" si="210"/>
        <v>4.0258759382716098</v>
      </c>
      <c r="C2759">
        <f t="shared" ca="1" si="211"/>
        <v>5.4248819856471382</v>
      </c>
      <c r="D2759">
        <v>1</v>
      </c>
      <c r="E2759">
        <f t="shared" ca="1" si="212"/>
        <v>0</v>
      </c>
      <c r="F2759">
        <f t="shared" ca="1" si="213"/>
        <v>0</v>
      </c>
      <c r="G2759">
        <f t="shared" ca="1" si="214"/>
        <v>0</v>
      </c>
    </row>
    <row r="2760" spans="1:7" x14ac:dyDescent="0.25">
      <c r="A2760">
        <v>2754</v>
      </c>
      <c r="B2760">
        <f t="shared" ref="B2760:B2823" ca="1" si="215">(($D$3-$C$3)*RAND())+$C$3</f>
        <v>6.0083693236444633</v>
      </c>
      <c r="C2760">
        <f t="shared" ref="C2760:C2823" ca="1" si="216">$C$4+($D$4-$C$4)*RAND()</f>
        <v>6.48187088507634</v>
      </c>
      <c r="D2760">
        <v>1</v>
      </c>
      <c r="E2760">
        <f t="shared" ref="E2760:E2823" ca="1" si="217">IF(C2760&lt;B2760,B2760,0)</f>
        <v>0</v>
      </c>
      <c r="F2760">
        <f t="shared" ref="F2760:F2823" ca="1" si="218">IF(C2760&lt;B2760,C2760,0)</f>
        <v>0</v>
      </c>
      <c r="G2760">
        <f t="shared" ref="G2760:G2823" ca="1" si="219">IF(E2760=0,0,1)</f>
        <v>0</v>
      </c>
    </row>
    <row r="2761" spans="1:7" x14ac:dyDescent="0.25">
      <c r="A2761">
        <v>2755</v>
      </c>
      <c r="B2761">
        <f t="shared" ca="1" si="215"/>
        <v>4.5539184457603135</v>
      </c>
      <c r="C2761">
        <f t="shared" ca="1" si="216"/>
        <v>6.5589073304868792</v>
      </c>
      <c r="D2761" s="1">
        <v>1</v>
      </c>
      <c r="E2761">
        <f t="shared" ca="1" si="217"/>
        <v>0</v>
      </c>
      <c r="F2761">
        <f t="shared" ca="1" si="218"/>
        <v>0</v>
      </c>
      <c r="G2761">
        <f t="shared" ca="1" si="219"/>
        <v>0</v>
      </c>
    </row>
    <row r="2762" spans="1:7" x14ac:dyDescent="0.25">
      <c r="A2762">
        <v>2756</v>
      </c>
      <c r="B2762">
        <f t="shared" ca="1" si="215"/>
        <v>5.0601434364809643</v>
      </c>
      <c r="C2762">
        <f t="shared" ca="1" si="216"/>
        <v>8.3269514342100521</v>
      </c>
      <c r="D2762">
        <v>1</v>
      </c>
      <c r="E2762">
        <f t="shared" ca="1" si="217"/>
        <v>0</v>
      </c>
      <c r="F2762">
        <f t="shared" ca="1" si="218"/>
        <v>0</v>
      </c>
      <c r="G2762">
        <f t="shared" ca="1" si="219"/>
        <v>0</v>
      </c>
    </row>
    <row r="2763" spans="1:7" x14ac:dyDescent="0.25">
      <c r="A2763">
        <v>2757</v>
      </c>
      <c r="B2763">
        <f t="shared" ca="1" si="215"/>
        <v>3.9808124433513581</v>
      </c>
      <c r="C2763">
        <f t="shared" ca="1" si="216"/>
        <v>7.2972187927698826</v>
      </c>
      <c r="D2763">
        <v>1</v>
      </c>
      <c r="E2763">
        <f t="shared" ca="1" si="217"/>
        <v>0</v>
      </c>
      <c r="F2763">
        <f t="shared" ca="1" si="218"/>
        <v>0</v>
      </c>
      <c r="G2763">
        <f t="shared" ca="1" si="219"/>
        <v>0</v>
      </c>
    </row>
    <row r="2764" spans="1:7" x14ac:dyDescent="0.25">
      <c r="A2764">
        <v>2758</v>
      </c>
      <c r="B2764">
        <f t="shared" ca="1" si="215"/>
        <v>8.5638373856967327</v>
      </c>
      <c r="C2764">
        <f t="shared" ca="1" si="216"/>
        <v>2.0118524912247393</v>
      </c>
      <c r="D2764" s="1">
        <v>1</v>
      </c>
      <c r="E2764">
        <f t="shared" ca="1" si="217"/>
        <v>8.5638373856967327</v>
      </c>
      <c r="F2764">
        <f t="shared" ca="1" si="218"/>
        <v>2.0118524912247393</v>
      </c>
      <c r="G2764">
        <f t="shared" ca="1" si="219"/>
        <v>1</v>
      </c>
    </row>
    <row r="2765" spans="1:7" x14ac:dyDescent="0.25">
      <c r="A2765">
        <v>2759</v>
      </c>
      <c r="B2765">
        <f t="shared" ca="1" si="215"/>
        <v>6.3148600709829275</v>
      </c>
      <c r="C2765">
        <f t="shared" ca="1" si="216"/>
        <v>1.7648788908394391</v>
      </c>
      <c r="D2765">
        <v>1</v>
      </c>
      <c r="E2765">
        <f t="shared" ca="1" si="217"/>
        <v>6.3148600709829275</v>
      </c>
      <c r="F2765">
        <f t="shared" ca="1" si="218"/>
        <v>1.7648788908394391</v>
      </c>
      <c r="G2765">
        <f t="shared" ca="1" si="219"/>
        <v>1</v>
      </c>
    </row>
    <row r="2766" spans="1:7" x14ac:dyDescent="0.25">
      <c r="A2766">
        <v>2760</v>
      </c>
      <c r="B2766">
        <f t="shared" ca="1" si="215"/>
        <v>5.3768404492047033</v>
      </c>
      <c r="C2766">
        <f t="shared" ca="1" si="216"/>
        <v>0.43252828466830717</v>
      </c>
      <c r="D2766">
        <v>1</v>
      </c>
      <c r="E2766">
        <f t="shared" ca="1" si="217"/>
        <v>5.3768404492047033</v>
      </c>
      <c r="F2766">
        <f t="shared" ca="1" si="218"/>
        <v>0.43252828466830717</v>
      </c>
      <c r="G2766">
        <f t="shared" ca="1" si="219"/>
        <v>1</v>
      </c>
    </row>
    <row r="2767" spans="1:7" x14ac:dyDescent="0.25">
      <c r="A2767">
        <v>2761</v>
      </c>
      <c r="B2767">
        <f t="shared" ca="1" si="215"/>
        <v>6.148954274640257</v>
      </c>
      <c r="C2767">
        <f t="shared" ca="1" si="216"/>
        <v>6.1472268796187546</v>
      </c>
      <c r="D2767">
        <v>1</v>
      </c>
      <c r="E2767">
        <f t="shared" ca="1" si="217"/>
        <v>6.148954274640257</v>
      </c>
      <c r="F2767">
        <f t="shared" ca="1" si="218"/>
        <v>6.1472268796187546</v>
      </c>
      <c r="G2767">
        <f t="shared" ca="1" si="219"/>
        <v>1</v>
      </c>
    </row>
    <row r="2768" spans="1:7" x14ac:dyDescent="0.25">
      <c r="A2768">
        <v>2762</v>
      </c>
      <c r="B2768">
        <f t="shared" ca="1" si="215"/>
        <v>3.359397617261715</v>
      </c>
      <c r="C2768">
        <f t="shared" ca="1" si="216"/>
        <v>5.6275601561280588</v>
      </c>
      <c r="D2768" s="1">
        <v>1</v>
      </c>
      <c r="E2768">
        <f t="shared" ca="1" si="217"/>
        <v>0</v>
      </c>
      <c r="F2768">
        <f t="shared" ca="1" si="218"/>
        <v>0</v>
      </c>
      <c r="G2768">
        <f t="shared" ca="1" si="219"/>
        <v>0</v>
      </c>
    </row>
    <row r="2769" spans="1:7" x14ac:dyDescent="0.25">
      <c r="A2769">
        <v>2763</v>
      </c>
      <c r="B2769">
        <f t="shared" ca="1" si="215"/>
        <v>2.1489367753193629</v>
      </c>
      <c r="C2769">
        <f t="shared" ca="1" si="216"/>
        <v>6.3539472687856406</v>
      </c>
      <c r="D2769">
        <v>1</v>
      </c>
      <c r="E2769">
        <f t="shared" ca="1" si="217"/>
        <v>0</v>
      </c>
      <c r="F2769">
        <f t="shared" ca="1" si="218"/>
        <v>0</v>
      </c>
      <c r="G2769">
        <f t="shared" ca="1" si="219"/>
        <v>0</v>
      </c>
    </row>
    <row r="2770" spans="1:7" x14ac:dyDescent="0.25">
      <c r="A2770">
        <v>2764</v>
      </c>
      <c r="B2770">
        <f t="shared" ca="1" si="215"/>
        <v>0.21123757123449927</v>
      </c>
      <c r="C2770">
        <f t="shared" ca="1" si="216"/>
        <v>4.5869483848816559</v>
      </c>
      <c r="D2770">
        <v>1</v>
      </c>
      <c r="E2770">
        <f t="shared" ca="1" si="217"/>
        <v>0</v>
      </c>
      <c r="F2770">
        <f t="shared" ca="1" si="218"/>
        <v>0</v>
      </c>
      <c r="G2770">
        <f t="shared" ca="1" si="219"/>
        <v>0</v>
      </c>
    </row>
    <row r="2771" spans="1:7" x14ac:dyDescent="0.25">
      <c r="A2771">
        <v>2765</v>
      </c>
      <c r="B2771">
        <f t="shared" ca="1" si="215"/>
        <v>0.61341335741240488</v>
      </c>
      <c r="C2771">
        <f t="shared" ca="1" si="216"/>
        <v>5.7432105763693393</v>
      </c>
      <c r="D2771" s="1">
        <v>1</v>
      </c>
      <c r="E2771">
        <f t="shared" ca="1" si="217"/>
        <v>0</v>
      </c>
      <c r="F2771">
        <f t="shared" ca="1" si="218"/>
        <v>0</v>
      </c>
      <c r="G2771">
        <f t="shared" ca="1" si="219"/>
        <v>0</v>
      </c>
    </row>
    <row r="2772" spans="1:7" x14ac:dyDescent="0.25">
      <c r="A2772">
        <v>2766</v>
      </c>
      <c r="B2772">
        <f t="shared" ca="1" si="215"/>
        <v>1.7727557937609859</v>
      </c>
      <c r="C2772">
        <f t="shared" ca="1" si="216"/>
        <v>0.98860437610798468</v>
      </c>
      <c r="D2772">
        <v>1</v>
      </c>
      <c r="E2772">
        <f t="shared" ca="1" si="217"/>
        <v>1.7727557937609859</v>
      </c>
      <c r="F2772">
        <f t="shared" ca="1" si="218"/>
        <v>0.98860437610798468</v>
      </c>
      <c r="G2772">
        <f t="shared" ca="1" si="219"/>
        <v>1</v>
      </c>
    </row>
    <row r="2773" spans="1:7" x14ac:dyDescent="0.25">
      <c r="A2773">
        <v>2767</v>
      </c>
      <c r="B2773">
        <f t="shared" ca="1" si="215"/>
        <v>1.2407590926103655</v>
      </c>
      <c r="C2773">
        <f t="shared" ca="1" si="216"/>
        <v>8.4645224208472705</v>
      </c>
      <c r="D2773">
        <v>1</v>
      </c>
      <c r="E2773">
        <f t="shared" ca="1" si="217"/>
        <v>0</v>
      </c>
      <c r="F2773">
        <f t="shared" ca="1" si="218"/>
        <v>0</v>
      </c>
      <c r="G2773">
        <f t="shared" ca="1" si="219"/>
        <v>0</v>
      </c>
    </row>
    <row r="2774" spans="1:7" x14ac:dyDescent="0.25">
      <c r="A2774">
        <v>2768</v>
      </c>
      <c r="B2774">
        <f t="shared" ca="1" si="215"/>
        <v>7.4348662188276213</v>
      </c>
      <c r="C2774">
        <f t="shared" ca="1" si="216"/>
        <v>3.8328464598222087</v>
      </c>
      <c r="D2774" s="1">
        <v>1</v>
      </c>
      <c r="E2774">
        <f t="shared" ca="1" si="217"/>
        <v>7.4348662188276213</v>
      </c>
      <c r="F2774">
        <f t="shared" ca="1" si="218"/>
        <v>3.8328464598222087</v>
      </c>
      <c r="G2774">
        <f t="shared" ca="1" si="219"/>
        <v>1</v>
      </c>
    </row>
    <row r="2775" spans="1:7" x14ac:dyDescent="0.25">
      <c r="A2775">
        <v>2769</v>
      </c>
      <c r="B2775">
        <f t="shared" ca="1" si="215"/>
        <v>8.3232098659528884</v>
      </c>
      <c r="C2775">
        <f t="shared" ca="1" si="216"/>
        <v>2.9592330088912524</v>
      </c>
      <c r="D2775">
        <v>1</v>
      </c>
      <c r="E2775">
        <f t="shared" ca="1" si="217"/>
        <v>8.3232098659528884</v>
      </c>
      <c r="F2775">
        <f t="shared" ca="1" si="218"/>
        <v>2.9592330088912524</v>
      </c>
      <c r="G2775">
        <f t="shared" ca="1" si="219"/>
        <v>1</v>
      </c>
    </row>
    <row r="2776" spans="1:7" x14ac:dyDescent="0.25">
      <c r="A2776">
        <v>2770</v>
      </c>
      <c r="B2776">
        <f t="shared" ca="1" si="215"/>
        <v>4.5425555750478237</v>
      </c>
      <c r="C2776">
        <f t="shared" ca="1" si="216"/>
        <v>7.2955257162571101</v>
      </c>
      <c r="D2776">
        <v>1</v>
      </c>
      <c r="E2776">
        <f t="shared" ca="1" si="217"/>
        <v>0</v>
      </c>
      <c r="F2776">
        <f t="shared" ca="1" si="218"/>
        <v>0</v>
      </c>
      <c r="G2776">
        <f t="shared" ca="1" si="219"/>
        <v>0</v>
      </c>
    </row>
    <row r="2777" spans="1:7" x14ac:dyDescent="0.25">
      <c r="A2777">
        <v>2771</v>
      </c>
      <c r="B2777">
        <f t="shared" ca="1" si="215"/>
        <v>6.8646060878590616</v>
      </c>
      <c r="C2777">
        <f t="shared" ca="1" si="216"/>
        <v>7.6086861030429818</v>
      </c>
      <c r="D2777">
        <v>1</v>
      </c>
      <c r="E2777">
        <f t="shared" ca="1" si="217"/>
        <v>0</v>
      </c>
      <c r="F2777">
        <f t="shared" ca="1" si="218"/>
        <v>0</v>
      </c>
      <c r="G2777">
        <f t="shared" ca="1" si="219"/>
        <v>0</v>
      </c>
    </row>
    <row r="2778" spans="1:7" x14ac:dyDescent="0.25">
      <c r="A2778">
        <v>2772</v>
      </c>
      <c r="B2778">
        <f t="shared" ca="1" si="215"/>
        <v>7.7175283682126778</v>
      </c>
      <c r="C2778">
        <f t="shared" ca="1" si="216"/>
        <v>3.6220497347057643</v>
      </c>
      <c r="D2778" s="1">
        <v>1</v>
      </c>
      <c r="E2778">
        <f t="shared" ca="1" si="217"/>
        <v>7.7175283682126778</v>
      </c>
      <c r="F2778">
        <f t="shared" ca="1" si="218"/>
        <v>3.6220497347057643</v>
      </c>
      <c r="G2778">
        <f t="shared" ca="1" si="219"/>
        <v>1</v>
      </c>
    </row>
    <row r="2779" spans="1:7" x14ac:dyDescent="0.25">
      <c r="A2779">
        <v>2773</v>
      </c>
      <c r="B2779">
        <f t="shared" ca="1" si="215"/>
        <v>5.6263372108085639</v>
      </c>
      <c r="C2779">
        <f t="shared" ca="1" si="216"/>
        <v>7.7212237609926779</v>
      </c>
      <c r="D2779">
        <v>1</v>
      </c>
      <c r="E2779">
        <f t="shared" ca="1" si="217"/>
        <v>0</v>
      </c>
      <c r="F2779">
        <f t="shared" ca="1" si="218"/>
        <v>0</v>
      </c>
      <c r="G2779">
        <f t="shared" ca="1" si="219"/>
        <v>0</v>
      </c>
    </row>
    <row r="2780" spans="1:7" x14ac:dyDescent="0.25">
      <c r="A2780">
        <v>2774</v>
      </c>
      <c r="B2780">
        <f t="shared" ca="1" si="215"/>
        <v>6.9326796879230934E-2</v>
      </c>
      <c r="C2780">
        <f t="shared" ca="1" si="216"/>
        <v>3.9484352445403719</v>
      </c>
      <c r="D2780">
        <v>1</v>
      </c>
      <c r="E2780">
        <f t="shared" ca="1" si="217"/>
        <v>0</v>
      </c>
      <c r="F2780">
        <f t="shared" ca="1" si="218"/>
        <v>0</v>
      </c>
      <c r="G2780">
        <f t="shared" ca="1" si="219"/>
        <v>0</v>
      </c>
    </row>
    <row r="2781" spans="1:7" x14ac:dyDescent="0.25">
      <c r="A2781">
        <v>2775</v>
      </c>
      <c r="B2781">
        <f t="shared" ca="1" si="215"/>
        <v>1.3614034170822382</v>
      </c>
      <c r="C2781">
        <f t="shared" ca="1" si="216"/>
        <v>8.5223268099470548</v>
      </c>
      <c r="D2781" s="1">
        <v>1</v>
      </c>
      <c r="E2781">
        <f t="shared" ca="1" si="217"/>
        <v>0</v>
      </c>
      <c r="F2781">
        <f t="shared" ca="1" si="218"/>
        <v>0</v>
      </c>
      <c r="G2781">
        <f t="shared" ca="1" si="219"/>
        <v>0</v>
      </c>
    </row>
    <row r="2782" spans="1:7" x14ac:dyDescent="0.25">
      <c r="A2782">
        <v>2776</v>
      </c>
      <c r="B2782">
        <f t="shared" ca="1" si="215"/>
        <v>7.3990863171288943</v>
      </c>
      <c r="C2782">
        <f t="shared" ca="1" si="216"/>
        <v>5.7915489482270859</v>
      </c>
      <c r="D2782">
        <v>1</v>
      </c>
      <c r="E2782">
        <f t="shared" ca="1" si="217"/>
        <v>7.3990863171288943</v>
      </c>
      <c r="F2782">
        <f t="shared" ca="1" si="218"/>
        <v>5.7915489482270859</v>
      </c>
      <c r="G2782">
        <f t="shared" ca="1" si="219"/>
        <v>1</v>
      </c>
    </row>
    <row r="2783" spans="1:7" x14ac:dyDescent="0.25">
      <c r="A2783">
        <v>2777</v>
      </c>
      <c r="B2783">
        <f t="shared" ca="1" si="215"/>
        <v>2.0279429036861218</v>
      </c>
      <c r="C2783">
        <f t="shared" ca="1" si="216"/>
        <v>0.79982940286067106</v>
      </c>
      <c r="D2783">
        <v>1</v>
      </c>
      <c r="E2783">
        <f t="shared" ca="1" si="217"/>
        <v>2.0279429036861218</v>
      </c>
      <c r="F2783">
        <f t="shared" ca="1" si="218"/>
        <v>0.79982940286067106</v>
      </c>
      <c r="G2783">
        <f t="shared" ca="1" si="219"/>
        <v>1</v>
      </c>
    </row>
    <row r="2784" spans="1:7" x14ac:dyDescent="0.25">
      <c r="A2784">
        <v>2778</v>
      </c>
      <c r="B2784">
        <f t="shared" ca="1" si="215"/>
        <v>3.7651676422294331</v>
      </c>
      <c r="C2784">
        <f t="shared" ca="1" si="216"/>
        <v>5.6024668495217611</v>
      </c>
      <c r="D2784" s="1">
        <v>1</v>
      </c>
      <c r="E2784">
        <f t="shared" ca="1" si="217"/>
        <v>0</v>
      </c>
      <c r="F2784">
        <f t="shared" ca="1" si="218"/>
        <v>0</v>
      </c>
      <c r="G2784">
        <f t="shared" ca="1" si="219"/>
        <v>0</v>
      </c>
    </row>
    <row r="2785" spans="1:7" x14ac:dyDescent="0.25">
      <c r="A2785">
        <v>2779</v>
      </c>
      <c r="B2785">
        <f t="shared" ca="1" si="215"/>
        <v>4.1489013012818567</v>
      </c>
      <c r="C2785">
        <f t="shared" ca="1" si="216"/>
        <v>5.6002188904902708</v>
      </c>
      <c r="D2785">
        <v>1</v>
      </c>
      <c r="E2785">
        <f t="shared" ca="1" si="217"/>
        <v>0</v>
      </c>
      <c r="F2785">
        <f t="shared" ca="1" si="218"/>
        <v>0</v>
      </c>
      <c r="G2785">
        <f t="shared" ca="1" si="219"/>
        <v>0</v>
      </c>
    </row>
    <row r="2786" spans="1:7" x14ac:dyDescent="0.25">
      <c r="A2786">
        <v>2780</v>
      </c>
      <c r="B2786">
        <f t="shared" ca="1" si="215"/>
        <v>3.4880951469736448</v>
      </c>
      <c r="C2786">
        <f t="shared" ca="1" si="216"/>
        <v>7.2320695527741528</v>
      </c>
      <c r="D2786">
        <v>1</v>
      </c>
      <c r="E2786">
        <f t="shared" ca="1" si="217"/>
        <v>0</v>
      </c>
      <c r="F2786">
        <f t="shared" ca="1" si="218"/>
        <v>0</v>
      </c>
      <c r="G2786">
        <f t="shared" ca="1" si="219"/>
        <v>0</v>
      </c>
    </row>
    <row r="2787" spans="1:7" x14ac:dyDescent="0.25">
      <c r="A2787">
        <v>2781</v>
      </c>
      <c r="B2787">
        <f t="shared" ca="1" si="215"/>
        <v>4.0763338490768826</v>
      </c>
      <c r="C2787">
        <f t="shared" ca="1" si="216"/>
        <v>8.1384533065639602</v>
      </c>
      <c r="D2787">
        <v>1</v>
      </c>
      <c r="E2787">
        <f t="shared" ca="1" si="217"/>
        <v>0</v>
      </c>
      <c r="F2787">
        <f t="shared" ca="1" si="218"/>
        <v>0</v>
      </c>
      <c r="G2787">
        <f t="shared" ca="1" si="219"/>
        <v>0</v>
      </c>
    </row>
    <row r="2788" spans="1:7" x14ac:dyDescent="0.25">
      <c r="A2788">
        <v>2782</v>
      </c>
      <c r="B2788">
        <f t="shared" ca="1" si="215"/>
        <v>7.499996535191304</v>
      </c>
      <c r="C2788">
        <f t="shared" ca="1" si="216"/>
        <v>7.2619929586475171</v>
      </c>
      <c r="D2788" s="1">
        <v>1</v>
      </c>
      <c r="E2788">
        <f t="shared" ca="1" si="217"/>
        <v>7.499996535191304</v>
      </c>
      <c r="F2788">
        <f t="shared" ca="1" si="218"/>
        <v>7.2619929586475171</v>
      </c>
      <c r="G2788">
        <f t="shared" ca="1" si="219"/>
        <v>1</v>
      </c>
    </row>
    <row r="2789" spans="1:7" x14ac:dyDescent="0.25">
      <c r="A2789">
        <v>2783</v>
      </c>
      <c r="B2789">
        <f t="shared" ca="1" si="215"/>
        <v>5.4485486487972077</v>
      </c>
      <c r="C2789">
        <f t="shared" ca="1" si="216"/>
        <v>0.49931694601785359</v>
      </c>
      <c r="D2789">
        <v>1</v>
      </c>
      <c r="E2789">
        <f t="shared" ca="1" si="217"/>
        <v>5.4485486487972077</v>
      </c>
      <c r="F2789">
        <f t="shared" ca="1" si="218"/>
        <v>0.49931694601785359</v>
      </c>
      <c r="G2789">
        <f t="shared" ca="1" si="219"/>
        <v>1</v>
      </c>
    </row>
    <row r="2790" spans="1:7" x14ac:dyDescent="0.25">
      <c r="A2790">
        <v>2784</v>
      </c>
      <c r="B2790">
        <f t="shared" ca="1" si="215"/>
        <v>4.2891762185235125</v>
      </c>
      <c r="C2790">
        <f t="shared" ca="1" si="216"/>
        <v>2.6291296595288705</v>
      </c>
      <c r="D2790">
        <v>1</v>
      </c>
      <c r="E2790">
        <f t="shared" ca="1" si="217"/>
        <v>4.2891762185235125</v>
      </c>
      <c r="F2790">
        <f t="shared" ca="1" si="218"/>
        <v>2.6291296595288705</v>
      </c>
      <c r="G2790">
        <f t="shared" ca="1" si="219"/>
        <v>1</v>
      </c>
    </row>
    <row r="2791" spans="1:7" x14ac:dyDescent="0.25">
      <c r="A2791">
        <v>2785</v>
      </c>
      <c r="B2791">
        <f t="shared" ca="1" si="215"/>
        <v>8.9465942431616021</v>
      </c>
      <c r="C2791">
        <f t="shared" ca="1" si="216"/>
        <v>1.9674347840014264</v>
      </c>
      <c r="D2791" s="1">
        <v>1</v>
      </c>
      <c r="E2791">
        <f t="shared" ca="1" si="217"/>
        <v>8.9465942431616021</v>
      </c>
      <c r="F2791">
        <f t="shared" ca="1" si="218"/>
        <v>1.9674347840014264</v>
      </c>
      <c r="G2791">
        <f t="shared" ca="1" si="219"/>
        <v>1</v>
      </c>
    </row>
    <row r="2792" spans="1:7" x14ac:dyDescent="0.25">
      <c r="A2792">
        <v>2786</v>
      </c>
      <c r="B2792">
        <f t="shared" ca="1" si="215"/>
        <v>4.0902664123563817</v>
      </c>
      <c r="C2792">
        <f t="shared" ca="1" si="216"/>
        <v>2.6477841194529277</v>
      </c>
      <c r="D2792">
        <v>1</v>
      </c>
      <c r="E2792">
        <f t="shared" ca="1" si="217"/>
        <v>4.0902664123563817</v>
      </c>
      <c r="F2792">
        <f t="shared" ca="1" si="218"/>
        <v>2.6477841194529277</v>
      </c>
      <c r="G2792">
        <f t="shared" ca="1" si="219"/>
        <v>1</v>
      </c>
    </row>
    <row r="2793" spans="1:7" x14ac:dyDescent="0.25">
      <c r="A2793">
        <v>2787</v>
      </c>
      <c r="B2793">
        <f t="shared" ca="1" si="215"/>
        <v>3.0984386295333683</v>
      </c>
      <c r="C2793">
        <f t="shared" ca="1" si="216"/>
        <v>5.4602501652160402</v>
      </c>
      <c r="D2793">
        <v>1</v>
      </c>
      <c r="E2793">
        <f t="shared" ca="1" si="217"/>
        <v>0</v>
      </c>
      <c r="F2793">
        <f t="shared" ca="1" si="218"/>
        <v>0</v>
      </c>
      <c r="G2793">
        <f t="shared" ca="1" si="219"/>
        <v>0</v>
      </c>
    </row>
    <row r="2794" spans="1:7" x14ac:dyDescent="0.25">
      <c r="A2794">
        <v>2788</v>
      </c>
      <c r="B2794">
        <f t="shared" ca="1" si="215"/>
        <v>0.13695745353995614</v>
      </c>
      <c r="C2794">
        <f t="shared" ca="1" si="216"/>
        <v>8.1496040818012538</v>
      </c>
      <c r="D2794" s="1">
        <v>1</v>
      </c>
      <c r="E2794">
        <f t="shared" ca="1" si="217"/>
        <v>0</v>
      </c>
      <c r="F2794">
        <f t="shared" ca="1" si="218"/>
        <v>0</v>
      </c>
      <c r="G2794">
        <f t="shared" ca="1" si="219"/>
        <v>0</v>
      </c>
    </row>
    <row r="2795" spans="1:7" x14ac:dyDescent="0.25">
      <c r="A2795">
        <v>2789</v>
      </c>
      <c r="B2795">
        <f t="shared" ca="1" si="215"/>
        <v>6.4519731222015153E-2</v>
      </c>
      <c r="C2795">
        <f t="shared" ca="1" si="216"/>
        <v>4.4483462676701002</v>
      </c>
      <c r="D2795">
        <v>1</v>
      </c>
      <c r="E2795">
        <f t="shared" ca="1" si="217"/>
        <v>0</v>
      </c>
      <c r="F2795">
        <f t="shared" ca="1" si="218"/>
        <v>0</v>
      </c>
      <c r="G2795">
        <f t="shared" ca="1" si="219"/>
        <v>0</v>
      </c>
    </row>
    <row r="2796" spans="1:7" x14ac:dyDescent="0.25">
      <c r="A2796">
        <v>2790</v>
      </c>
      <c r="B2796">
        <f t="shared" ca="1" si="215"/>
        <v>0.99599739927798847</v>
      </c>
      <c r="C2796">
        <f t="shared" ca="1" si="216"/>
        <v>5.5630338957391468</v>
      </c>
      <c r="D2796">
        <v>1</v>
      </c>
      <c r="E2796">
        <f t="shared" ca="1" si="217"/>
        <v>0</v>
      </c>
      <c r="F2796">
        <f t="shared" ca="1" si="218"/>
        <v>0</v>
      </c>
      <c r="G2796">
        <f t="shared" ca="1" si="219"/>
        <v>0</v>
      </c>
    </row>
    <row r="2797" spans="1:7" x14ac:dyDescent="0.25">
      <c r="A2797">
        <v>2791</v>
      </c>
      <c r="B2797">
        <f t="shared" ca="1" si="215"/>
        <v>3.0223204049748142</v>
      </c>
      <c r="C2797">
        <f t="shared" ca="1" si="216"/>
        <v>8.5787226282624296</v>
      </c>
      <c r="D2797">
        <v>1</v>
      </c>
      <c r="E2797">
        <f t="shared" ca="1" si="217"/>
        <v>0</v>
      </c>
      <c r="F2797">
        <f t="shared" ca="1" si="218"/>
        <v>0</v>
      </c>
      <c r="G2797">
        <f t="shared" ca="1" si="219"/>
        <v>0</v>
      </c>
    </row>
    <row r="2798" spans="1:7" x14ac:dyDescent="0.25">
      <c r="A2798">
        <v>2792</v>
      </c>
      <c r="B2798">
        <f t="shared" ca="1" si="215"/>
        <v>0.93859844615686572</v>
      </c>
      <c r="C2798">
        <f t="shared" ca="1" si="216"/>
        <v>2.0949573948604883</v>
      </c>
      <c r="D2798" s="1">
        <v>1</v>
      </c>
      <c r="E2798">
        <f t="shared" ca="1" si="217"/>
        <v>0</v>
      </c>
      <c r="F2798">
        <f t="shared" ca="1" si="218"/>
        <v>0</v>
      </c>
      <c r="G2798">
        <f t="shared" ca="1" si="219"/>
        <v>0</v>
      </c>
    </row>
    <row r="2799" spans="1:7" x14ac:dyDescent="0.25">
      <c r="A2799">
        <v>2793</v>
      </c>
      <c r="B2799">
        <f t="shared" ca="1" si="215"/>
        <v>7.4785208953207452</v>
      </c>
      <c r="C2799">
        <f t="shared" ca="1" si="216"/>
        <v>0.73089472066959926</v>
      </c>
      <c r="D2799">
        <v>1</v>
      </c>
      <c r="E2799">
        <f t="shared" ca="1" si="217"/>
        <v>7.4785208953207452</v>
      </c>
      <c r="F2799">
        <f t="shared" ca="1" si="218"/>
        <v>0.73089472066959926</v>
      </c>
      <c r="G2799">
        <f t="shared" ca="1" si="219"/>
        <v>1</v>
      </c>
    </row>
    <row r="2800" spans="1:7" x14ac:dyDescent="0.25">
      <c r="A2800">
        <v>2794</v>
      </c>
      <c r="B2800">
        <f t="shared" ca="1" si="215"/>
        <v>0.80786184818912143</v>
      </c>
      <c r="C2800">
        <f t="shared" ca="1" si="216"/>
        <v>1.9212005643965857E-2</v>
      </c>
      <c r="D2800">
        <v>1</v>
      </c>
      <c r="E2800">
        <f t="shared" ca="1" si="217"/>
        <v>0.80786184818912143</v>
      </c>
      <c r="F2800">
        <f t="shared" ca="1" si="218"/>
        <v>1.9212005643965857E-2</v>
      </c>
      <c r="G2800">
        <f t="shared" ca="1" si="219"/>
        <v>1</v>
      </c>
    </row>
    <row r="2801" spans="1:7" x14ac:dyDescent="0.25">
      <c r="A2801">
        <v>2795</v>
      </c>
      <c r="B2801">
        <f t="shared" ca="1" si="215"/>
        <v>2.622747053082477</v>
      </c>
      <c r="C2801">
        <f t="shared" ca="1" si="216"/>
        <v>2.1411208335443548</v>
      </c>
      <c r="D2801" s="1">
        <v>1</v>
      </c>
      <c r="E2801">
        <f t="shared" ca="1" si="217"/>
        <v>2.622747053082477</v>
      </c>
      <c r="F2801">
        <f t="shared" ca="1" si="218"/>
        <v>2.1411208335443548</v>
      </c>
      <c r="G2801">
        <f t="shared" ca="1" si="219"/>
        <v>1</v>
      </c>
    </row>
    <row r="2802" spans="1:7" x14ac:dyDescent="0.25">
      <c r="A2802">
        <v>2796</v>
      </c>
      <c r="B2802">
        <f t="shared" ca="1" si="215"/>
        <v>8.6785607060965724</v>
      </c>
      <c r="C2802">
        <f t="shared" ca="1" si="216"/>
        <v>5.2164590978655676</v>
      </c>
      <c r="D2802">
        <v>1</v>
      </c>
      <c r="E2802">
        <f t="shared" ca="1" si="217"/>
        <v>8.6785607060965724</v>
      </c>
      <c r="F2802">
        <f t="shared" ca="1" si="218"/>
        <v>5.2164590978655676</v>
      </c>
      <c r="G2802">
        <f t="shared" ca="1" si="219"/>
        <v>1</v>
      </c>
    </row>
    <row r="2803" spans="1:7" x14ac:dyDescent="0.25">
      <c r="A2803">
        <v>2797</v>
      </c>
      <c r="B2803">
        <f t="shared" ca="1" si="215"/>
        <v>7.9337348334433013</v>
      </c>
      <c r="C2803">
        <f t="shared" ca="1" si="216"/>
        <v>1.2081739511732259</v>
      </c>
      <c r="D2803">
        <v>1</v>
      </c>
      <c r="E2803">
        <f t="shared" ca="1" si="217"/>
        <v>7.9337348334433013</v>
      </c>
      <c r="F2803">
        <f t="shared" ca="1" si="218"/>
        <v>1.2081739511732259</v>
      </c>
      <c r="G2803">
        <f t="shared" ca="1" si="219"/>
        <v>1</v>
      </c>
    </row>
    <row r="2804" spans="1:7" x14ac:dyDescent="0.25">
      <c r="A2804">
        <v>2798</v>
      </c>
      <c r="B2804">
        <f t="shared" ca="1" si="215"/>
        <v>6.3322797826955171</v>
      </c>
      <c r="C2804">
        <f t="shared" ca="1" si="216"/>
        <v>3.8803740005561167</v>
      </c>
      <c r="D2804" s="1">
        <v>1</v>
      </c>
      <c r="E2804">
        <f t="shared" ca="1" si="217"/>
        <v>6.3322797826955171</v>
      </c>
      <c r="F2804">
        <f t="shared" ca="1" si="218"/>
        <v>3.8803740005561167</v>
      </c>
      <c r="G2804">
        <f t="shared" ca="1" si="219"/>
        <v>1</v>
      </c>
    </row>
    <row r="2805" spans="1:7" x14ac:dyDescent="0.25">
      <c r="A2805">
        <v>2799</v>
      </c>
      <c r="B2805">
        <f t="shared" ca="1" si="215"/>
        <v>5.1589315627226524</v>
      </c>
      <c r="C2805">
        <f t="shared" ca="1" si="216"/>
        <v>8.0189393882119653</v>
      </c>
      <c r="D2805">
        <v>1</v>
      </c>
      <c r="E2805">
        <f t="shared" ca="1" si="217"/>
        <v>0</v>
      </c>
      <c r="F2805">
        <f t="shared" ca="1" si="218"/>
        <v>0</v>
      </c>
      <c r="G2805">
        <f t="shared" ca="1" si="219"/>
        <v>0</v>
      </c>
    </row>
    <row r="2806" spans="1:7" x14ac:dyDescent="0.25">
      <c r="A2806">
        <v>2800</v>
      </c>
      <c r="B2806">
        <f t="shared" ca="1" si="215"/>
        <v>7.452436545242989</v>
      </c>
      <c r="C2806">
        <f t="shared" ca="1" si="216"/>
        <v>2.647138110285093</v>
      </c>
      <c r="D2806">
        <v>1</v>
      </c>
      <c r="E2806">
        <f t="shared" ca="1" si="217"/>
        <v>7.452436545242989</v>
      </c>
      <c r="F2806">
        <f t="shared" ca="1" si="218"/>
        <v>2.647138110285093</v>
      </c>
      <c r="G2806">
        <f t="shared" ca="1" si="219"/>
        <v>1</v>
      </c>
    </row>
    <row r="2807" spans="1:7" x14ac:dyDescent="0.25">
      <c r="A2807">
        <v>2801</v>
      </c>
      <c r="B2807">
        <f t="shared" ca="1" si="215"/>
        <v>0.76518223162580501</v>
      </c>
      <c r="C2807">
        <f t="shared" ca="1" si="216"/>
        <v>1.7489721608953517</v>
      </c>
      <c r="D2807">
        <v>1</v>
      </c>
      <c r="E2807">
        <f t="shared" ca="1" si="217"/>
        <v>0</v>
      </c>
      <c r="F2807">
        <f t="shared" ca="1" si="218"/>
        <v>0</v>
      </c>
      <c r="G2807">
        <f t="shared" ca="1" si="219"/>
        <v>0</v>
      </c>
    </row>
    <row r="2808" spans="1:7" x14ac:dyDescent="0.25">
      <c r="A2808">
        <v>2802</v>
      </c>
      <c r="B2808">
        <f t="shared" ca="1" si="215"/>
        <v>7.6913384824878532</v>
      </c>
      <c r="C2808">
        <f t="shared" ca="1" si="216"/>
        <v>8.3537899104171611</v>
      </c>
      <c r="D2808" s="1">
        <v>1</v>
      </c>
      <c r="E2808">
        <f t="shared" ca="1" si="217"/>
        <v>0</v>
      </c>
      <c r="F2808">
        <f t="shared" ca="1" si="218"/>
        <v>0</v>
      </c>
      <c r="G2808">
        <f t="shared" ca="1" si="219"/>
        <v>0</v>
      </c>
    </row>
    <row r="2809" spans="1:7" x14ac:dyDescent="0.25">
      <c r="A2809">
        <v>2803</v>
      </c>
      <c r="B2809">
        <f t="shared" ca="1" si="215"/>
        <v>0.48036372156398843</v>
      </c>
      <c r="C2809">
        <f t="shared" ca="1" si="216"/>
        <v>6.8824915058204352</v>
      </c>
      <c r="D2809">
        <v>1</v>
      </c>
      <c r="E2809">
        <f t="shared" ca="1" si="217"/>
        <v>0</v>
      </c>
      <c r="F2809">
        <f t="shared" ca="1" si="218"/>
        <v>0</v>
      </c>
      <c r="G2809">
        <f t="shared" ca="1" si="219"/>
        <v>0</v>
      </c>
    </row>
    <row r="2810" spans="1:7" x14ac:dyDescent="0.25">
      <c r="A2810">
        <v>2804</v>
      </c>
      <c r="B2810">
        <f t="shared" ca="1" si="215"/>
        <v>0.27097307150007588</v>
      </c>
      <c r="C2810">
        <f t="shared" ca="1" si="216"/>
        <v>7.9442317089910208</v>
      </c>
      <c r="D2810">
        <v>1</v>
      </c>
      <c r="E2810">
        <f t="shared" ca="1" si="217"/>
        <v>0</v>
      </c>
      <c r="F2810">
        <f t="shared" ca="1" si="218"/>
        <v>0</v>
      </c>
      <c r="G2810">
        <f t="shared" ca="1" si="219"/>
        <v>0</v>
      </c>
    </row>
    <row r="2811" spans="1:7" x14ac:dyDescent="0.25">
      <c r="A2811">
        <v>2805</v>
      </c>
      <c r="B2811">
        <f t="shared" ca="1" si="215"/>
        <v>2.4575233608167006</v>
      </c>
      <c r="C2811">
        <f t="shared" ca="1" si="216"/>
        <v>5.2063331714063876</v>
      </c>
      <c r="D2811" s="1">
        <v>1</v>
      </c>
      <c r="E2811">
        <f t="shared" ca="1" si="217"/>
        <v>0</v>
      </c>
      <c r="F2811">
        <f t="shared" ca="1" si="218"/>
        <v>0</v>
      </c>
      <c r="G2811">
        <f t="shared" ca="1" si="219"/>
        <v>0</v>
      </c>
    </row>
    <row r="2812" spans="1:7" x14ac:dyDescent="0.25">
      <c r="A2812">
        <v>2806</v>
      </c>
      <c r="B2812">
        <f t="shared" ca="1" si="215"/>
        <v>0.71492241731333084</v>
      </c>
      <c r="C2812">
        <f t="shared" ca="1" si="216"/>
        <v>0.77192134622533026</v>
      </c>
      <c r="D2812">
        <v>1</v>
      </c>
      <c r="E2812">
        <f t="shared" ca="1" si="217"/>
        <v>0</v>
      </c>
      <c r="F2812">
        <f t="shared" ca="1" si="218"/>
        <v>0</v>
      </c>
      <c r="G2812">
        <f t="shared" ca="1" si="219"/>
        <v>0</v>
      </c>
    </row>
    <row r="2813" spans="1:7" x14ac:dyDescent="0.25">
      <c r="A2813">
        <v>2807</v>
      </c>
      <c r="B2813">
        <f t="shared" ca="1" si="215"/>
        <v>7.5043588529171084</v>
      </c>
      <c r="C2813">
        <f t="shared" ca="1" si="216"/>
        <v>2.4419950723248509</v>
      </c>
      <c r="D2813">
        <v>1</v>
      </c>
      <c r="E2813">
        <f t="shared" ca="1" si="217"/>
        <v>7.5043588529171084</v>
      </c>
      <c r="F2813">
        <f t="shared" ca="1" si="218"/>
        <v>2.4419950723248509</v>
      </c>
      <c r="G2813">
        <f t="shared" ca="1" si="219"/>
        <v>1</v>
      </c>
    </row>
    <row r="2814" spans="1:7" x14ac:dyDescent="0.25">
      <c r="A2814">
        <v>2808</v>
      </c>
      <c r="B2814">
        <f t="shared" ca="1" si="215"/>
        <v>7.9248027883847074</v>
      </c>
      <c r="C2814">
        <f t="shared" ca="1" si="216"/>
        <v>3.5817238113017558</v>
      </c>
      <c r="D2814" s="1">
        <v>1</v>
      </c>
      <c r="E2814">
        <f t="shared" ca="1" si="217"/>
        <v>7.9248027883847074</v>
      </c>
      <c r="F2814">
        <f t="shared" ca="1" si="218"/>
        <v>3.5817238113017558</v>
      </c>
      <c r="G2814">
        <f t="shared" ca="1" si="219"/>
        <v>1</v>
      </c>
    </row>
    <row r="2815" spans="1:7" x14ac:dyDescent="0.25">
      <c r="A2815">
        <v>2809</v>
      </c>
      <c r="B2815">
        <f t="shared" ca="1" si="215"/>
        <v>7.9743639959601929</v>
      </c>
      <c r="C2815">
        <f t="shared" ca="1" si="216"/>
        <v>0.56902464996440227</v>
      </c>
      <c r="D2815">
        <v>1</v>
      </c>
      <c r="E2815">
        <f t="shared" ca="1" si="217"/>
        <v>7.9743639959601929</v>
      </c>
      <c r="F2815">
        <f t="shared" ca="1" si="218"/>
        <v>0.56902464996440227</v>
      </c>
      <c r="G2815">
        <f t="shared" ca="1" si="219"/>
        <v>1</v>
      </c>
    </row>
    <row r="2816" spans="1:7" x14ac:dyDescent="0.25">
      <c r="A2816">
        <v>2810</v>
      </c>
      <c r="B2816">
        <f t="shared" ca="1" si="215"/>
        <v>5.8557045989820979</v>
      </c>
      <c r="C2816">
        <f t="shared" ca="1" si="216"/>
        <v>5.1064924327214438</v>
      </c>
      <c r="D2816">
        <v>1</v>
      </c>
      <c r="E2816">
        <f t="shared" ca="1" si="217"/>
        <v>5.8557045989820979</v>
      </c>
      <c r="F2816">
        <f t="shared" ca="1" si="218"/>
        <v>5.1064924327214438</v>
      </c>
      <c r="G2816">
        <f t="shared" ca="1" si="219"/>
        <v>1</v>
      </c>
    </row>
    <row r="2817" spans="1:7" x14ac:dyDescent="0.25">
      <c r="A2817">
        <v>2811</v>
      </c>
      <c r="B2817">
        <f t="shared" ca="1" si="215"/>
        <v>1.7883007719214508</v>
      </c>
      <c r="C2817">
        <f t="shared" ca="1" si="216"/>
        <v>0.14240296309647382</v>
      </c>
      <c r="D2817">
        <v>1</v>
      </c>
      <c r="E2817">
        <f t="shared" ca="1" si="217"/>
        <v>1.7883007719214508</v>
      </c>
      <c r="F2817">
        <f t="shared" ca="1" si="218"/>
        <v>0.14240296309647382</v>
      </c>
      <c r="G2817">
        <f t="shared" ca="1" si="219"/>
        <v>1</v>
      </c>
    </row>
    <row r="2818" spans="1:7" x14ac:dyDescent="0.25">
      <c r="A2818">
        <v>2812</v>
      </c>
      <c r="B2818">
        <f t="shared" ca="1" si="215"/>
        <v>8.3749988868291574</v>
      </c>
      <c r="C2818">
        <f t="shared" ca="1" si="216"/>
        <v>6.9734379083548514</v>
      </c>
      <c r="D2818" s="1">
        <v>1</v>
      </c>
      <c r="E2818">
        <f t="shared" ca="1" si="217"/>
        <v>8.3749988868291574</v>
      </c>
      <c r="F2818">
        <f t="shared" ca="1" si="218"/>
        <v>6.9734379083548514</v>
      </c>
      <c r="G2818">
        <f t="shared" ca="1" si="219"/>
        <v>1</v>
      </c>
    </row>
    <row r="2819" spans="1:7" x14ac:dyDescent="0.25">
      <c r="A2819">
        <v>2813</v>
      </c>
      <c r="B2819">
        <f t="shared" ca="1" si="215"/>
        <v>5.3735373466850502</v>
      </c>
      <c r="C2819">
        <f t="shared" ca="1" si="216"/>
        <v>1.493814301104009</v>
      </c>
      <c r="D2819">
        <v>1</v>
      </c>
      <c r="E2819">
        <f t="shared" ca="1" si="217"/>
        <v>5.3735373466850502</v>
      </c>
      <c r="F2819">
        <f t="shared" ca="1" si="218"/>
        <v>1.493814301104009</v>
      </c>
      <c r="G2819">
        <f t="shared" ca="1" si="219"/>
        <v>1</v>
      </c>
    </row>
    <row r="2820" spans="1:7" x14ac:dyDescent="0.25">
      <c r="A2820">
        <v>2814</v>
      </c>
      <c r="B2820">
        <f t="shared" ca="1" si="215"/>
        <v>2.3650577719392056</v>
      </c>
      <c r="C2820">
        <f t="shared" ca="1" si="216"/>
        <v>8.8581597068690723</v>
      </c>
      <c r="D2820">
        <v>1</v>
      </c>
      <c r="E2820">
        <f t="shared" ca="1" si="217"/>
        <v>0</v>
      </c>
      <c r="F2820">
        <f t="shared" ca="1" si="218"/>
        <v>0</v>
      </c>
      <c r="G2820">
        <f t="shared" ca="1" si="219"/>
        <v>0</v>
      </c>
    </row>
    <row r="2821" spans="1:7" x14ac:dyDescent="0.25">
      <c r="A2821">
        <v>2815</v>
      </c>
      <c r="B2821">
        <f t="shared" ca="1" si="215"/>
        <v>2.8253989662351771</v>
      </c>
      <c r="C2821">
        <f t="shared" ca="1" si="216"/>
        <v>8.1726774303445726</v>
      </c>
      <c r="D2821" s="1">
        <v>1</v>
      </c>
      <c r="E2821">
        <f t="shared" ca="1" si="217"/>
        <v>0</v>
      </c>
      <c r="F2821">
        <f t="shared" ca="1" si="218"/>
        <v>0</v>
      </c>
      <c r="G2821">
        <f t="shared" ca="1" si="219"/>
        <v>0</v>
      </c>
    </row>
    <row r="2822" spans="1:7" x14ac:dyDescent="0.25">
      <c r="A2822">
        <v>2816</v>
      </c>
      <c r="B2822">
        <f t="shared" ca="1" si="215"/>
        <v>2.4527296567343795</v>
      </c>
      <c r="C2822">
        <f t="shared" ca="1" si="216"/>
        <v>1.3900926634003374</v>
      </c>
      <c r="D2822">
        <v>1</v>
      </c>
      <c r="E2822">
        <f t="shared" ca="1" si="217"/>
        <v>2.4527296567343795</v>
      </c>
      <c r="F2822">
        <f t="shared" ca="1" si="218"/>
        <v>1.3900926634003374</v>
      </c>
      <c r="G2822">
        <f t="shared" ca="1" si="219"/>
        <v>1</v>
      </c>
    </row>
    <row r="2823" spans="1:7" x14ac:dyDescent="0.25">
      <c r="A2823">
        <v>2817</v>
      </c>
      <c r="B2823">
        <f t="shared" ca="1" si="215"/>
        <v>4.0780849341239582</v>
      </c>
      <c r="C2823">
        <f t="shared" ca="1" si="216"/>
        <v>7.9549631992168566</v>
      </c>
      <c r="D2823">
        <v>1</v>
      </c>
      <c r="E2823">
        <f t="shared" ca="1" si="217"/>
        <v>0</v>
      </c>
      <c r="F2823">
        <f t="shared" ca="1" si="218"/>
        <v>0</v>
      </c>
      <c r="G2823">
        <f t="shared" ca="1" si="219"/>
        <v>0</v>
      </c>
    </row>
    <row r="2824" spans="1:7" x14ac:dyDescent="0.25">
      <c r="A2824">
        <v>2818</v>
      </c>
      <c r="B2824">
        <f t="shared" ref="B2824:B2887" ca="1" si="220">(($D$3-$C$3)*RAND())+$C$3</f>
        <v>7.9904002697642196E-2</v>
      </c>
      <c r="C2824">
        <f t="shared" ref="C2824:C2887" ca="1" si="221">$C$4+($D$4-$C$4)*RAND()</f>
        <v>3.1860890571062814</v>
      </c>
      <c r="D2824" s="1">
        <v>1</v>
      </c>
      <c r="E2824">
        <f t="shared" ref="E2824:E2887" ca="1" si="222">IF(C2824&lt;B2824,B2824,0)</f>
        <v>0</v>
      </c>
      <c r="F2824">
        <f t="shared" ref="F2824:F2887" ca="1" si="223">IF(C2824&lt;B2824,C2824,0)</f>
        <v>0</v>
      </c>
      <c r="G2824">
        <f t="shared" ref="G2824:G2887" ca="1" si="224">IF(E2824=0,0,1)</f>
        <v>0</v>
      </c>
    </row>
    <row r="2825" spans="1:7" x14ac:dyDescent="0.25">
      <c r="A2825">
        <v>2819</v>
      </c>
      <c r="B2825">
        <f t="shared" ca="1" si="220"/>
        <v>3.5008715446458214</v>
      </c>
      <c r="C2825">
        <f t="shared" ca="1" si="221"/>
        <v>7.9512597576352944</v>
      </c>
      <c r="D2825">
        <v>1</v>
      </c>
      <c r="E2825">
        <f t="shared" ca="1" si="222"/>
        <v>0</v>
      </c>
      <c r="F2825">
        <f t="shared" ca="1" si="223"/>
        <v>0</v>
      </c>
      <c r="G2825">
        <f t="shared" ca="1" si="224"/>
        <v>0</v>
      </c>
    </row>
    <row r="2826" spans="1:7" x14ac:dyDescent="0.25">
      <c r="A2826">
        <v>2820</v>
      </c>
      <c r="B2826">
        <f t="shared" ca="1" si="220"/>
        <v>5.7329243531082312</v>
      </c>
      <c r="C2826">
        <f t="shared" ca="1" si="221"/>
        <v>7.6714719964877993</v>
      </c>
      <c r="D2826">
        <v>1</v>
      </c>
      <c r="E2826">
        <f t="shared" ca="1" si="222"/>
        <v>0</v>
      </c>
      <c r="F2826">
        <f t="shared" ca="1" si="223"/>
        <v>0</v>
      </c>
      <c r="G2826">
        <f t="shared" ca="1" si="224"/>
        <v>0</v>
      </c>
    </row>
    <row r="2827" spans="1:7" x14ac:dyDescent="0.25">
      <c r="A2827">
        <v>2821</v>
      </c>
      <c r="B2827">
        <f t="shared" ca="1" si="220"/>
        <v>0.66227471429807006</v>
      </c>
      <c r="C2827">
        <f t="shared" ca="1" si="221"/>
        <v>1.9859168939194178</v>
      </c>
      <c r="D2827">
        <v>1</v>
      </c>
      <c r="E2827">
        <f t="shared" ca="1" si="222"/>
        <v>0</v>
      </c>
      <c r="F2827">
        <f t="shared" ca="1" si="223"/>
        <v>0</v>
      </c>
      <c r="G2827">
        <f t="shared" ca="1" si="224"/>
        <v>0</v>
      </c>
    </row>
    <row r="2828" spans="1:7" x14ac:dyDescent="0.25">
      <c r="A2828">
        <v>2822</v>
      </c>
      <c r="B2828">
        <f t="shared" ca="1" si="220"/>
        <v>0.79598880340751177</v>
      </c>
      <c r="C2828">
        <f t="shared" ca="1" si="221"/>
        <v>5.5545411467992682</v>
      </c>
      <c r="D2828" s="1">
        <v>1</v>
      </c>
      <c r="E2828">
        <f t="shared" ca="1" si="222"/>
        <v>0</v>
      </c>
      <c r="F2828">
        <f t="shared" ca="1" si="223"/>
        <v>0</v>
      </c>
      <c r="G2828">
        <f t="shared" ca="1" si="224"/>
        <v>0</v>
      </c>
    </row>
    <row r="2829" spans="1:7" x14ac:dyDescent="0.25">
      <c r="A2829">
        <v>2823</v>
      </c>
      <c r="B2829">
        <f t="shared" ca="1" si="220"/>
        <v>3.7206843837999557</v>
      </c>
      <c r="C2829">
        <f t="shared" ca="1" si="221"/>
        <v>2.0347455621669028</v>
      </c>
      <c r="D2829">
        <v>1</v>
      </c>
      <c r="E2829">
        <f t="shared" ca="1" si="222"/>
        <v>3.7206843837999557</v>
      </c>
      <c r="F2829">
        <f t="shared" ca="1" si="223"/>
        <v>2.0347455621669028</v>
      </c>
      <c r="G2829">
        <f t="shared" ca="1" si="224"/>
        <v>1</v>
      </c>
    </row>
    <row r="2830" spans="1:7" x14ac:dyDescent="0.25">
      <c r="A2830">
        <v>2824</v>
      </c>
      <c r="B2830">
        <f t="shared" ca="1" si="220"/>
        <v>6.0203112145591549</v>
      </c>
      <c r="C2830">
        <f t="shared" ca="1" si="221"/>
        <v>4.3760379724424538</v>
      </c>
      <c r="D2830">
        <v>1</v>
      </c>
      <c r="E2830">
        <f t="shared" ca="1" si="222"/>
        <v>6.0203112145591549</v>
      </c>
      <c r="F2830">
        <f t="shared" ca="1" si="223"/>
        <v>4.3760379724424538</v>
      </c>
      <c r="G2830">
        <f t="shared" ca="1" si="224"/>
        <v>1</v>
      </c>
    </row>
    <row r="2831" spans="1:7" x14ac:dyDescent="0.25">
      <c r="A2831">
        <v>2825</v>
      </c>
      <c r="B2831">
        <f t="shared" ca="1" si="220"/>
        <v>3.6355889956490381</v>
      </c>
      <c r="C2831">
        <f t="shared" ca="1" si="221"/>
        <v>0.59919315410740881</v>
      </c>
      <c r="D2831" s="1">
        <v>1</v>
      </c>
      <c r="E2831">
        <f t="shared" ca="1" si="222"/>
        <v>3.6355889956490381</v>
      </c>
      <c r="F2831">
        <f t="shared" ca="1" si="223"/>
        <v>0.59919315410740881</v>
      </c>
      <c r="G2831">
        <f t="shared" ca="1" si="224"/>
        <v>1</v>
      </c>
    </row>
    <row r="2832" spans="1:7" x14ac:dyDescent="0.25">
      <c r="A2832">
        <v>2826</v>
      </c>
      <c r="B2832">
        <f t="shared" ca="1" si="220"/>
        <v>2.6959452489961127</v>
      </c>
      <c r="C2832">
        <f t="shared" ca="1" si="221"/>
        <v>4.3539146376422764</v>
      </c>
      <c r="D2832">
        <v>1</v>
      </c>
      <c r="E2832">
        <f t="shared" ca="1" si="222"/>
        <v>0</v>
      </c>
      <c r="F2832">
        <f t="shared" ca="1" si="223"/>
        <v>0</v>
      </c>
      <c r="G2832">
        <f t="shared" ca="1" si="224"/>
        <v>0</v>
      </c>
    </row>
    <row r="2833" spans="1:7" x14ac:dyDescent="0.25">
      <c r="A2833">
        <v>2827</v>
      </c>
      <c r="B2833">
        <f t="shared" ca="1" si="220"/>
        <v>6.4804076030857205</v>
      </c>
      <c r="C2833">
        <f t="shared" ca="1" si="221"/>
        <v>1.4241733210974696</v>
      </c>
      <c r="D2833">
        <v>1</v>
      </c>
      <c r="E2833">
        <f t="shared" ca="1" si="222"/>
        <v>6.4804076030857205</v>
      </c>
      <c r="F2833">
        <f t="shared" ca="1" si="223"/>
        <v>1.4241733210974696</v>
      </c>
      <c r="G2833">
        <f t="shared" ca="1" si="224"/>
        <v>1</v>
      </c>
    </row>
    <row r="2834" spans="1:7" x14ac:dyDescent="0.25">
      <c r="A2834">
        <v>2828</v>
      </c>
      <c r="B2834">
        <f t="shared" ca="1" si="220"/>
        <v>7.663524256499743</v>
      </c>
      <c r="C2834">
        <f t="shared" ca="1" si="221"/>
        <v>5.5079606859966832</v>
      </c>
      <c r="D2834" s="1">
        <v>1</v>
      </c>
      <c r="E2834">
        <f t="shared" ca="1" si="222"/>
        <v>7.663524256499743</v>
      </c>
      <c r="F2834">
        <f t="shared" ca="1" si="223"/>
        <v>5.5079606859966832</v>
      </c>
      <c r="G2834">
        <f t="shared" ca="1" si="224"/>
        <v>1</v>
      </c>
    </row>
    <row r="2835" spans="1:7" x14ac:dyDescent="0.25">
      <c r="A2835">
        <v>2829</v>
      </c>
      <c r="B2835">
        <f t="shared" ca="1" si="220"/>
        <v>1.9958909751869851</v>
      </c>
      <c r="C2835">
        <f t="shared" ca="1" si="221"/>
        <v>2.7256504507478834</v>
      </c>
      <c r="D2835">
        <v>1</v>
      </c>
      <c r="E2835">
        <f t="shared" ca="1" si="222"/>
        <v>0</v>
      </c>
      <c r="F2835">
        <f t="shared" ca="1" si="223"/>
        <v>0</v>
      </c>
      <c r="G2835">
        <f t="shared" ca="1" si="224"/>
        <v>0</v>
      </c>
    </row>
    <row r="2836" spans="1:7" x14ac:dyDescent="0.25">
      <c r="A2836">
        <v>2830</v>
      </c>
      <c r="B2836">
        <f t="shared" ca="1" si="220"/>
        <v>8.1157134122571222</v>
      </c>
      <c r="C2836">
        <f t="shared" ca="1" si="221"/>
        <v>8.5189928600917231</v>
      </c>
      <c r="D2836">
        <v>1</v>
      </c>
      <c r="E2836">
        <f t="shared" ca="1" si="222"/>
        <v>0</v>
      </c>
      <c r="F2836">
        <f t="shared" ca="1" si="223"/>
        <v>0</v>
      </c>
      <c r="G2836">
        <f t="shared" ca="1" si="224"/>
        <v>0</v>
      </c>
    </row>
    <row r="2837" spans="1:7" x14ac:dyDescent="0.25">
      <c r="A2837">
        <v>2831</v>
      </c>
      <c r="B2837">
        <f t="shared" ca="1" si="220"/>
        <v>3.1586743412697036</v>
      </c>
      <c r="C2837">
        <f t="shared" ca="1" si="221"/>
        <v>2.9674617232880194</v>
      </c>
      <c r="D2837">
        <v>1</v>
      </c>
      <c r="E2837">
        <f t="shared" ca="1" si="222"/>
        <v>3.1586743412697036</v>
      </c>
      <c r="F2837">
        <f t="shared" ca="1" si="223"/>
        <v>2.9674617232880194</v>
      </c>
      <c r="G2837">
        <f t="shared" ca="1" si="224"/>
        <v>1</v>
      </c>
    </row>
    <row r="2838" spans="1:7" x14ac:dyDescent="0.25">
      <c r="A2838">
        <v>2832</v>
      </c>
      <c r="B2838">
        <f t="shared" ca="1" si="220"/>
        <v>2.5343875192297163</v>
      </c>
      <c r="C2838">
        <f t="shared" ca="1" si="221"/>
        <v>5.0204475315358432E-2</v>
      </c>
      <c r="D2838" s="1">
        <v>1</v>
      </c>
      <c r="E2838">
        <f t="shared" ca="1" si="222"/>
        <v>2.5343875192297163</v>
      </c>
      <c r="F2838">
        <f t="shared" ca="1" si="223"/>
        <v>5.0204475315358432E-2</v>
      </c>
      <c r="G2838">
        <f t="shared" ca="1" si="224"/>
        <v>1</v>
      </c>
    </row>
    <row r="2839" spans="1:7" x14ac:dyDescent="0.25">
      <c r="A2839">
        <v>2833</v>
      </c>
      <c r="B2839">
        <f t="shared" ca="1" si="220"/>
        <v>2.1538546474533558</v>
      </c>
      <c r="C2839">
        <f t="shared" ca="1" si="221"/>
        <v>1.0560660961622141</v>
      </c>
      <c r="D2839">
        <v>1</v>
      </c>
      <c r="E2839">
        <f t="shared" ca="1" si="222"/>
        <v>2.1538546474533558</v>
      </c>
      <c r="F2839">
        <f t="shared" ca="1" si="223"/>
        <v>1.0560660961622141</v>
      </c>
      <c r="G2839">
        <f t="shared" ca="1" si="224"/>
        <v>1</v>
      </c>
    </row>
    <row r="2840" spans="1:7" x14ac:dyDescent="0.25">
      <c r="A2840">
        <v>2834</v>
      </c>
      <c r="B2840">
        <f t="shared" ca="1" si="220"/>
        <v>1.681611841811107</v>
      </c>
      <c r="C2840">
        <f t="shared" ca="1" si="221"/>
        <v>5.0850407097268704</v>
      </c>
      <c r="D2840">
        <v>1</v>
      </c>
      <c r="E2840">
        <f t="shared" ca="1" si="222"/>
        <v>0</v>
      </c>
      <c r="F2840">
        <f t="shared" ca="1" si="223"/>
        <v>0</v>
      </c>
      <c r="G2840">
        <f t="shared" ca="1" si="224"/>
        <v>0</v>
      </c>
    </row>
    <row r="2841" spans="1:7" x14ac:dyDescent="0.25">
      <c r="A2841">
        <v>2835</v>
      </c>
      <c r="B2841">
        <f t="shared" ca="1" si="220"/>
        <v>5.675717107820871</v>
      </c>
      <c r="C2841">
        <f t="shared" ca="1" si="221"/>
        <v>2.5032360050151183</v>
      </c>
      <c r="D2841" s="1">
        <v>1</v>
      </c>
      <c r="E2841">
        <f t="shared" ca="1" si="222"/>
        <v>5.675717107820871</v>
      </c>
      <c r="F2841">
        <f t="shared" ca="1" si="223"/>
        <v>2.5032360050151183</v>
      </c>
      <c r="G2841">
        <f t="shared" ca="1" si="224"/>
        <v>1</v>
      </c>
    </row>
    <row r="2842" spans="1:7" x14ac:dyDescent="0.25">
      <c r="A2842">
        <v>2836</v>
      </c>
      <c r="B2842">
        <f t="shared" ca="1" si="220"/>
        <v>4.9518697835618406</v>
      </c>
      <c r="C2842">
        <f t="shared" ca="1" si="221"/>
        <v>0.19674538141021336</v>
      </c>
      <c r="D2842">
        <v>1</v>
      </c>
      <c r="E2842">
        <f t="shared" ca="1" si="222"/>
        <v>4.9518697835618406</v>
      </c>
      <c r="F2842">
        <f t="shared" ca="1" si="223"/>
        <v>0.19674538141021336</v>
      </c>
      <c r="G2842">
        <f t="shared" ca="1" si="224"/>
        <v>1</v>
      </c>
    </row>
    <row r="2843" spans="1:7" x14ac:dyDescent="0.25">
      <c r="A2843">
        <v>2837</v>
      </c>
      <c r="B2843">
        <f t="shared" ca="1" si="220"/>
        <v>1.4018073617613744</v>
      </c>
      <c r="C2843">
        <f t="shared" ca="1" si="221"/>
        <v>1.1124235724502043</v>
      </c>
      <c r="D2843">
        <v>1</v>
      </c>
      <c r="E2843">
        <f t="shared" ca="1" si="222"/>
        <v>1.4018073617613744</v>
      </c>
      <c r="F2843">
        <f t="shared" ca="1" si="223"/>
        <v>1.1124235724502043</v>
      </c>
      <c r="G2843">
        <f t="shared" ca="1" si="224"/>
        <v>1</v>
      </c>
    </row>
    <row r="2844" spans="1:7" x14ac:dyDescent="0.25">
      <c r="A2844">
        <v>2838</v>
      </c>
      <c r="B2844">
        <f t="shared" ca="1" si="220"/>
        <v>5.2036140741253956</v>
      </c>
      <c r="C2844">
        <f t="shared" ca="1" si="221"/>
        <v>3.6018970180619632</v>
      </c>
      <c r="D2844" s="1">
        <v>1</v>
      </c>
      <c r="E2844">
        <f t="shared" ca="1" si="222"/>
        <v>5.2036140741253956</v>
      </c>
      <c r="F2844">
        <f t="shared" ca="1" si="223"/>
        <v>3.6018970180619632</v>
      </c>
      <c r="G2844">
        <f t="shared" ca="1" si="224"/>
        <v>1</v>
      </c>
    </row>
    <row r="2845" spans="1:7" x14ac:dyDescent="0.25">
      <c r="A2845">
        <v>2839</v>
      </c>
      <c r="B2845">
        <f t="shared" ca="1" si="220"/>
        <v>1.6402722866665815</v>
      </c>
      <c r="C2845">
        <f t="shared" ca="1" si="221"/>
        <v>6.064077627659989</v>
      </c>
      <c r="D2845">
        <v>1</v>
      </c>
      <c r="E2845">
        <f t="shared" ca="1" si="222"/>
        <v>0</v>
      </c>
      <c r="F2845">
        <f t="shared" ca="1" si="223"/>
        <v>0</v>
      </c>
      <c r="G2845">
        <f t="shared" ca="1" si="224"/>
        <v>0</v>
      </c>
    </row>
    <row r="2846" spans="1:7" x14ac:dyDescent="0.25">
      <c r="A2846">
        <v>2840</v>
      </c>
      <c r="B2846">
        <f t="shared" ca="1" si="220"/>
        <v>7.9332787892400445</v>
      </c>
      <c r="C2846">
        <f t="shared" ca="1" si="221"/>
        <v>1.749741229799771</v>
      </c>
      <c r="D2846">
        <v>1</v>
      </c>
      <c r="E2846">
        <f t="shared" ca="1" si="222"/>
        <v>7.9332787892400445</v>
      </c>
      <c r="F2846">
        <f t="shared" ca="1" si="223"/>
        <v>1.749741229799771</v>
      </c>
      <c r="G2846">
        <f t="shared" ca="1" si="224"/>
        <v>1</v>
      </c>
    </row>
    <row r="2847" spans="1:7" x14ac:dyDescent="0.25">
      <c r="A2847">
        <v>2841</v>
      </c>
      <c r="B2847">
        <f t="shared" ca="1" si="220"/>
        <v>7.9299480210704383</v>
      </c>
      <c r="C2847">
        <f t="shared" ca="1" si="221"/>
        <v>8.2365805146485869</v>
      </c>
      <c r="D2847">
        <v>1</v>
      </c>
      <c r="E2847">
        <f t="shared" ca="1" si="222"/>
        <v>0</v>
      </c>
      <c r="F2847">
        <f t="shared" ca="1" si="223"/>
        <v>0</v>
      </c>
      <c r="G2847">
        <f t="shared" ca="1" si="224"/>
        <v>0</v>
      </c>
    </row>
    <row r="2848" spans="1:7" x14ac:dyDescent="0.25">
      <c r="A2848">
        <v>2842</v>
      </c>
      <c r="B2848">
        <f t="shared" ca="1" si="220"/>
        <v>8.0800194427643266</v>
      </c>
      <c r="C2848">
        <f t="shared" ca="1" si="221"/>
        <v>6.8311137012630629</v>
      </c>
      <c r="D2848" s="1">
        <v>1</v>
      </c>
      <c r="E2848">
        <f t="shared" ca="1" si="222"/>
        <v>8.0800194427643266</v>
      </c>
      <c r="F2848">
        <f t="shared" ca="1" si="223"/>
        <v>6.8311137012630629</v>
      </c>
      <c r="G2848">
        <f t="shared" ca="1" si="224"/>
        <v>1</v>
      </c>
    </row>
    <row r="2849" spans="1:7" x14ac:dyDescent="0.25">
      <c r="A2849">
        <v>2843</v>
      </c>
      <c r="B2849">
        <f t="shared" ca="1" si="220"/>
        <v>3.0350772395288539</v>
      </c>
      <c r="C2849">
        <f t="shared" ca="1" si="221"/>
        <v>2.490067087913582</v>
      </c>
      <c r="D2849">
        <v>1</v>
      </c>
      <c r="E2849">
        <f t="shared" ca="1" si="222"/>
        <v>3.0350772395288539</v>
      </c>
      <c r="F2849">
        <f t="shared" ca="1" si="223"/>
        <v>2.490067087913582</v>
      </c>
      <c r="G2849">
        <f t="shared" ca="1" si="224"/>
        <v>1</v>
      </c>
    </row>
    <row r="2850" spans="1:7" x14ac:dyDescent="0.25">
      <c r="A2850">
        <v>2844</v>
      </c>
      <c r="B2850">
        <f t="shared" ca="1" si="220"/>
        <v>1.8085022360546847</v>
      </c>
      <c r="C2850">
        <f t="shared" ca="1" si="221"/>
        <v>1.8462219360421024</v>
      </c>
      <c r="D2850">
        <v>1</v>
      </c>
      <c r="E2850">
        <f t="shared" ca="1" si="222"/>
        <v>0</v>
      </c>
      <c r="F2850">
        <f t="shared" ca="1" si="223"/>
        <v>0</v>
      </c>
      <c r="G2850">
        <f t="shared" ca="1" si="224"/>
        <v>0</v>
      </c>
    </row>
    <row r="2851" spans="1:7" x14ac:dyDescent="0.25">
      <c r="A2851">
        <v>2845</v>
      </c>
      <c r="B2851">
        <f t="shared" ca="1" si="220"/>
        <v>3.8289573661676464</v>
      </c>
      <c r="C2851">
        <f t="shared" ca="1" si="221"/>
        <v>2.5404044694683154</v>
      </c>
      <c r="D2851" s="1">
        <v>1</v>
      </c>
      <c r="E2851">
        <f t="shared" ca="1" si="222"/>
        <v>3.8289573661676464</v>
      </c>
      <c r="F2851">
        <f t="shared" ca="1" si="223"/>
        <v>2.5404044694683154</v>
      </c>
      <c r="G2851">
        <f t="shared" ca="1" si="224"/>
        <v>1</v>
      </c>
    </row>
    <row r="2852" spans="1:7" x14ac:dyDescent="0.25">
      <c r="A2852">
        <v>2846</v>
      </c>
      <c r="B2852">
        <f t="shared" ca="1" si="220"/>
        <v>4.0840480329661117</v>
      </c>
      <c r="C2852">
        <f t="shared" ca="1" si="221"/>
        <v>3.6632232307875552</v>
      </c>
      <c r="D2852">
        <v>1</v>
      </c>
      <c r="E2852">
        <f t="shared" ca="1" si="222"/>
        <v>4.0840480329661117</v>
      </c>
      <c r="F2852">
        <f t="shared" ca="1" si="223"/>
        <v>3.6632232307875552</v>
      </c>
      <c r="G2852">
        <f t="shared" ca="1" si="224"/>
        <v>1</v>
      </c>
    </row>
    <row r="2853" spans="1:7" x14ac:dyDescent="0.25">
      <c r="A2853">
        <v>2847</v>
      </c>
      <c r="B2853">
        <f t="shared" ca="1" si="220"/>
        <v>7.9651298655463592</v>
      </c>
      <c r="C2853">
        <f t="shared" ca="1" si="221"/>
        <v>6.1345343731939099</v>
      </c>
      <c r="D2853">
        <v>1</v>
      </c>
      <c r="E2853">
        <f t="shared" ca="1" si="222"/>
        <v>7.9651298655463592</v>
      </c>
      <c r="F2853">
        <f t="shared" ca="1" si="223"/>
        <v>6.1345343731939099</v>
      </c>
      <c r="G2853">
        <f t="shared" ca="1" si="224"/>
        <v>1</v>
      </c>
    </row>
    <row r="2854" spans="1:7" x14ac:dyDescent="0.25">
      <c r="A2854">
        <v>2848</v>
      </c>
      <c r="B2854">
        <f t="shared" ca="1" si="220"/>
        <v>7.38526995102489</v>
      </c>
      <c r="C2854">
        <f t="shared" ca="1" si="221"/>
        <v>1.8091078241718166</v>
      </c>
      <c r="D2854" s="1">
        <v>1</v>
      </c>
      <c r="E2854">
        <f t="shared" ca="1" si="222"/>
        <v>7.38526995102489</v>
      </c>
      <c r="F2854">
        <f t="shared" ca="1" si="223"/>
        <v>1.8091078241718166</v>
      </c>
      <c r="G2854">
        <f t="shared" ca="1" si="224"/>
        <v>1</v>
      </c>
    </row>
    <row r="2855" spans="1:7" x14ac:dyDescent="0.25">
      <c r="A2855">
        <v>2849</v>
      </c>
      <c r="B2855">
        <f t="shared" ca="1" si="220"/>
        <v>2.2556589825324167</v>
      </c>
      <c r="C2855">
        <f t="shared" ca="1" si="221"/>
        <v>7.3652163866243736</v>
      </c>
      <c r="D2855">
        <v>1</v>
      </c>
      <c r="E2855">
        <f t="shared" ca="1" si="222"/>
        <v>0</v>
      </c>
      <c r="F2855">
        <f t="shared" ca="1" si="223"/>
        <v>0</v>
      </c>
      <c r="G2855">
        <f t="shared" ca="1" si="224"/>
        <v>0</v>
      </c>
    </row>
    <row r="2856" spans="1:7" x14ac:dyDescent="0.25">
      <c r="A2856">
        <v>2850</v>
      </c>
      <c r="B2856">
        <f t="shared" ca="1" si="220"/>
        <v>2.2331030937292469</v>
      </c>
      <c r="C2856">
        <f t="shared" ca="1" si="221"/>
        <v>1.1206922899819778</v>
      </c>
      <c r="D2856">
        <v>1</v>
      </c>
      <c r="E2856">
        <f t="shared" ca="1" si="222"/>
        <v>2.2331030937292469</v>
      </c>
      <c r="F2856">
        <f t="shared" ca="1" si="223"/>
        <v>1.1206922899819778</v>
      </c>
      <c r="G2856">
        <f t="shared" ca="1" si="224"/>
        <v>1</v>
      </c>
    </row>
    <row r="2857" spans="1:7" x14ac:dyDescent="0.25">
      <c r="A2857">
        <v>2851</v>
      </c>
      <c r="B2857">
        <f t="shared" ca="1" si="220"/>
        <v>0.48922293048109333</v>
      </c>
      <c r="C2857">
        <f t="shared" ca="1" si="221"/>
        <v>4.5793743795185797</v>
      </c>
      <c r="D2857">
        <v>1</v>
      </c>
      <c r="E2857">
        <f t="shared" ca="1" si="222"/>
        <v>0</v>
      </c>
      <c r="F2857">
        <f t="shared" ca="1" si="223"/>
        <v>0</v>
      </c>
      <c r="G2857">
        <f t="shared" ca="1" si="224"/>
        <v>0</v>
      </c>
    </row>
    <row r="2858" spans="1:7" x14ac:dyDescent="0.25">
      <c r="A2858">
        <v>2852</v>
      </c>
      <c r="B2858">
        <f t="shared" ca="1" si="220"/>
        <v>2.6507984249627641</v>
      </c>
      <c r="C2858">
        <f t="shared" ca="1" si="221"/>
        <v>5.3838079551150013</v>
      </c>
      <c r="D2858" s="1">
        <v>1</v>
      </c>
      <c r="E2858">
        <f t="shared" ca="1" si="222"/>
        <v>0</v>
      </c>
      <c r="F2858">
        <f t="shared" ca="1" si="223"/>
        <v>0</v>
      </c>
      <c r="G2858">
        <f t="shared" ca="1" si="224"/>
        <v>0</v>
      </c>
    </row>
    <row r="2859" spans="1:7" x14ac:dyDescent="0.25">
      <c r="A2859">
        <v>2853</v>
      </c>
      <c r="B2859">
        <f t="shared" ca="1" si="220"/>
        <v>2.7494640338528615</v>
      </c>
      <c r="C2859">
        <f t="shared" ca="1" si="221"/>
        <v>6.5090825229789528</v>
      </c>
      <c r="D2859">
        <v>1</v>
      </c>
      <c r="E2859">
        <f t="shared" ca="1" si="222"/>
        <v>0</v>
      </c>
      <c r="F2859">
        <f t="shared" ca="1" si="223"/>
        <v>0</v>
      </c>
      <c r="G2859">
        <f t="shared" ca="1" si="224"/>
        <v>0</v>
      </c>
    </row>
    <row r="2860" spans="1:7" x14ac:dyDescent="0.25">
      <c r="A2860">
        <v>2854</v>
      </c>
      <c r="B2860">
        <f t="shared" ca="1" si="220"/>
        <v>4.9746063108254353</v>
      </c>
      <c r="C2860">
        <f t="shared" ca="1" si="221"/>
        <v>3.0745309240956198</v>
      </c>
      <c r="D2860">
        <v>1</v>
      </c>
      <c r="E2860">
        <f t="shared" ca="1" si="222"/>
        <v>4.9746063108254353</v>
      </c>
      <c r="F2860">
        <f t="shared" ca="1" si="223"/>
        <v>3.0745309240956198</v>
      </c>
      <c r="G2860">
        <f t="shared" ca="1" si="224"/>
        <v>1</v>
      </c>
    </row>
    <row r="2861" spans="1:7" x14ac:dyDescent="0.25">
      <c r="A2861">
        <v>2855</v>
      </c>
      <c r="B2861">
        <f t="shared" ca="1" si="220"/>
        <v>2.6400053111423998</v>
      </c>
      <c r="C2861">
        <f t="shared" ca="1" si="221"/>
        <v>3.8759366460803375</v>
      </c>
      <c r="D2861" s="1">
        <v>1</v>
      </c>
      <c r="E2861">
        <f t="shared" ca="1" si="222"/>
        <v>0</v>
      </c>
      <c r="F2861">
        <f t="shared" ca="1" si="223"/>
        <v>0</v>
      </c>
      <c r="G2861">
        <f t="shared" ca="1" si="224"/>
        <v>0</v>
      </c>
    </row>
    <row r="2862" spans="1:7" x14ac:dyDescent="0.25">
      <c r="A2862">
        <v>2856</v>
      </c>
      <c r="B2862">
        <f t="shared" ca="1" si="220"/>
        <v>4.6308740452928046</v>
      </c>
      <c r="C2862">
        <f t="shared" ca="1" si="221"/>
        <v>6.6371647334874648</v>
      </c>
      <c r="D2862">
        <v>1</v>
      </c>
      <c r="E2862">
        <f t="shared" ca="1" si="222"/>
        <v>0</v>
      </c>
      <c r="F2862">
        <f t="shared" ca="1" si="223"/>
        <v>0</v>
      </c>
      <c r="G2862">
        <f t="shared" ca="1" si="224"/>
        <v>0</v>
      </c>
    </row>
    <row r="2863" spans="1:7" x14ac:dyDescent="0.25">
      <c r="A2863">
        <v>2857</v>
      </c>
      <c r="B2863">
        <f t="shared" ca="1" si="220"/>
        <v>1.4978029790583633</v>
      </c>
      <c r="C2863">
        <f t="shared" ca="1" si="221"/>
        <v>7.0029886701015496</v>
      </c>
      <c r="D2863">
        <v>1</v>
      </c>
      <c r="E2863">
        <f t="shared" ca="1" si="222"/>
        <v>0</v>
      </c>
      <c r="F2863">
        <f t="shared" ca="1" si="223"/>
        <v>0</v>
      </c>
      <c r="G2863">
        <f t="shared" ca="1" si="224"/>
        <v>0</v>
      </c>
    </row>
    <row r="2864" spans="1:7" x14ac:dyDescent="0.25">
      <c r="A2864">
        <v>2858</v>
      </c>
      <c r="B2864">
        <f t="shared" ca="1" si="220"/>
        <v>0.55942904651590419</v>
      </c>
      <c r="C2864">
        <f t="shared" ca="1" si="221"/>
        <v>8.1069319157284561</v>
      </c>
      <c r="D2864" s="1">
        <v>1</v>
      </c>
      <c r="E2864">
        <f t="shared" ca="1" si="222"/>
        <v>0</v>
      </c>
      <c r="F2864">
        <f t="shared" ca="1" si="223"/>
        <v>0</v>
      </c>
      <c r="G2864">
        <f t="shared" ca="1" si="224"/>
        <v>0</v>
      </c>
    </row>
    <row r="2865" spans="1:7" x14ac:dyDescent="0.25">
      <c r="A2865">
        <v>2859</v>
      </c>
      <c r="B2865">
        <f t="shared" ca="1" si="220"/>
        <v>8.1124700246555221</v>
      </c>
      <c r="C2865">
        <f t="shared" ca="1" si="221"/>
        <v>2.568362841183323</v>
      </c>
      <c r="D2865">
        <v>1</v>
      </c>
      <c r="E2865">
        <f t="shared" ca="1" si="222"/>
        <v>8.1124700246555221</v>
      </c>
      <c r="F2865">
        <f t="shared" ca="1" si="223"/>
        <v>2.568362841183323</v>
      </c>
      <c r="G2865">
        <f t="shared" ca="1" si="224"/>
        <v>1</v>
      </c>
    </row>
    <row r="2866" spans="1:7" x14ac:dyDescent="0.25">
      <c r="A2866">
        <v>2860</v>
      </c>
      <c r="B2866">
        <f t="shared" ca="1" si="220"/>
        <v>8.7845650185587179</v>
      </c>
      <c r="C2866">
        <f t="shared" ca="1" si="221"/>
        <v>4.8704145131415624</v>
      </c>
      <c r="D2866">
        <v>1</v>
      </c>
      <c r="E2866">
        <f t="shared" ca="1" si="222"/>
        <v>8.7845650185587179</v>
      </c>
      <c r="F2866">
        <f t="shared" ca="1" si="223"/>
        <v>4.8704145131415624</v>
      </c>
      <c r="G2866">
        <f t="shared" ca="1" si="224"/>
        <v>1</v>
      </c>
    </row>
    <row r="2867" spans="1:7" x14ac:dyDescent="0.25">
      <c r="A2867">
        <v>2861</v>
      </c>
      <c r="B2867">
        <f t="shared" ca="1" si="220"/>
        <v>8.4420786079026051</v>
      </c>
      <c r="C2867">
        <f t="shared" ca="1" si="221"/>
        <v>5.9816931193254783</v>
      </c>
      <c r="D2867">
        <v>1</v>
      </c>
      <c r="E2867">
        <f t="shared" ca="1" si="222"/>
        <v>8.4420786079026051</v>
      </c>
      <c r="F2867">
        <f t="shared" ca="1" si="223"/>
        <v>5.9816931193254783</v>
      </c>
      <c r="G2867">
        <f t="shared" ca="1" si="224"/>
        <v>1</v>
      </c>
    </row>
    <row r="2868" spans="1:7" x14ac:dyDescent="0.25">
      <c r="A2868">
        <v>2862</v>
      </c>
      <c r="B2868">
        <f t="shared" ca="1" si="220"/>
        <v>3.9620236044520807</v>
      </c>
      <c r="C2868">
        <f t="shared" ca="1" si="221"/>
        <v>0.28774538132297978</v>
      </c>
      <c r="D2868" s="1">
        <v>1</v>
      </c>
      <c r="E2868">
        <f t="shared" ca="1" si="222"/>
        <v>3.9620236044520807</v>
      </c>
      <c r="F2868">
        <f t="shared" ca="1" si="223"/>
        <v>0.28774538132297978</v>
      </c>
      <c r="G2868">
        <f t="shared" ca="1" si="224"/>
        <v>1</v>
      </c>
    </row>
    <row r="2869" spans="1:7" x14ac:dyDescent="0.25">
      <c r="A2869">
        <v>2863</v>
      </c>
      <c r="B2869">
        <f t="shared" ca="1" si="220"/>
        <v>6.2816281424645837</v>
      </c>
      <c r="C2869">
        <f t="shared" ca="1" si="221"/>
        <v>3.1982211920756081</v>
      </c>
      <c r="D2869">
        <v>1</v>
      </c>
      <c r="E2869">
        <f t="shared" ca="1" si="222"/>
        <v>6.2816281424645837</v>
      </c>
      <c r="F2869">
        <f t="shared" ca="1" si="223"/>
        <v>3.1982211920756081</v>
      </c>
      <c r="G2869">
        <f t="shared" ca="1" si="224"/>
        <v>1</v>
      </c>
    </row>
    <row r="2870" spans="1:7" x14ac:dyDescent="0.25">
      <c r="A2870">
        <v>2864</v>
      </c>
      <c r="B2870">
        <f t="shared" ca="1" si="220"/>
        <v>5.020813193858535</v>
      </c>
      <c r="C2870">
        <f t="shared" ca="1" si="221"/>
        <v>5.826383743502662</v>
      </c>
      <c r="D2870">
        <v>1</v>
      </c>
      <c r="E2870">
        <f t="shared" ca="1" si="222"/>
        <v>0</v>
      </c>
      <c r="F2870">
        <f t="shared" ca="1" si="223"/>
        <v>0</v>
      </c>
      <c r="G2870">
        <f t="shared" ca="1" si="224"/>
        <v>0</v>
      </c>
    </row>
    <row r="2871" spans="1:7" x14ac:dyDescent="0.25">
      <c r="A2871">
        <v>2865</v>
      </c>
      <c r="B2871">
        <f t="shared" ca="1" si="220"/>
        <v>5.1972201051045648</v>
      </c>
      <c r="C2871">
        <f t="shared" ca="1" si="221"/>
        <v>3.6373556102752707</v>
      </c>
      <c r="D2871" s="1">
        <v>1</v>
      </c>
      <c r="E2871">
        <f t="shared" ca="1" si="222"/>
        <v>5.1972201051045648</v>
      </c>
      <c r="F2871">
        <f t="shared" ca="1" si="223"/>
        <v>3.6373556102752707</v>
      </c>
      <c r="G2871">
        <f t="shared" ca="1" si="224"/>
        <v>1</v>
      </c>
    </row>
    <row r="2872" spans="1:7" x14ac:dyDescent="0.25">
      <c r="A2872">
        <v>2866</v>
      </c>
      <c r="B2872">
        <f t="shared" ca="1" si="220"/>
        <v>4.6770913976228687</v>
      </c>
      <c r="C2872">
        <f t="shared" ca="1" si="221"/>
        <v>4.3398804833810702</v>
      </c>
      <c r="D2872">
        <v>1</v>
      </c>
      <c r="E2872">
        <f t="shared" ca="1" si="222"/>
        <v>4.6770913976228687</v>
      </c>
      <c r="F2872">
        <f t="shared" ca="1" si="223"/>
        <v>4.3398804833810702</v>
      </c>
      <c r="G2872">
        <f t="shared" ca="1" si="224"/>
        <v>1</v>
      </c>
    </row>
    <row r="2873" spans="1:7" x14ac:dyDescent="0.25">
      <c r="A2873">
        <v>2867</v>
      </c>
      <c r="B2873">
        <f t="shared" ca="1" si="220"/>
        <v>5.4714792275212814</v>
      </c>
      <c r="C2873">
        <f t="shared" ca="1" si="221"/>
        <v>7.0300805010433871</v>
      </c>
      <c r="D2873">
        <v>1</v>
      </c>
      <c r="E2873">
        <f t="shared" ca="1" si="222"/>
        <v>0</v>
      </c>
      <c r="F2873">
        <f t="shared" ca="1" si="223"/>
        <v>0</v>
      </c>
      <c r="G2873">
        <f t="shared" ca="1" si="224"/>
        <v>0</v>
      </c>
    </row>
    <row r="2874" spans="1:7" x14ac:dyDescent="0.25">
      <c r="A2874">
        <v>2868</v>
      </c>
      <c r="B2874">
        <f t="shared" ca="1" si="220"/>
        <v>4.6114559557404027</v>
      </c>
      <c r="C2874">
        <f t="shared" ca="1" si="221"/>
        <v>4.3820776799742704</v>
      </c>
      <c r="D2874" s="1">
        <v>1</v>
      </c>
      <c r="E2874">
        <f t="shared" ca="1" si="222"/>
        <v>4.6114559557404027</v>
      </c>
      <c r="F2874">
        <f t="shared" ca="1" si="223"/>
        <v>4.3820776799742704</v>
      </c>
      <c r="G2874">
        <f t="shared" ca="1" si="224"/>
        <v>1</v>
      </c>
    </row>
    <row r="2875" spans="1:7" x14ac:dyDescent="0.25">
      <c r="A2875">
        <v>2869</v>
      </c>
      <c r="B2875">
        <f t="shared" ca="1" si="220"/>
        <v>5.918711227841416</v>
      </c>
      <c r="C2875">
        <f t="shared" ca="1" si="221"/>
        <v>1.5964734905995845</v>
      </c>
      <c r="D2875">
        <v>1</v>
      </c>
      <c r="E2875">
        <f t="shared" ca="1" si="222"/>
        <v>5.918711227841416</v>
      </c>
      <c r="F2875">
        <f t="shared" ca="1" si="223"/>
        <v>1.5964734905995845</v>
      </c>
      <c r="G2875">
        <f t="shared" ca="1" si="224"/>
        <v>1</v>
      </c>
    </row>
    <row r="2876" spans="1:7" x14ac:dyDescent="0.25">
      <c r="A2876">
        <v>2870</v>
      </c>
      <c r="B2876">
        <f t="shared" ca="1" si="220"/>
        <v>6.3750024686867404</v>
      </c>
      <c r="C2876">
        <f t="shared" ca="1" si="221"/>
        <v>5.9986854564723737</v>
      </c>
      <c r="D2876">
        <v>1</v>
      </c>
      <c r="E2876">
        <f t="shared" ca="1" si="222"/>
        <v>6.3750024686867404</v>
      </c>
      <c r="F2876">
        <f t="shared" ca="1" si="223"/>
        <v>5.9986854564723737</v>
      </c>
      <c r="G2876">
        <f t="shared" ca="1" si="224"/>
        <v>1</v>
      </c>
    </row>
    <row r="2877" spans="1:7" x14ac:dyDescent="0.25">
      <c r="A2877">
        <v>2871</v>
      </c>
      <c r="B2877">
        <f t="shared" ca="1" si="220"/>
        <v>8.5266054015354751</v>
      </c>
      <c r="C2877">
        <f t="shared" ca="1" si="221"/>
        <v>6.040781802313016</v>
      </c>
      <c r="D2877">
        <v>1</v>
      </c>
      <c r="E2877">
        <f t="shared" ca="1" si="222"/>
        <v>8.5266054015354751</v>
      </c>
      <c r="F2877">
        <f t="shared" ca="1" si="223"/>
        <v>6.040781802313016</v>
      </c>
      <c r="G2877">
        <f t="shared" ca="1" si="224"/>
        <v>1</v>
      </c>
    </row>
    <row r="2878" spans="1:7" x14ac:dyDescent="0.25">
      <c r="A2878">
        <v>2872</v>
      </c>
      <c r="B2878">
        <f t="shared" ca="1" si="220"/>
        <v>5.1455310931069862</v>
      </c>
      <c r="C2878">
        <f t="shared" ca="1" si="221"/>
        <v>7.8911286916319878E-2</v>
      </c>
      <c r="D2878" s="1">
        <v>1</v>
      </c>
      <c r="E2878">
        <f t="shared" ca="1" si="222"/>
        <v>5.1455310931069862</v>
      </c>
      <c r="F2878">
        <f t="shared" ca="1" si="223"/>
        <v>7.8911286916319878E-2</v>
      </c>
      <c r="G2878">
        <f t="shared" ca="1" si="224"/>
        <v>1</v>
      </c>
    </row>
    <row r="2879" spans="1:7" x14ac:dyDescent="0.25">
      <c r="A2879">
        <v>2873</v>
      </c>
      <c r="B2879">
        <f t="shared" ca="1" si="220"/>
        <v>0.52009700127706504</v>
      </c>
      <c r="C2879">
        <f t="shared" ca="1" si="221"/>
        <v>5.3750778036219549</v>
      </c>
      <c r="D2879">
        <v>1</v>
      </c>
      <c r="E2879">
        <f t="shared" ca="1" si="222"/>
        <v>0</v>
      </c>
      <c r="F2879">
        <f t="shared" ca="1" si="223"/>
        <v>0</v>
      </c>
      <c r="G2879">
        <f t="shared" ca="1" si="224"/>
        <v>0</v>
      </c>
    </row>
    <row r="2880" spans="1:7" x14ac:dyDescent="0.25">
      <c r="A2880">
        <v>2874</v>
      </c>
      <c r="B2880">
        <f t="shared" ca="1" si="220"/>
        <v>1.0567230646949601</v>
      </c>
      <c r="C2880">
        <f t="shared" ca="1" si="221"/>
        <v>1.9372521519738546</v>
      </c>
      <c r="D2880">
        <v>1</v>
      </c>
      <c r="E2880">
        <f t="shared" ca="1" si="222"/>
        <v>0</v>
      </c>
      <c r="F2880">
        <f t="shared" ca="1" si="223"/>
        <v>0</v>
      </c>
      <c r="G2880">
        <f t="shared" ca="1" si="224"/>
        <v>0</v>
      </c>
    </row>
    <row r="2881" spans="1:7" x14ac:dyDescent="0.25">
      <c r="A2881">
        <v>2875</v>
      </c>
      <c r="B2881">
        <f t="shared" ca="1" si="220"/>
        <v>7.0654926985085034</v>
      </c>
      <c r="C2881">
        <f t="shared" ca="1" si="221"/>
        <v>3.0481544563462131</v>
      </c>
      <c r="D2881" s="1">
        <v>1</v>
      </c>
      <c r="E2881">
        <f t="shared" ca="1" si="222"/>
        <v>7.0654926985085034</v>
      </c>
      <c r="F2881">
        <f t="shared" ca="1" si="223"/>
        <v>3.0481544563462131</v>
      </c>
      <c r="G2881">
        <f t="shared" ca="1" si="224"/>
        <v>1</v>
      </c>
    </row>
    <row r="2882" spans="1:7" x14ac:dyDescent="0.25">
      <c r="A2882">
        <v>2876</v>
      </c>
      <c r="B2882">
        <f t="shared" ca="1" si="220"/>
        <v>3.7232014568468492</v>
      </c>
      <c r="C2882">
        <f t="shared" ca="1" si="221"/>
        <v>5.4506432045831588</v>
      </c>
      <c r="D2882">
        <v>1</v>
      </c>
      <c r="E2882">
        <f t="shared" ca="1" si="222"/>
        <v>0</v>
      </c>
      <c r="F2882">
        <f t="shared" ca="1" si="223"/>
        <v>0</v>
      </c>
      <c r="G2882">
        <f t="shared" ca="1" si="224"/>
        <v>0</v>
      </c>
    </row>
    <row r="2883" spans="1:7" x14ac:dyDescent="0.25">
      <c r="A2883">
        <v>2877</v>
      </c>
      <c r="B2883">
        <f t="shared" ca="1" si="220"/>
        <v>7.9562000733656388</v>
      </c>
      <c r="C2883">
        <f t="shared" ca="1" si="221"/>
        <v>4.1483140177626243</v>
      </c>
      <c r="D2883">
        <v>1</v>
      </c>
      <c r="E2883">
        <f t="shared" ca="1" si="222"/>
        <v>7.9562000733656388</v>
      </c>
      <c r="F2883">
        <f t="shared" ca="1" si="223"/>
        <v>4.1483140177626243</v>
      </c>
      <c r="G2883">
        <f t="shared" ca="1" si="224"/>
        <v>1</v>
      </c>
    </row>
    <row r="2884" spans="1:7" x14ac:dyDescent="0.25">
      <c r="A2884">
        <v>2878</v>
      </c>
      <c r="B2884">
        <f t="shared" ca="1" si="220"/>
        <v>5.5961456639747071</v>
      </c>
      <c r="C2884">
        <f t="shared" ca="1" si="221"/>
        <v>8.8160267273354886</v>
      </c>
      <c r="D2884" s="1">
        <v>1</v>
      </c>
      <c r="E2884">
        <f t="shared" ca="1" si="222"/>
        <v>0</v>
      </c>
      <c r="F2884">
        <f t="shared" ca="1" si="223"/>
        <v>0</v>
      </c>
      <c r="G2884">
        <f t="shared" ca="1" si="224"/>
        <v>0</v>
      </c>
    </row>
    <row r="2885" spans="1:7" x14ac:dyDescent="0.25">
      <c r="A2885">
        <v>2879</v>
      </c>
      <c r="B2885">
        <f t="shared" ca="1" si="220"/>
        <v>4.955242893882132</v>
      </c>
      <c r="C2885">
        <f t="shared" ca="1" si="221"/>
        <v>8.1500358460415008</v>
      </c>
      <c r="D2885">
        <v>1</v>
      </c>
      <c r="E2885">
        <f t="shared" ca="1" si="222"/>
        <v>0</v>
      </c>
      <c r="F2885">
        <f t="shared" ca="1" si="223"/>
        <v>0</v>
      </c>
      <c r="G2885">
        <f t="shared" ca="1" si="224"/>
        <v>0</v>
      </c>
    </row>
    <row r="2886" spans="1:7" x14ac:dyDescent="0.25">
      <c r="A2886">
        <v>2880</v>
      </c>
      <c r="B2886">
        <f t="shared" ca="1" si="220"/>
        <v>8.5694712196733054</v>
      </c>
      <c r="C2886">
        <f t="shared" ca="1" si="221"/>
        <v>5.4310110100735516</v>
      </c>
      <c r="D2886">
        <v>1</v>
      </c>
      <c r="E2886">
        <f t="shared" ca="1" si="222"/>
        <v>8.5694712196733054</v>
      </c>
      <c r="F2886">
        <f t="shared" ca="1" si="223"/>
        <v>5.4310110100735516</v>
      </c>
      <c r="G2886">
        <f t="shared" ca="1" si="224"/>
        <v>1</v>
      </c>
    </row>
    <row r="2887" spans="1:7" x14ac:dyDescent="0.25">
      <c r="A2887">
        <v>2881</v>
      </c>
      <c r="B2887">
        <f t="shared" ca="1" si="220"/>
        <v>3.0300070370378736</v>
      </c>
      <c r="C2887">
        <f t="shared" ca="1" si="221"/>
        <v>3.4439881254136271</v>
      </c>
      <c r="D2887">
        <v>1</v>
      </c>
      <c r="E2887">
        <f t="shared" ca="1" si="222"/>
        <v>0</v>
      </c>
      <c r="F2887">
        <f t="shared" ca="1" si="223"/>
        <v>0</v>
      </c>
      <c r="G2887">
        <f t="shared" ca="1" si="224"/>
        <v>0</v>
      </c>
    </row>
    <row r="2888" spans="1:7" x14ac:dyDescent="0.25">
      <c r="A2888">
        <v>2882</v>
      </c>
      <c r="B2888">
        <f t="shared" ref="B2888:B2951" ca="1" si="225">(($D$3-$C$3)*RAND())+$C$3</f>
        <v>4.1619970034697706</v>
      </c>
      <c r="C2888">
        <f t="shared" ref="C2888:C2951" ca="1" si="226">$C$4+($D$4-$C$4)*RAND()</f>
        <v>2.9874821399011227</v>
      </c>
      <c r="D2888" s="1">
        <v>1</v>
      </c>
      <c r="E2888">
        <f t="shared" ref="E2888:E2951" ca="1" si="227">IF(C2888&lt;B2888,B2888,0)</f>
        <v>4.1619970034697706</v>
      </c>
      <c r="F2888">
        <f t="shared" ref="F2888:F2951" ca="1" si="228">IF(C2888&lt;B2888,C2888,0)</f>
        <v>2.9874821399011227</v>
      </c>
      <c r="G2888">
        <f t="shared" ref="G2888:G2951" ca="1" si="229">IF(E2888=0,0,1)</f>
        <v>1</v>
      </c>
    </row>
    <row r="2889" spans="1:7" x14ac:dyDescent="0.25">
      <c r="A2889">
        <v>2883</v>
      </c>
      <c r="B2889">
        <f t="shared" ca="1" si="225"/>
        <v>7.7032117178570294</v>
      </c>
      <c r="C2889">
        <f t="shared" ca="1" si="226"/>
        <v>7.217316024441021</v>
      </c>
      <c r="D2889">
        <v>1</v>
      </c>
      <c r="E2889">
        <f t="shared" ca="1" si="227"/>
        <v>7.7032117178570294</v>
      </c>
      <c r="F2889">
        <f t="shared" ca="1" si="228"/>
        <v>7.217316024441021</v>
      </c>
      <c r="G2889">
        <f t="shared" ca="1" si="229"/>
        <v>1</v>
      </c>
    </row>
    <row r="2890" spans="1:7" x14ac:dyDescent="0.25">
      <c r="A2890">
        <v>2884</v>
      </c>
      <c r="B2890">
        <f t="shared" ca="1" si="225"/>
        <v>8.8044701764893389</v>
      </c>
      <c r="C2890">
        <f t="shared" ca="1" si="226"/>
        <v>5.2624789925402569</v>
      </c>
      <c r="D2890">
        <v>1</v>
      </c>
      <c r="E2890">
        <f t="shared" ca="1" si="227"/>
        <v>8.8044701764893389</v>
      </c>
      <c r="F2890">
        <f t="shared" ca="1" si="228"/>
        <v>5.2624789925402569</v>
      </c>
      <c r="G2890">
        <f t="shared" ca="1" si="229"/>
        <v>1</v>
      </c>
    </row>
    <row r="2891" spans="1:7" x14ac:dyDescent="0.25">
      <c r="A2891">
        <v>2885</v>
      </c>
      <c r="B2891">
        <f t="shared" ca="1" si="225"/>
        <v>6.1538295387145494</v>
      </c>
      <c r="C2891">
        <f t="shared" ca="1" si="226"/>
        <v>4.7705381747672977</v>
      </c>
      <c r="D2891" s="1">
        <v>1</v>
      </c>
      <c r="E2891">
        <f t="shared" ca="1" si="227"/>
        <v>6.1538295387145494</v>
      </c>
      <c r="F2891">
        <f t="shared" ca="1" si="228"/>
        <v>4.7705381747672977</v>
      </c>
      <c r="G2891">
        <f t="shared" ca="1" si="229"/>
        <v>1</v>
      </c>
    </row>
    <row r="2892" spans="1:7" x14ac:dyDescent="0.25">
      <c r="A2892">
        <v>2886</v>
      </c>
      <c r="B2892">
        <f t="shared" ca="1" si="225"/>
        <v>3.48717942092838</v>
      </c>
      <c r="C2892">
        <f t="shared" ca="1" si="226"/>
        <v>7.5671205693253984</v>
      </c>
      <c r="D2892">
        <v>1</v>
      </c>
      <c r="E2892">
        <f t="shared" ca="1" si="227"/>
        <v>0</v>
      </c>
      <c r="F2892">
        <f t="shared" ca="1" si="228"/>
        <v>0</v>
      </c>
      <c r="G2892">
        <f t="shared" ca="1" si="229"/>
        <v>0</v>
      </c>
    </row>
    <row r="2893" spans="1:7" x14ac:dyDescent="0.25">
      <c r="A2893">
        <v>2887</v>
      </c>
      <c r="B2893">
        <f t="shared" ca="1" si="225"/>
        <v>2.0930248279573518</v>
      </c>
      <c r="C2893">
        <f t="shared" ca="1" si="226"/>
        <v>3.9705486165629877</v>
      </c>
      <c r="D2893">
        <v>1</v>
      </c>
      <c r="E2893">
        <f t="shared" ca="1" si="227"/>
        <v>0</v>
      </c>
      <c r="F2893">
        <f t="shared" ca="1" si="228"/>
        <v>0</v>
      </c>
      <c r="G2893">
        <f t="shared" ca="1" si="229"/>
        <v>0</v>
      </c>
    </row>
    <row r="2894" spans="1:7" x14ac:dyDescent="0.25">
      <c r="A2894">
        <v>2888</v>
      </c>
      <c r="B2894">
        <f t="shared" ca="1" si="225"/>
        <v>0.66502297063622717</v>
      </c>
      <c r="C2894">
        <f t="shared" ca="1" si="226"/>
        <v>4.8567434650474341</v>
      </c>
      <c r="D2894" s="1">
        <v>1</v>
      </c>
      <c r="E2894">
        <f t="shared" ca="1" si="227"/>
        <v>0</v>
      </c>
      <c r="F2894">
        <f t="shared" ca="1" si="228"/>
        <v>0</v>
      </c>
      <c r="G2894">
        <f t="shared" ca="1" si="229"/>
        <v>0</v>
      </c>
    </row>
    <row r="2895" spans="1:7" x14ac:dyDescent="0.25">
      <c r="A2895">
        <v>2889</v>
      </c>
      <c r="B2895">
        <f t="shared" ca="1" si="225"/>
        <v>8.4506124681464527</v>
      </c>
      <c r="C2895">
        <f t="shared" ca="1" si="226"/>
        <v>1.890046877093007</v>
      </c>
      <c r="D2895">
        <v>1</v>
      </c>
      <c r="E2895">
        <f t="shared" ca="1" si="227"/>
        <v>8.4506124681464527</v>
      </c>
      <c r="F2895">
        <f t="shared" ca="1" si="228"/>
        <v>1.890046877093007</v>
      </c>
      <c r="G2895">
        <f t="shared" ca="1" si="229"/>
        <v>1</v>
      </c>
    </row>
    <row r="2896" spans="1:7" x14ac:dyDescent="0.25">
      <c r="A2896">
        <v>2890</v>
      </c>
      <c r="B2896">
        <f t="shared" ca="1" si="225"/>
        <v>2.3908841570981805</v>
      </c>
      <c r="C2896">
        <f t="shared" ca="1" si="226"/>
        <v>5.1413839678121187</v>
      </c>
      <c r="D2896">
        <v>1</v>
      </c>
      <c r="E2896">
        <f t="shared" ca="1" si="227"/>
        <v>0</v>
      </c>
      <c r="F2896">
        <f t="shared" ca="1" si="228"/>
        <v>0</v>
      </c>
      <c r="G2896">
        <f t="shared" ca="1" si="229"/>
        <v>0</v>
      </c>
    </row>
    <row r="2897" spans="1:7" x14ac:dyDescent="0.25">
      <c r="A2897">
        <v>2891</v>
      </c>
      <c r="B2897">
        <f t="shared" ca="1" si="225"/>
        <v>7.2833988679611892</v>
      </c>
      <c r="C2897">
        <f t="shared" ca="1" si="226"/>
        <v>8.6304441597361308</v>
      </c>
      <c r="D2897">
        <v>1</v>
      </c>
      <c r="E2897">
        <f t="shared" ca="1" si="227"/>
        <v>0</v>
      </c>
      <c r="F2897">
        <f t="shared" ca="1" si="228"/>
        <v>0</v>
      </c>
      <c r="G2897">
        <f t="shared" ca="1" si="229"/>
        <v>0</v>
      </c>
    </row>
    <row r="2898" spans="1:7" x14ac:dyDescent="0.25">
      <c r="A2898">
        <v>2892</v>
      </c>
      <c r="B2898">
        <f t="shared" ca="1" si="225"/>
        <v>4.4562413255194997</v>
      </c>
      <c r="C2898">
        <f t="shared" ca="1" si="226"/>
        <v>8.7282724444334416</v>
      </c>
      <c r="D2898" s="1">
        <v>1</v>
      </c>
      <c r="E2898">
        <f t="shared" ca="1" si="227"/>
        <v>0</v>
      </c>
      <c r="F2898">
        <f t="shared" ca="1" si="228"/>
        <v>0</v>
      </c>
      <c r="G2898">
        <f t="shared" ca="1" si="229"/>
        <v>0</v>
      </c>
    </row>
    <row r="2899" spans="1:7" x14ac:dyDescent="0.25">
      <c r="A2899">
        <v>2893</v>
      </c>
      <c r="B2899">
        <f t="shared" ca="1" si="225"/>
        <v>3.5343235280230894</v>
      </c>
      <c r="C2899">
        <f t="shared" ca="1" si="226"/>
        <v>3.4911287755493414</v>
      </c>
      <c r="D2899">
        <v>1</v>
      </c>
      <c r="E2899">
        <f t="shared" ca="1" si="227"/>
        <v>3.5343235280230894</v>
      </c>
      <c r="F2899">
        <f t="shared" ca="1" si="228"/>
        <v>3.4911287755493414</v>
      </c>
      <c r="G2899">
        <f t="shared" ca="1" si="229"/>
        <v>1</v>
      </c>
    </row>
    <row r="2900" spans="1:7" x14ac:dyDescent="0.25">
      <c r="A2900">
        <v>2894</v>
      </c>
      <c r="B2900">
        <f t="shared" ca="1" si="225"/>
        <v>4.8377493638376654</v>
      </c>
      <c r="C2900">
        <f t="shared" ca="1" si="226"/>
        <v>2.7148218182944506</v>
      </c>
      <c r="D2900">
        <v>1</v>
      </c>
      <c r="E2900">
        <f t="shared" ca="1" si="227"/>
        <v>4.8377493638376654</v>
      </c>
      <c r="F2900">
        <f t="shared" ca="1" si="228"/>
        <v>2.7148218182944506</v>
      </c>
      <c r="G2900">
        <f t="shared" ca="1" si="229"/>
        <v>1</v>
      </c>
    </row>
    <row r="2901" spans="1:7" x14ac:dyDescent="0.25">
      <c r="A2901">
        <v>2895</v>
      </c>
      <c r="B2901">
        <f t="shared" ca="1" si="225"/>
        <v>3.5220371929175127</v>
      </c>
      <c r="C2901">
        <f t="shared" ca="1" si="226"/>
        <v>1.8994670164162746</v>
      </c>
      <c r="D2901" s="1">
        <v>1</v>
      </c>
      <c r="E2901">
        <f t="shared" ca="1" si="227"/>
        <v>3.5220371929175127</v>
      </c>
      <c r="F2901">
        <f t="shared" ca="1" si="228"/>
        <v>1.8994670164162746</v>
      </c>
      <c r="G2901">
        <f t="shared" ca="1" si="229"/>
        <v>1</v>
      </c>
    </row>
    <row r="2902" spans="1:7" x14ac:dyDescent="0.25">
      <c r="A2902">
        <v>2896</v>
      </c>
      <c r="B2902">
        <f t="shared" ca="1" si="225"/>
        <v>2.526560163347328</v>
      </c>
      <c r="C2902">
        <f t="shared" ca="1" si="226"/>
        <v>8.5131423236336889</v>
      </c>
      <c r="D2902">
        <v>1</v>
      </c>
      <c r="E2902">
        <f t="shared" ca="1" si="227"/>
        <v>0</v>
      </c>
      <c r="F2902">
        <f t="shared" ca="1" si="228"/>
        <v>0</v>
      </c>
      <c r="G2902">
        <f t="shared" ca="1" si="229"/>
        <v>0</v>
      </c>
    </row>
    <row r="2903" spans="1:7" x14ac:dyDescent="0.25">
      <c r="A2903">
        <v>2897</v>
      </c>
      <c r="B2903">
        <f t="shared" ca="1" si="225"/>
        <v>8.2186829778443649</v>
      </c>
      <c r="C2903">
        <f t="shared" ca="1" si="226"/>
        <v>2.1092471597793874</v>
      </c>
      <c r="D2903">
        <v>1</v>
      </c>
      <c r="E2903">
        <f t="shared" ca="1" si="227"/>
        <v>8.2186829778443649</v>
      </c>
      <c r="F2903">
        <f t="shared" ca="1" si="228"/>
        <v>2.1092471597793874</v>
      </c>
      <c r="G2903">
        <f t="shared" ca="1" si="229"/>
        <v>1</v>
      </c>
    </row>
    <row r="2904" spans="1:7" x14ac:dyDescent="0.25">
      <c r="A2904">
        <v>2898</v>
      </c>
      <c r="B2904">
        <f t="shared" ca="1" si="225"/>
        <v>4.5628893693451662</v>
      </c>
      <c r="C2904">
        <f t="shared" ca="1" si="226"/>
        <v>3.0493164603606311</v>
      </c>
      <c r="D2904" s="1">
        <v>1</v>
      </c>
      <c r="E2904">
        <f t="shared" ca="1" si="227"/>
        <v>4.5628893693451662</v>
      </c>
      <c r="F2904">
        <f t="shared" ca="1" si="228"/>
        <v>3.0493164603606311</v>
      </c>
      <c r="G2904">
        <f t="shared" ca="1" si="229"/>
        <v>1</v>
      </c>
    </row>
    <row r="2905" spans="1:7" x14ac:dyDescent="0.25">
      <c r="A2905">
        <v>2899</v>
      </c>
      <c r="B2905">
        <f t="shared" ca="1" si="225"/>
        <v>4.4677130598546979</v>
      </c>
      <c r="C2905">
        <f t="shared" ca="1" si="226"/>
        <v>4.3553525857684292</v>
      </c>
      <c r="D2905">
        <v>1</v>
      </c>
      <c r="E2905">
        <f t="shared" ca="1" si="227"/>
        <v>4.4677130598546979</v>
      </c>
      <c r="F2905">
        <f t="shared" ca="1" si="228"/>
        <v>4.3553525857684292</v>
      </c>
      <c r="G2905">
        <f t="shared" ca="1" si="229"/>
        <v>1</v>
      </c>
    </row>
    <row r="2906" spans="1:7" x14ac:dyDescent="0.25">
      <c r="A2906">
        <v>2900</v>
      </c>
      <c r="B2906">
        <f t="shared" ca="1" si="225"/>
        <v>2.2373393854382284</v>
      </c>
      <c r="C2906">
        <f t="shared" ca="1" si="226"/>
        <v>7.6873746660768729</v>
      </c>
      <c r="D2906">
        <v>1</v>
      </c>
      <c r="E2906">
        <f t="shared" ca="1" si="227"/>
        <v>0</v>
      </c>
      <c r="F2906">
        <f t="shared" ca="1" si="228"/>
        <v>0</v>
      </c>
      <c r="G2906">
        <f t="shared" ca="1" si="229"/>
        <v>0</v>
      </c>
    </row>
    <row r="2907" spans="1:7" x14ac:dyDescent="0.25">
      <c r="A2907">
        <v>2901</v>
      </c>
      <c r="B2907">
        <f t="shared" ca="1" si="225"/>
        <v>7.5910590427175029</v>
      </c>
      <c r="C2907">
        <f t="shared" ca="1" si="226"/>
        <v>6.2130422215264129</v>
      </c>
      <c r="D2907">
        <v>1</v>
      </c>
      <c r="E2907">
        <f t="shared" ca="1" si="227"/>
        <v>7.5910590427175029</v>
      </c>
      <c r="F2907">
        <f t="shared" ca="1" si="228"/>
        <v>6.2130422215264129</v>
      </c>
      <c r="G2907">
        <f t="shared" ca="1" si="229"/>
        <v>1</v>
      </c>
    </row>
    <row r="2908" spans="1:7" x14ac:dyDescent="0.25">
      <c r="A2908">
        <v>2902</v>
      </c>
      <c r="B2908">
        <f t="shared" ca="1" si="225"/>
        <v>7.5873151959751639E-2</v>
      </c>
      <c r="C2908">
        <f t="shared" ca="1" si="226"/>
        <v>5.9869066841080798</v>
      </c>
      <c r="D2908" s="1">
        <v>1</v>
      </c>
      <c r="E2908">
        <f t="shared" ca="1" si="227"/>
        <v>0</v>
      </c>
      <c r="F2908">
        <f t="shared" ca="1" si="228"/>
        <v>0</v>
      </c>
      <c r="G2908">
        <f t="shared" ca="1" si="229"/>
        <v>0</v>
      </c>
    </row>
    <row r="2909" spans="1:7" x14ac:dyDescent="0.25">
      <c r="A2909">
        <v>2903</v>
      </c>
      <c r="B2909">
        <f t="shared" ca="1" si="225"/>
        <v>2.7199634567872248</v>
      </c>
      <c r="C2909">
        <f t="shared" ca="1" si="226"/>
        <v>8.1547359997539886</v>
      </c>
      <c r="D2909">
        <v>1</v>
      </c>
      <c r="E2909">
        <f t="shared" ca="1" si="227"/>
        <v>0</v>
      </c>
      <c r="F2909">
        <f t="shared" ca="1" si="228"/>
        <v>0</v>
      </c>
      <c r="G2909">
        <f t="shared" ca="1" si="229"/>
        <v>0</v>
      </c>
    </row>
    <row r="2910" spans="1:7" x14ac:dyDescent="0.25">
      <c r="A2910">
        <v>2904</v>
      </c>
      <c r="B2910">
        <f t="shared" ca="1" si="225"/>
        <v>7.8287070322223711</v>
      </c>
      <c r="C2910">
        <f t="shared" ca="1" si="226"/>
        <v>0.90728184033324133</v>
      </c>
      <c r="D2910">
        <v>1</v>
      </c>
      <c r="E2910">
        <f t="shared" ca="1" si="227"/>
        <v>7.8287070322223711</v>
      </c>
      <c r="F2910">
        <f t="shared" ca="1" si="228"/>
        <v>0.90728184033324133</v>
      </c>
      <c r="G2910">
        <f t="shared" ca="1" si="229"/>
        <v>1</v>
      </c>
    </row>
    <row r="2911" spans="1:7" x14ac:dyDescent="0.25">
      <c r="A2911">
        <v>2905</v>
      </c>
      <c r="B2911">
        <f t="shared" ca="1" si="225"/>
        <v>7.1400274303806812</v>
      </c>
      <c r="C2911">
        <f t="shared" ca="1" si="226"/>
        <v>8.9005531472284272</v>
      </c>
      <c r="D2911" s="1">
        <v>1</v>
      </c>
      <c r="E2911">
        <f t="shared" ca="1" si="227"/>
        <v>0</v>
      </c>
      <c r="F2911">
        <f t="shared" ca="1" si="228"/>
        <v>0</v>
      </c>
      <c r="G2911">
        <f t="shared" ca="1" si="229"/>
        <v>0</v>
      </c>
    </row>
    <row r="2912" spans="1:7" x14ac:dyDescent="0.25">
      <c r="A2912">
        <v>2906</v>
      </c>
      <c r="B2912">
        <f t="shared" ca="1" si="225"/>
        <v>3.3077673996226626</v>
      </c>
      <c r="C2912">
        <f t="shared" ca="1" si="226"/>
        <v>7.815475358475636</v>
      </c>
      <c r="D2912">
        <v>1</v>
      </c>
      <c r="E2912">
        <f t="shared" ca="1" si="227"/>
        <v>0</v>
      </c>
      <c r="F2912">
        <f t="shared" ca="1" si="228"/>
        <v>0</v>
      </c>
      <c r="G2912">
        <f t="shared" ca="1" si="229"/>
        <v>0</v>
      </c>
    </row>
    <row r="2913" spans="1:7" x14ac:dyDescent="0.25">
      <c r="A2913">
        <v>2907</v>
      </c>
      <c r="B2913">
        <f t="shared" ca="1" si="225"/>
        <v>5.2091756365063047</v>
      </c>
      <c r="C2913">
        <f t="shared" ca="1" si="226"/>
        <v>1.5891468533072599</v>
      </c>
      <c r="D2913">
        <v>1</v>
      </c>
      <c r="E2913">
        <f t="shared" ca="1" si="227"/>
        <v>5.2091756365063047</v>
      </c>
      <c r="F2913">
        <f t="shared" ca="1" si="228"/>
        <v>1.5891468533072599</v>
      </c>
      <c r="G2913">
        <f t="shared" ca="1" si="229"/>
        <v>1</v>
      </c>
    </row>
    <row r="2914" spans="1:7" x14ac:dyDescent="0.25">
      <c r="A2914">
        <v>2908</v>
      </c>
      <c r="B2914">
        <f t="shared" ca="1" si="225"/>
        <v>2.4380323545179063</v>
      </c>
      <c r="C2914">
        <f t="shared" ca="1" si="226"/>
        <v>0.65071527328194745</v>
      </c>
      <c r="D2914" s="1">
        <v>1</v>
      </c>
      <c r="E2914">
        <f t="shared" ca="1" si="227"/>
        <v>2.4380323545179063</v>
      </c>
      <c r="F2914">
        <f t="shared" ca="1" si="228"/>
        <v>0.65071527328194745</v>
      </c>
      <c r="G2914">
        <f t="shared" ca="1" si="229"/>
        <v>1</v>
      </c>
    </row>
    <row r="2915" spans="1:7" x14ac:dyDescent="0.25">
      <c r="A2915">
        <v>2909</v>
      </c>
      <c r="B2915">
        <f t="shared" ca="1" si="225"/>
        <v>7.3042709455066399</v>
      </c>
      <c r="C2915">
        <f t="shared" ca="1" si="226"/>
        <v>5.066208650850391</v>
      </c>
      <c r="D2915">
        <v>1</v>
      </c>
      <c r="E2915">
        <f t="shared" ca="1" si="227"/>
        <v>7.3042709455066399</v>
      </c>
      <c r="F2915">
        <f t="shared" ca="1" si="228"/>
        <v>5.066208650850391</v>
      </c>
      <c r="G2915">
        <f t="shared" ca="1" si="229"/>
        <v>1</v>
      </c>
    </row>
    <row r="2916" spans="1:7" x14ac:dyDescent="0.25">
      <c r="A2916">
        <v>2910</v>
      </c>
      <c r="B2916">
        <f t="shared" ca="1" si="225"/>
        <v>1.3984528501812759</v>
      </c>
      <c r="C2916">
        <f t="shared" ca="1" si="226"/>
        <v>5.3893974091988239</v>
      </c>
      <c r="D2916">
        <v>1</v>
      </c>
      <c r="E2916">
        <f t="shared" ca="1" si="227"/>
        <v>0</v>
      </c>
      <c r="F2916">
        <f t="shared" ca="1" si="228"/>
        <v>0</v>
      </c>
      <c r="G2916">
        <f t="shared" ca="1" si="229"/>
        <v>0</v>
      </c>
    </row>
    <row r="2917" spans="1:7" x14ac:dyDescent="0.25">
      <c r="A2917">
        <v>2911</v>
      </c>
      <c r="B2917">
        <f t="shared" ca="1" si="225"/>
        <v>7.6548617663077296</v>
      </c>
      <c r="C2917">
        <f t="shared" ca="1" si="226"/>
        <v>6.5053488806779241</v>
      </c>
      <c r="D2917">
        <v>1</v>
      </c>
      <c r="E2917">
        <f t="shared" ca="1" si="227"/>
        <v>7.6548617663077296</v>
      </c>
      <c r="F2917">
        <f t="shared" ca="1" si="228"/>
        <v>6.5053488806779241</v>
      </c>
      <c r="G2917">
        <f t="shared" ca="1" si="229"/>
        <v>1</v>
      </c>
    </row>
    <row r="2918" spans="1:7" x14ac:dyDescent="0.25">
      <c r="A2918">
        <v>2912</v>
      </c>
      <c r="B2918">
        <f t="shared" ca="1" si="225"/>
        <v>5.2326770268662424</v>
      </c>
      <c r="C2918">
        <f t="shared" ca="1" si="226"/>
        <v>0.75679366946878968</v>
      </c>
      <c r="D2918" s="1">
        <v>1</v>
      </c>
      <c r="E2918">
        <f t="shared" ca="1" si="227"/>
        <v>5.2326770268662424</v>
      </c>
      <c r="F2918">
        <f t="shared" ca="1" si="228"/>
        <v>0.75679366946878968</v>
      </c>
      <c r="G2918">
        <f t="shared" ca="1" si="229"/>
        <v>1</v>
      </c>
    </row>
    <row r="2919" spans="1:7" x14ac:dyDescent="0.25">
      <c r="A2919">
        <v>2913</v>
      </c>
      <c r="B2919">
        <f t="shared" ca="1" si="225"/>
        <v>7.3437568310565924</v>
      </c>
      <c r="C2919">
        <f t="shared" ca="1" si="226"/>
        <v>5.8901964688751747</v>
      </c>
      <c r="D2919">
        <v>1</v>
      </c>
      <c r="E2919">
        <f t="shared" ca="1" si="227"/>
        <v>7.3437568310565924</v>
      </c>
      <c r="F2919">
        <f t="shared" ca="1" si="228"/>
        <v>5.8901964688751747</v>
      </c>
      <c r="G2919">
        <f t="shared" ca="1" si="229"/>
        <v>1</v>
      </c>
    </row>
    <row r="2920" spans="1:7" x14ac:dyDescent="0.25">
      <c r="A2920">
        <v>2914</v>
      </c>
      <c r="B2920">
        <f t="shared" ca="1" si="225"/>
        <v>3.5015855281387878</v>
      </c>
      <c r="C2920">
        <f t="shared" ca="1" si="226"/>
        <v>5.464157590854021</v>
      </c>
      <c r="D2920">
        <v>1</v>
      </c>
      <c r="E2920">
        <f t="shared" ca="1" si="227"/>
        <v>0</v>
      </c>
      <c r="F2920">
        <f t="shared" ca="1" si="228"/>
        <v>0</v>
      </c>
      <c r="G2920">
        <f t="shared" ca="1" si="229"/>
        <v>0</v>
      </c>
    </row>
    <row r="2921" spans="1:7" x14ac:dyDescent="0.25">
      <c r="A2921">
        <v>2915</v>
      </c>
      <c r="B2921">
        <f t="shared" ca="1" si="225"/>
        <v>5.3264401697548633</v>
      </c>
      <c r="C2921">
        <f t="shared" ca="1" si="226"/>
        <v>2.1766939050433338</v>
      </c>
      <c r="D2921" s="1">
        <v>1</v>
      </c>
      <c r="E2921">
        <f t="shared" ca="1" si="227"/>
        <v>5.3264401697548633</v>
      </c>
      <c r="F2921">
        <f t="shared" ca="1" si="228"/>
        <v>2.1766939050433338</v>
      </c>
      <c r="G2921">
        <f t="shared" ca="1" si="229"/>
        <v>1</v>
      </c>
    </row>
    <row r="2922" spans="1:7" x14ac:dyDescent="0.25">
      <c r="A2922">
        <v>2916</v>
      </c>
      <c r="B2922">
        <f t="shared" ca="1" si="225"/>
        <v>7.0566229741639752</v>
      </c>
      <c r="C2922">
        <f t="shared" ca="1" si="226"/>
        <v>6.2863556210693314</v>
      </c>
      <c r="D2922">
        <v>1</v>
      </c>
      <c r="E2922">
        <f t="shared" ca="1" si="227"/>
        <v>7.0566229741639752</v>
      </c>
      <c r="F2922">
        <f t="shared" ca="1" si="228"/>
        <v>6.2863556210693314</v>
      </c>
      <c r="G2922">
        <f t="shared" ca="1" si="229"/>
        <v>1</v>
      </c>
    </row>
    <row r="2923" spans="1:7" x14ac:dyDescent="0.25">
      <c r="A2923">
        <v>2917</v>
      </c>
      <c r="B2923">
        <f t="shared" ca="1" si="225"/>
        <v>8.6126515107563737</v>
      </c>
      <c r="C2923">
        <f t="shared" ca="1" si="226"/>
        <v>6.6947364074207947</v>
      </c>
      <c r="D2923">
        <v>1</v>
      </c>
      <c r="E2923">
        <f t="shared" ca="1" si="227"/>
        <v>8.6126515107563737</v>
      </c>
      <c r="F2923">
        <f t="shared" ca="1" si="228"/>
        <v>6.6947364074207947</v>
      </c>
      <c r="G2923">
        <f t="shared" ca="1" si="229"/>
        <v>1</v>
      </c>
    </row>
    <row r="2924" spans="1:7" x14ac:dyDescent="0.25">
      <c r="A2924">
        <v>2918</v>
      </c>
      <c r="B2924">
        <f t="shared" ca="1" si="225"/>
        <v>5.1997000105588533</v>
      </c>
      <c r="C2924">
        <f t="shared" ca="1" si="226"/>
        <v>5.7276346266601159</v>
      </c>
      <c r="D2924" s="1">
        <v>1</v>
      </c>
      <c r="E2924">
        <f t="shared" ca="1" si="227"/>
        <v>0</v>
      </c>
      <c r="F2924">
        <f t="shared" ca="1" si="228"/>
        <v>0</v>
      </c>
      <c r="G2924">
        <f t="shared" ca="1" si="229"/>
        <v>0</v>
      </c>
    </row>
    <row r="2925" spans="1:7" x14ac:dyDescent="0.25">
      <c r="A2925">
        <v>2919</v>
      </c>
      <c r="B2925">
        <f t="shared" ca="1" si="225"/>
        <v>8.8665460605476802</v>
      </c>
      <c r="C2925">
        <f t="shared" ca="1" si="226"/>
        <v>0.8667100753494732</v>
      </c>
      <c r="D2925">
        <v>1</v>
      </c>
      <c r="E2925">
        <f t="shared" ca="1" si="227"/>
        <v>8.8665460605476802</v>
      </c>
      <c r="F2925">
        <f t="shared" ca="1" si="228"/>
        <v>0.8667100753494732</v>
      </c>
      <c r="G2925">
        <f t="shared" ca="1" si="229"/>
        <v>1</v>
      </c>
    </row>
    <row r="2926" spans="1:7" x14ac:dyDescent="0.25">
      <c r="A2926">
        <v>2920</v>
      </c>
      <c r="B2926">
        <f t="shared" ca="1" si="225"/>
        <v>1.4837562392342933</v>
      </c>
      <c r="C2926">
        <f t="shared" ca="1" si="226"/>
        <v>3.0446790310760523</v>
      </c>
      <c r="D2926">
        <v>1</v>
      </c>
      <c r="E2926">
        <f t="shared" ca="1" si="227"/>
        <v>0</v>
      </c>
      <c r="F2926">
        <f t="shared" ca="1" si="228"/>
        <v>0</v>
      </c>
      <c r="G2926">
        <f t="shared" ca="1" si="229"/>
        <v>0</v>
      </c>
    </row>
    <row r="2927" spans="1:7" x14ac:dyDescent="0.25">
      <c r="A2927">
        <v>2921</v>
      </c>
      <c r="B2927">
        <f t="shared" ca="1" si="225"/>
        <v>1.7095802640531632</v>
      </c>
      <c r="C2927">
        <f t="shared" ca="1" si="226"/>
        <v>3.2293442120478524</v>
      </c>
      <c r="D2927">
        <v>1</v>
      </c>
      <c r="E2927">
        <f t="shared" ca="1" si="227"/>
        <v>0</v>
      </c>
      <c r="F2927">
        <f t="shared" ca="1" si="228"/>
        <v>0</v>
      </c>
      <c r="G2927">
        <f t="shared" ca="1" si="229"/>
        <v>0</v>
      </c>
    </row>
    <row r="2928" spans="1:7" x14ac:dyDescent="0.25">
      <c r="A2928">
        <v>2922</v>
      </c>
      <c r="B2928">
        <f t="shared" ca="1" si="225"/>
        <v>5.7034986572429034</v>
      </c>
      <c r="C2928">
        <f t="shared" ca="1" si="226"/>
        <v>5.6400838119248204</v>
      </c>
      <c r="D2928" s="1">
        <v>1</v>
      </c>
      <c r="E2928">
        <f t="shared" ca="1" si="227"/>
        <v>5.7034986572429034</v>
      </c>
      <c r="F2928">
        <f t="shared" ca="1" si="228"/>
        <v>5.6400838119248204</v>
      </c>
      <c r="G2928">
        <f t="shared" ca="1" si="229"/>
        <v>1</v>
      </c>
    </row>
    <row r="2929" spans="1:7" x14ac:dyDescent="0.25">
      <c r="A2929">
        <v>2923</v>
      </c>
      <c r="B2929">
        <f t="shared" ca="1" si="225"/>
        <v>2.0070595172077241</v>
      </c>
      <c r="C2929">
        <f t="shared" ca="1" si="226"/>
        <v>6.1692819701430066</v>
      </c>
      <c r="D2929">
        <v>1</v>
      </c>
      <c r="E2929">
        <f t="shared" ca="1" si="227"/>
        <v>0</v>
      </c>
      <c r="F2929">
        <f t="shared" ca="1" si="228"/>
        <v>0</v>
      </c>
      <c r="G2929">
        <f t="shared" ca="1" si="229"/>
        <v>0</v>
      </c>
    </row>
    <row r="2930" spans="1:7" x14ac:dyDescent="0.25">
      <c r="A2930">
        <v>2924</v>
      </c>
      <c r="B2930">
        <f t="shared" ca="1" si="225"/>
        <v>2.0336702743010364</v>
      </c>
      <c r="C2930">
        <f t="shared" ca="1" si="226"/>
        <v>0.42437638050180626</v>
      </c>
      <c r="D2930">
        <v>1</v>
      </c>
      <c r="E2930">
        <f t="shared" ca="1" si="227"/>
        <v>2.0336702743010364</v>
      </c>
      <c r="F2930">
        <f t="shared" ca="1" si="228"/>
        <v>0.42437638050180626</v>
      </c>
      <c r="G2930">
        <f t="shared" ca="1" si="229"/>
        <v>1</v>
      </c>
    </row>
    <row r="2931" spans="1:7" x14ac:dyDescent="0.25">
      <c r="A2931">
        <v>2925</v>
      </c>
      <c r="B2931">
        <f t="shared" ca="1" si="225"/>
        <v>3.62388050257392</v>
      </c>
      <c r="C2931">
        <f t="shared" ca="1" si="226"/>
        <v>1.5837002379044216</v>
      </c>
      <c r="D2931" s="1">
        <v>1</v>
      </c>
      <c r="E2931">
        <f t="shared" ca="1" si="227"/>
        <v>3.62388050257392</v>
      </c>
      <c r="F2931">
        <f t="shared" ca="1" si="228"/>
        <v>1.5837002379044216</v>
      </c>
      <c r="G2931">
        <f t="shared" ca="1" si="229"/>
        <v>1</v>
      </c>
    </row>
    <row r="2932" spans="1:7" x14ac:dyDescent="0.25">
      <c r="A2932">
        <v>2926</v>
      </c>
      <c r="B2932">
        <f t="shared" ca="1" si="225"/>
        <v>2.5667219062839144</v>
      </c>
      <c r="C2932">
        <f t="shared" ca="1" si="226"/>
        <v>2.7224291902511286</v>
      </c>
      <c r="D2932">
        <v>1</v>
      </c>
      <c r="E2932">
        <f t="shared" ca="1" si="227"/>
        <v>0</v>
      </c>
      <c r="F2932">
        <f t="shared" ca="1" si="228"/>
        <v>0</v>
      </c>
      <c r="G2932">
        <f t="shared" ca="1" si="229"/>
        <v>0</v>
      </c>
    </row>
    <row r="2933" spans="1:7" x14ac:dyDescent="0.25">
      <c r="A2933">
        <v>2927</v>
      </c>
      <c r="B2933">
        <f t="shared" ca="1" si="225"/>
        <v>5.9783386819752664</v>
      </c>
      <c r="C2933">
        <f t="shared" ca="1" si="226"/>
        <v>6.9371281974723749</v>
      </c>
      <c r="D2933">
        <v>1</v>
      </c>
      <c r="E2933">
        <f t="shared" ca="1" si="227"/>
        <v>0</v>
      </c>
      <c r="F2933">
        <f t="shared" ca="1" si="228"/>
        <v>0</v>
      </c>
      <c r="G2933">
        <f t="shared" ca="1" si="229"/>
        <v>0</v>
      </c>
    </row>
    <row r="2934" spans="1:7" x14ac:dyDescent="0.25">
      <c r="A2934">
        <v>2928</v>
      </c>
      <c r="B2934">
        <f t="shared" ca="1" si="225"/>
        <v>0.29059944690898731</v>
      </c>
      <c r="C2934">
        <f t="shared" ca="1" si="226"/>
        <v>7.2843983636741854</v>
      </c>
      <c r="D2934" s="1">
        <v>1</v>
      </c>
      <c r="E2934">
        <f t="shared" ca="1" si="227"/>
        <v>0</v>
      </c>
      <c r="F2934">
        <f t="shared" ca="1" si="228"/>
        <v>0</v>
      </c>
      <c r="G2934">
        <f t="shared" ca="1" si="229"/>
        <v>0</v>
      </c>
    </row>
    <row r="2935" spans="1:7" x14ac:dyDescent="0.25">
      <c r="A2935">
        <v>2929</v>
      </c>
      <c r="B2935">
        <f t="shared" ca="1" si="225"/>
        <v>5.7809967028252558</v>
      </c>
      <c r="C2935">
        <f t="shared" ca="1" si="226"/>
        <v>7.6853945182035375</v>
      </c>
      <c r="D2935">
        <v>1</v>
      </c>
      <c r="E2935">
        <f t="shared" ca="1" si="227"/>
        <v>0</v>
      </c>
      <c r="F2935">
        <f t="shared" ca="1" si="228"/>
        <v>0</v>
      </c>
      <c r="G2935">
        <f t="shared" ca="1" si="229"/>
        <v>0</v>
      </c>
    </row>
    <row r="2936" spans="1:7" x14ac:dyDescent="0.25">
      <c r="A2936">
        <v>2930</v>
      </c>
      <c r="B2936">
        <f t="shared" ca="1" si="225"/>
        <v>5.3880200334173844</v>
      </c>
      <c r="C2936">
        <f t="shared" ca="1" si="226"/>
        <v>6.4749301814970313</v>
      </c>
      <c r="D2936">
        <v>1</v>
      </c>
      <c r="E2936">
        <f t="shared" ca="1" si="227"/>
        <v>0</v>
      </c>
      <c r="F2936">
        <f t="shared" ca="1" si="228"/>
        <v>0</v>
      </c>
      <c r="G2936">
        <f t="shared" ca="1" si="229"/>
        <v>0</v>
      </c>
    </row>
    <row r="2937" spans="1:7" x14ac:dyDescent="0.25">
      <c r="A2937">
        <v>2931</v>
      </c>
      <c r="B2937">
        <f t="shared" ca="1" si="225"/>
        <v>1.303216022340133</v>
      </c>
      <c r="C2937">
        <f t="shared" ca="1" si="226"/>
        <v>4.6871245240071486</v>
      </c>
      <c r="D2937">
        <v>1</v>
      </c>
      <c r="E2937">
        <f t="shared" ca="1" si="227"/>
        <v>0</v>
      </c>
      <c r="F2937">
        <f t="shared" ca="1" si="228"/>
        <v>0</v>
      </c>
      <c r="G2937">
        <f t="shared" ca="1" si="229"/>
        <v>0</v>
      </c>
    </row>
    <row r="2938" spans="1:7" x14ac:dyDescent="0.25">
      <c r="A2938">
        <v>2932</v>
      </c>
      <c r="B2938">
        <f t="shared" ca="1" si="225"/>
        <v>6.2599631383398879</v>
      </c>
      <c r="C2938">
        <f t="shared" ca="1" si="226"/>
        <v>3.5612536462960991</v>
      </c>
      <c r="D2938" s="1">
        <v>1</v>
      </c>
      <c r="E2938">
        <f t="shared" ca="1" si="227"/>
        <v>6.2599631383398879</v>
      </c>
      <c r="F2938">
        <f t="shared" ca="1" si="228"/>
        <v>3.5612536462960991</v>
      </c>
      <c r="G2938">
        <f t="shared" ca="1" si="229"/>
        <v>1</v>
      </c>
    </row>
    <row r="2939" spans="1:7" x14ac:dyDescent="0.25">
      <c r="A2939">
        <v>2933</v>
      </c>
      <c r="B2939">
        <f t="shared" ca="1" si="225"/>
        <v>0.42300250261830696</v>
      </c>
      <c r="C2939">
        <f t="shared" ca="1" si="226"/>
        <v>6.3047852805653308</v>
      </c>
      <c r="D2939">
        <v>1</v>
      </c>
      <c r="E2939">
        <f t="shared" ca="1" si="227"/>
        <v>0</v>
      </c>
      <c r="F2939">
        <f t="shared" ca="1" si="228"/>
        <v>0</v>
      </c>
      <c r="G2939">
        <f t="shared" ca="1" si="229"/>
        <v>0</v>
      </c>
    </row>
    <row r="2940" spans="1:7" x14ac:dyDescent="0.25">
      <c r="A2940">
        <v>2934</v>
      </c>
      <c r="B2940">
        <f t="shared" ca="1" si="225"/>
        <v>3.6334437515833873</v>
      </c>
      <c r="C2940">
        <f t="shared" ca="1" si="226"/>
        <v>0.52925243157950375</v>
      </c>
      <c r="D2940">
        <v>1</v>
      </c>
      <c r="E2940">
        <f t="shared" ca="1" si="227"/>
        <v>3.6334437515833873</v>
      </c>
      <c r="F2940">
        <f t="shared" ca="1" si="228"/>
        <v>0.52925243157950375</v>
      </c>
      <c r="G2940">
        <f t="shared" ca="1" si="229"/>
        <v>1</v>
      </c>
    </row>
    <row r="2941" spans="1:7" x14ac:dyDescent="0.25">
      <c r="A2941">
        <v>2935</v>
      </c>
      <c r="B2941">
        <f t="shared" ca="1" si="225"/>
        <v>1.2432867555856084</v>
      </c>
      <c r="C2941">
        <f t="shared" ca="1" si="226"/>
        <v>5.0449307754578765</v>
      </c>
      <c r="D2941" s="1">
        <v>1</v>
      </c>
      <c r="E2941">
        <f t="shared" ca="1" si="227"/>
        <v>0</v>
      </c>
      <c r="F2941">
        <f t="shared" ca="1" si="228"/>
        <v>0</v>
      </c>
      <c r="G2941">
        <f t="shared" ca="1" si="229"/>
        <v>0</v>
      </c>
    </row>
    <row r="2942" spans="1:7" x14ac:dyDescent="0.25">
      <c r="A2942">
        <v>2936</v>
      </c>
      <c r="B2942">
        <f t="shared" ca="1" si="225"/>
        <v>2.1802827515267191</v>
      </c>
      <c r="C2942">
        <f t="shared" ca="1" si="226"/>
        <v>2.966614832772251</v>
      </c>
      <c r="D2942">
        <v>1</v>
      </c>
      <c r="E2942">
        <f t="shared" ca="1" si="227"/>
        <v>0</v>
      </c>
      <c r="F2942">
        <f t="shared" ca="1" si="228"/>
        <v>0</v>
      </c>
      <c r="G2942">
        <f t="shared" ca="1" si="229"/>
        <v>0</v>
      </c>
    </row>
    <row r="2943" spans="1:7" x14ac:dyDescent="0.25">
      <c r="A2943">
        <v>2937</v>
      </c>
      <c r="B2943">
        <f t="shared" ca="1" si="225"/>
        <v>7.8121233863877828</v>
      </c>
      <c r="C2943">
        <f t="shared" ca="1" si="226"/>
        <v>4.9558165964727099</v>
      </c>
      <c r="D2943">
        <v>1</v>
      </c>
      <c r="E2943">
        <f t="shared" ca="1" si="227"/>
        <v>7.8121233863877828</v>
      </c>
      <c r="F2943">
        <f t="shared" ca="1" si="228"/>
        <v>4.9558165964727099</v>
      </c>
      <c r="G2943">
        <f t="shared" ca="1" si="229"/>
        <v>1</v>
      </c>
    </row>
    <row r="2944" spans="1:7" x14ac:dyDescent="0.25">
      <c r="A2944">
        <v>2938</v>
      </c>
      <c r="B2944">
        <f t="shared" ca="1" si="225"/>
        <v>5.1171512340540266</v>
      </c>
      <c r="C2944">
        <f t="shared" ca="1" si="226"/>
        <v>5.7158323828980517</v>
      </c>
      <c r="D2944" s="1">
        <v>1</v>
      </c>
      <c r="E2944">
        <f t="shared" ca="1" si="227"/>
        <v>0</v>
      </c>
      <c r="F2944">
        <f t="shared" ca="1" si="228"/>
        <v>0</v>
      </c>
      <c r="G2944">
        <f t="shared" ca="1" si="229"/>
        <v>0</v>
      </c>
    </row>
    <row r="2945" spans="1:7" x14ac:dyDescent="0.25">
      <c r="A2945">
        <v>2939</v>
      </c>
      <c r="B2945">
        <f t="shared" ca="1" si="225"/>
        <v>2.0777970424992649</v>
      </c>
      <c r="C2945">
        <f t="shared" ca="1" si="226"/>
        <v>2.6800329041771782</v>
      </c>
      <c r="D2945">
        <v>1</v>
      </c>
      <c r="E2945">
        <f t="shared" ca="1" si="227"/>
        <v>0</v>
      </c>
      <c r="F2945">
        <f t="shared" ca="1" si="228"/>
        <v>0</v>
      </c>
      <c r="G2945">
        <f t="shared" ca="1" si="229"/>
        <v>0</v>
      </c>
    </row>
    <row r="2946" spans="1:7" x14ac:dyDescent="0.25">
      <c r="A2946">
        <v>2940</v>
      </c>
      <c r="B2946">
        <f t="shared" ca="1" si="225"/>
        <v>0.26844044916654597</v>
      </c>
      <c r="C2946">
        <f t="shared" ca="1" si="226"/>
        <v>2.5240337901324787</v>
      </c>
      <c r="D2946">
        <v>1</v>
      </c>
      <c r="E2946">
        <f t="shared" ca="1" si="227"/>
        <v>0</v>
      </c>
      <c r="F2946">
        <f t="shared" ca="1" si="228"/>
        <v>0</v>
      </c>
      <c r="G2946">
        <f t="shared" ca="1" si="229"/>
        <v>0</v>
      </c>
    </row>
    <row r="2947" spans="1:7" x14ac:dyDescent="0.25">
      <c r="A2947">
        <v>2941</v>
      </c>
      <c r="B2947">
        <f t="shared" ca="1" si="225"/>
        <v>3.7686127936329448</v>
      </c>
      <c r="C2947">
        <f t="shared" ca="1" si="226"/>
        <v>0.81585378336175596</v>
      </c>
      <c r="D2947">
        <v>1</v>
      </c>
      <c r="E2947">
        <f t="shared" ca="1" si="227"/>
        <v>3.7686127936329448</v>
      </c>
      <c r="F2947">
        <f t="shared" ca="1" si="228"/>
        <v>0.81585378336175596</v>
      </c>
      <c r="G2947">
        <f t="shared" ca="1" si="229"/>
        <v>1</v>
      </c>
    </row>
    <row r="2948" spans="1:7" x14ac:dyDescent="0.25">
      <c r="A2948">
        <v>2942</v>
      </c>
      <c r="B2948">
        <f t="shared" ca="1" si="225"/>
        <v>2.7209233461750815</v>
      </c>
      <c r="C2948">
        <f t="shared" ca="1" si="226"/>
        <v>6.6164913153512623</v>
      </c>
      <c r="D2948" s="1">
        <v>1</v>
      </c>
      <c r="E2948">
        <f t="shared" ca="1" si="227"/>
        <v>0</v>
      </c>
      <c r="F2948">
        <f t="shared" ca="1" si="228"/>
        <v>0</v>
      </c>
      <c r="G2948">
        <f t="shared" ca="1" si="229"/>
        <v>0</v>
      </c>
    </row>
    <row r="2949" spans="1:7" x14ac:dyDescent="0.25">
      <c r="A2949">
        <v>2943</v>
      </c>
      <c r="B2949">
        <f t="shared" ca="1" si="225"/>
        <v>6.8028437330529208</v>
      </c>
      <c r="C2949">
        <f t="shared" ca="1" si="226"/>
        <v>8.9896068684588677</v>
      </c>
      <c r="D2949">
        <v>1</v>
      </c>
      <c r="E2949">
        <f t="shared" ca="1" si="227"/>
        <v>0</v>
      </c>
      <c r="F2949">
        <f t="shared" ca="1" si="228"/>
        <v>0</v>
      </c>
      <c r="G2949">
        <f t="shared" ca="1" si="229"/>
        <v>0</v>
      </c>
    </row>
    <row r="2950" spans="1:7" x14ac:dyDescent="0.25">
      <c r="A2950">
        <v>2944</v>
      </c>
      <c r="B2950">
        <f t="shared" ca="1" si="225"/>
        <v>8.6801811550704091</v>
      </c>
      <c r="C2950">
        <f t="shared" ca="1" si="226"/>
        <v>4.8875357762611049</v>
      </c>
      <c r="D2950">
        <v>1</v>
      </c>
      <c r="E2950">
        <f t="shared" ca="1" si="227"/>
        <v>8.6801811550704091</v>
      </c>
      <c r="F2950">
        <f t="shared" ca="1" si="228"/>
        <v>4.8875357762611049</v>
      </c>
      <c r="G2950">
        <f t="shared" ca="1" si="229"/>
        <v>1</v>
      </c>
    </row>
    <row r="2951" spans="1:7" x14ac:dyDescent="0.25">
      <c r="A2951">
        <v>2945</v>
      </c>
      <c r="B2951">
        <f t="shared" ca="1" si="225"/>
        <v>3.5988238535822799</v>
      </c>
      <c r="C2951">
        <f t="shared" ca="1" si="226"/>
        <v>1.9151746382674788</v>
      </c>
      <c r="D2951" s="1">
        <v>1</v>
      </c>
      <c r="E2951">
        <f t="shared" ca="1" si="227"/>
        <v>3.5988238535822799</v>
      </c>
      <c r="F2951">
        <f t="shared" ca="1" si="228"/>
        <v>1.9151746382674788</v>
      </c>
      <c r="G2951">
        <f t="shared" ca="1" si="229"/>
        <v>1</v>
      </c>
    </row>
    <row r="2952" spans="1:7" x14ac:dyDescent="0.25">
      <c r="A2952">
        <v>2946</v>
      </c>
      <c r="B2952">
        <f t="shared" ref="B2952:B3015" ca="1" si="230">(($D$3-$C$3)*RAND())+$C$3</f>
        <v>2.1831155442287495</v>
      </c>
      <c r="C2952">
        <f t="shared" ref="C2952:C3015" ca="1" si="231">$C$4+($D$4-$C$4)*RAND()</f>
        <v>2.9855099127994027</v>
      </c>
      <c r="D2952">
        <v>1</v>
      </c>
      <c r="E2952">
        <f t="shared" ref="E2952:E3015" ca="1" si="232">IF(C2952&lt;B2952,B2952,0)</f>
        <v>0</v>
      </c>
      <c r="F2952">
        <f t="shared" ref="F2952:F3015" ca="1" si="233">IF(C2952&lt;B2952,C2952,0)</f>
        <v>0</v>
      </c>
      <c r="G2952">
        <f t="shared" ref="G2952:G3015" ca="1" si="234">IF(E2952=0,0,1)</f>
        <v>0</v>
      </c>
    </row>
    <row r="2953" spans="1:7" x14ac:dyDescent="0.25">
      <c r="A2953">
        <v>2947</v>
      </c>
      <c r="B2953">
        <f t="shared" ca="1" si="230"/>
        <v>4.0822480674767281</v>
      </c>
      <c r="C2953">
        <f t="shared" ca="1" si="231"/>
        <v>7.2106344983543735</v>
      </c>
      <c r="D2953">
        <v>1</v>
      </c>
      <c r="E2953">
        <f t="shared" ca="1" si="232"/>
        <v>0</v>
      </c>
      <c r="F2953">
        <f t="shared" ca="1" si="233"/>
        <v>0</v>
      </c>
      <c r="G2953">
        <f t="shared" ca="1" si="234"/>
        <v>0</v>
      </c>
    </row>
    <row r="2954" spans="1:7" x14ac:dyDescent="0.25">
      <c r="A2954">
        <v>2948</v>
      </c>
      <c r="B2954">
        <f t="shared" ca="1" si="230"/>
        <v>6.1763792533129021</v>
      </c>
      <c r="C2954">
        <f t="shared" ca="1" si="231"/>
        <v>2.8204472132298934</v>
      </c>
      <c r="D2954" s="1">
        <v>1</v>
      </c>
      <c r="E2954">
        <f t="shared" ca="1" si="232"/>
        <v>6.1763792533129021</v>
      </c>
      <c r="F2954">
        <f t="shared" ca="1" si="233"/>
        <v>2.8204472132298934</v>
      </c>
      <c r="G2954">
        <f t="shared" ca="1" si="234"/>
        <v>1</v>
      </c>
    </row>
    <row r="2955" spans="1:7" x14ac:dyDescent="0.25">
      <c r="A2955">
        <v>2949</v>
      </c>
      <c r="B2955">
        <f t="shared" ca="1" si="230"/>
        <v>3.6167414852502997</v>
      </c>
      <c r="C2955">
        <f t="shared" ca="1" si="231"/>
        <v>4.2574103200275539</v>
      </c>
      <c r="D2955">
        <v>1</v>
      </c>
      <c r="E2955">
        <f t="shared" ca="1" si="232"/>
        <v>0</v>
      </c>
      <c r="F2955">
        <f t="shared" ca="1" si="233"/>
        <v>0</v>
      </c>
      <c r="G2955">
        <f t="shared" ca="1" si="234"/>
        <v>0</v>
      </c>
    </row>
    <row r="2956" spans="1:7" x14ac:dyDescent="0.25">
      <c r="A2956">
        <v>2950</v>
      </c>
      <c r="B2956">
        <f t="shared" ca="1" si="230"/>
        <v>8.0995460405809698</v>
      </c>
      <c r="C2956">
        <f t="shared" ca="1" si="231"/>
        <v>8.2511406705160937</v>
      </c>
      <c r="D2956">
        <v>1</v>
      </c>
      <c r="E2956">
        <f t="shared" ca="1" si="232"/>
        <v>0</v>
      </c>
      <c r="F2956">
        <f t="shared" ca="1" si="233"/>
        <v>0</v>
      </c>
      <c r="G2956">
        <f t="shared" ca="1" si="234"/>
        <v>0</v>
      </c>
    </row>
    <row r="2957" spans="1:7" x14ac:dyDescent="0.25">
      <c r="A2957">
        <v>2951</v>
      </c>
      <c r="B2957">
        <f t="shared" ca="1" si="230"/>
        <v>4.677450226206636</v>
      </c>
      <c r="C2957">
        <f t="shared" ca="1" si="231"/>
        <v>5.550202466716498</v>
      </c>
      <c r="D2957">
        <v>1</v>
      </c>
      <c r="E2957">
        <f t="shared" ca="1" si="232"/>
        <v>0</v>
      </c>
      <c r="F2957">
        <f t="shared" ca="1" si="233"/>
        <v>0</v>
      </c>
      <c r="G2957">
        <f t="shared" ca="1" si="234"/>
        <v>0</v>
      </c>
    </row>
    <row r="2958" spans="1:7" x14ac:dyDescent="0.25">
      <c r="A2958">
        <v>2952</v>
      </c>
      <c r="B2958">
        <f t="shared" ca="1" si="230"/>
        <v>1.9893400627381266</v>
      </c>
      <c r="C2958">
        <f t="shared" ca="1" si="231"/>
        <v>7.5748904930546965</v>
      </c>
      <c r="D2958" s="1">
        <v>1</v>
      </c>
      <c r="E2958">
        <f t="shared" ca="1" si="232"/>
        <v>0</v>
      </c>
      <c r="F2958">
        <f t="shared" ca="1" si="233"/>
        <v>0</v>
      </c>
      <c r="G2958">
        <f t="shared" ca="1" si="234"/>
        <v>0</v>
      </c>
    </row>
    <row r="2959" spans="1:7" x14ac:dyDescent="0.25">
      <c r="A2959">
        <v>2953</v>
      </c>
      <c r="B2959">
        <f t="shared" ca="1" si="230"/>
        <v>5.1016971793204151</v>
      </c>
      <c r="C2959">
        <f t="shared" ca="1" si="231"/>
        <v>2.0186816682570541</v>
      </c>
      <c r="D2959">
        <v>1</v>
      </c>
      <c r="E2959">
        <f t="shared" ca="1" si="232"/>
        <v>5.1016971793204151</v>
      </c>
      <c r="F2959">
        <f t="shared" ca="1" si="233"/>
        <v>2.0186816682570541</v>
      </c>
      <c r="G2959">
        <f t="shared" ca="1" si="234"/>
        <v>1</v>
      </c>
    </row>
    <row r="2960" spans="1:7" x14ac:dyDescent="0.25">
      <c r="A2960">
        <v>2954</v>
      </c>
      <c r="B2960">
        <f t="shared" ca="1" si="230"/>
        <v>0.21480459640483207</v>
      </c>
      <c r="C2960">
        <f t="shared" ca="1" si="231"/>
        <v>2.0059068276214549</v>
      </c>
      <c r="D2960">
        <v>1</v>
      </c>
      <c r="E2960">
        <f t="shared" ca="1" si="232"/>
        <v>0</v>
      </c>
      <c r="F2960">
        <f t="shared" ca="1" si="233"/>
        <v>0</v>
      </c>
      <c r="G2960">
        <f t="shared" ca="1" si="234"/>
        <v>0</v>
      </c>
    </row>
    <row r="2961" spans="1:7" x14ac:dyDescent="0.25">
      <c r="A2961">
        <v>2955</v>
      </c>
      <c r="B2961">
        <f t="shared" ca="1" si="230"/>
        <v>6.3437832540268744</v>
      </c>
      <c r="C2961">
        <f t="shared" ca="1" si="231"/>
        <v>2.575346399761453</v>
      </c>
      <c r="D2961" s="1">
        <v>1</v>
      </c>
      <c r="E2961">
        <f t="shared" ca="1" si="232"/>
        <v>6.3437832540268744</v>
      </c>
      <c r="F2961">
        <f t="shared" ca="1" si="233"/>
        <v>2.575346399761453</v>
      </c>
      <c r="G2961">
        <f t="shared" ca="1" si="234"/>
        <v>1</v>
      </c>
    </row>
    <row r="2962" spans="1:7" x14ac:dyDescent="0.25">
      <c r="A2962">
        <v>2956</v>
      </c>
      <c r="B2962">
        <f t="shared" ca="1" si="230"/>
        <v>8.3369066064589408</v>
      </c>
      <c r="C2962">
        <f t="shared" ca="1" si="231"/>
        <v>2.9207573118067041</v>
      </c>
      <c r="D2962">
        <v>1</v>
      </c>
      <c r="E2962">
        <f t="shared" ca="1" si="232"/>
        <v>8.3369066064589408</v>
      </c>
      <c r="F2962">
        <f t="shared" ca="1" si="233"/>
        <v>2.9207573118067041</v>
      </c>
      <c r="G2962">
        <f t="shared" ca="1" si="234"/>
        <v>1</v>
      </c>
    </row>
    <row r="2963" spans="1:7" x14ac:dyDescent="0.25">
      <c r="A2963">
        <v>2957</v>
      </c>
      <c r="B2963">
        <f t="shared" ca="1" si="230"/>
        <v>8.0713609542303555</v>
      </c>
      <c r="C2963">
        <f t="shared" ca="1" si="231"/>
        <v>6.367649511087567</v>
      </c>
      <c r="D2963">
        <v>1</v>
      </c>
      <c r="E2963">
        <f t="shared" ca="1" si="232"/>
        <v>8.0713609542303555</v>
      </c>
      <c r="F2963">
        <f t="shared" ca="1" si="233"/>
        <v>6.367649511087567</v>
      </c>
      <c r="G2963">
        <f t="shared" ca="1" si="234"/>
        <v>1</v>
      </c>
    </row>
    <row r="2964" spans="1:7" x14ac:dyDescent="0.25">
      <c r="A2964">
        <v>2958</v>
      </c>
      <c r="B2964">
        <f t="shared" ca="1" si="230"/>
        <v>3.1323840510053262</v>
      </c>
      <c r="C2964">
        <f t="shared" ca="1" si="231"/>
        <v>3.3485279251738138</v>
      </c>
      <c r="D2964" s="1">
        <v>1</v>
      </c>
      <c r="E2964">
        <f t="shared" ca="1" si="232"/>
        <v>0</v>
      </c>
      <c r="F2964">
        <f t="shared" ca="1" si="233"/>
        <v>0</v>
      </c>
      <c r="G2964">
        <f t="shared" ca="1" si="234"/>
        <v>0</v>
      </c>
    </row>
    <row r="2965" spans="1:7" x14ac:dyDescent="0.25">
      <c r="A2965">
        <v>2959</v>
      </c>
      <c r="B2965">
        <f t="shared" ca="1" si="230"/>
        <v>1.5611727358584155</v>
      </c>
      <c r="C2965">
        <f t="shared" ca="1" si="231"/>
        <v>7.1089502468260335</v>
      </c>
      <c r="D2965">
        <v>1</v>
      </c>
      <c r="E2965">
        <f t="shared" ca="1" si="232"/>
        <v>0</v>
      </c>
      <c r="F2965">
        <f t="shared" ca="1" si="233"/>
        <v>0</v>
      </c>
      <c r="G2965">
        <f t="shared" ca="1" si="234"/>
        <v>0</v>
      </c>
    </row>
    <row r="2966" spans="1:7" x14ac:dyDescent="0.25">
      <c r="A2966">
        <v>2960</v>
      </c>
      <c r="B2966">
        <f t="shared" ca="1" si="230"/>
        <v>0.48011492877060946</v>
      </c>
      <c r="C2966">
        <f t="shared" ca="1" si="231"/>
        <v>0.27259128249166809</v>
      </c>
      <c r="D2966">
        <v>1</v>
      </c>
      <c r="E2966">
        <f t="shared" ca="1" si="232"/>
        <v>0.48011492877060946</v>
      </c>
      <c r="F2966">
        <f t="shared" ca="1" si="233"/>
        <v>0.27259128249166809</v>
      </c>
      <c r="G2966">
        <f t="shared" ca="1" si="234"/>
        <v>1</v>
      </c>
    </row>
    <row r="2967" spans="1:7" x14ac:dyDescent="0.25">
      <c r="A2967">
        <v>2961</v>
      </c>
      <c r="B2967">
        <f t="shared" ca="1" si="230"/>
        <v>7.5446664228827149</v>
      </c>
      <c r="C2967">
        <f t="shared" ca="1" si="231"/>
        <v>4.1690470102161434</v>
      </c>
      <c r="D2967">
        <v>1</v>
      </c>
      <c r="E2967">
        <f t="shared" ca="1" si="232"/>
        <v>7.5446664228827149</v>
      </c>
      <c r="F2967">
        <f t="shared" ca="1" si="233"/>
        <v>4.1690470102161434</v>
      </c>
      <c r="G2967">
        <f t="shared" ca="1" si="234"/>
        <v>1</v>
      </c>
    </row>
    <row r="2968" spans="1:7" x14ac:dyDescent="0.25">
      <c r="A2968">
        <v>2962</v>
      </c>
      <c r="B2968">
        <f t="shared" ca="1" si="230"/>
        <v>4.7989367442977064</v>
      </c>
      <c r="C2968">
        <f t="shared" ca="1" si="231"/>
        <v>7.7426675006346848</v>
      </c>
      <c r="D2968" s="1">
        <v>1</v>
      </c>
      <c r="E2968">
        <f t="shared" ca="1" si="232"/>
        <v>0</v>
      </c>
      <c r="F2968">
        <f t="shared" ca="1" si="233"/>
        <v>0</v>
      </c>
      <c r="G2968">
        <f t="shared" ca="1" si="234"/>
        <v>0</v>
      </c>
    </row>
    <row r="2969" spans="1:7" x14ac:dyDescent="0.25">
      <c r="A2969">
        <v>2963</v>
      </c>
      <c r="B2969">
        <f t="shared" ca="1" si="230"/>
        <v>3.4068420024822847</v>
      </c>
      <c r="C2969">
        <f t="shared" ca="1" si="231"/>
        <v>1.1427291773311961</v>
      </c>
      <c r="D2969">
        <v>1</v>
      </c>
      <c r="E2969">
        <f t="shared" ca="1" si="232"/>
        <v>3.4068420024822847</v>
      </c>
      <c r="F2969">
        <f t="shared" ca="1" si="233"/>
        <v>1.1427291773311961</v>
      </c>
      <c r="G2969">
        <f t="shared" ca="1" si="234"/>
        <v>1</v>
      </c>
    </row>
    <row r="2970" spans="1:7" x14ac:dyDescent="0.25">
      <c r="A2970">
        <v>2964</v>
      </c>
      <c r="B2970">
        <f t="shared" ca="1" si="230"/>
        <v>8.4197824540368913</v>
      </c>
      <c r="C2970">
        <f t="shared" ca="1" si="231"/>
        <v>5.5505133383579022</v>
      </c>
      <c r="D2970">
        <v>1</v>
      </c>
      <c r="E2970">
        <f t="shared" ca="1" si="232"/>
        <v>8.4197824540368913</v>
      </c>
      <c r="F2970">
        <f t="shared" ca="1" si="233"/>
        <v>5.5505133383579022</v>
      </c>
      <c r="G2970">
        <f t="shared" ca="1" si="234"/>
        <v>1</v>
      </c>
    </row>
    <row r="2971" spans="1:7" x14ac:dyDescent="0.25">
      <c r="A2971">
        <v>2965</v>
      </c>
      <c r="B2971">
        <f t="shared" ca="1" si="230"/>
        <v>8.1955295122504879</v>
      </c>
      <c r="C2971">
        <f t="shared" ca="1" si="231"/>
        <v>3.6411376534183888</v>
      </c>
      <c r="D2971" s="1">
        <v>1</v>
      </c>
      <c r="E2971">
        <f t="shared" ca="1" si="232"/>
        <v>8.1955295122504879</v>
      </c>
      <c r="F2971">
        <f t="shared" ca="1" si="233"/>
        <v>3.6411376534183888</v>
      </c>
      <c r="G2971">
        <f t="shared" ca="1" si="234"/>
        <v>1</v>
      </c>
    </row>
    <row r="2972" spans="1:7" x14ac:dyDescent="0.25">
      <c r="A2972">
        <v>2966</v>
      </c>
      <c r="B2972">
        <f t="shared" ca="1" si="230"/>
        <v>5.1685950660598605</v>
      </c>
      <c r="C2972">
        <f t="shared" ca="1" si="231"/>
        <v>5.4660265670809203</v>
      </c>
      <c r="D2972">
        <v>1</v>
      </c>
      <c r="E2972">
        <f t="shared" ca="1" si="232"/>
        <v>0</v>
      </c>
      <c r="F2972">
        <f t="shared" ca="1" si="233"/>
        <v>0</v>
      </c>
      <c r="G2972">
        <f t="shared" ca="1" si="234"/>
        <v>0</v>
      </c>
    </row>
    <row r="2973" spans="1:7" x14ac:dyDescent="0.25">
      <c r="A2973">
        <v>2967</v>
      </c>
      <c r="B2973">
        <f t="shared" ca="1" si="230"/>
        <v>0.75834808343730553</v>
      </c>
      <c r="C2973">
        <f t="shared" ca="1" si="231"/>
        <v>4.923545816583661</v>
      </c>
      <c r="D2973">
        <v>1</v>
      </c>
      <c r="E2973">
        <f t="shared" ca="1" si="232"/>
        <v>0</v>
      </c>
      <c r="F2973">
        <f t="shared" ca="1" si="233"/>
        <v>0</v>
      </c>
      <c r="G2973">
        <f t="shared" ca="1" si="234"/>
        <v>0</v>
      </c>
    </row>
    <row r="2974" spans="1:7" x14ac:dyDescent="0.25">
      <c r="A2974">
        <v>2968</v>
      </c>
      <c r="B2974">
        <f t="shared" ca="1" si="230"/>
        <v>4.9328433343241693</v>
      </c>
      <c r="C2974">
        <f t="shared" ca="1" si="231"/>
        <v>6.6515865464605994</v>
      </c>
      <c r="D2974" s="1">
        <v>1</v>
      </c>
      <c r="E2974">
        <f t="shared" ca="1" si="232"/>
        <v>0</v>
      </c>
      <c r="F2974">
        <f t="shared" ca="1" si="233"/>
        <v>0</v>
      </c>
      <c r="G2974">
        <f t="shared" ca="1" si="234"/>
        <v>0</v>
      </c>
    </row>
    <row r="2975" spans="1:7" x14ac:dyDescent="0.25">
      <c r="A2975">
        <v>2969</v>
      </c>
      <c r="B2975">
        <f t="shared" ca="1" si="230"/>
        <v>1.2738255887938594</v>
      </c>
      <c r="C2975">
        <f t="shared" ca="1" si="231"/>
        <v>2.8552201894848688</v>
      </c>
      <c r="D2975">
        <v>1</v>
      </c>
      <c r="E2975">
        <f t="shared" ca="1" si="232"/>
        <v>0</v>
      </c>
      <c r="F2975">
        <f t="shared" ca="1" si="233"/>
        <v>0</v>
      </c>
      <c r="G2975">
        <f t="shared" ca="1" si="234"/>
        <v>0</v>
      </c>
    </row>
    <row r="2976" spans="1:7" x14ac:dyDescent="0.25">
      <c r="A2976">
        <v>2970</v>
      </c>
      <c r="B2976">
        <f t="shared" ca="1" si="230"/>
        <v>2.6558402592259673</v>
      </c>
      <c r="C2976">
        <f t="shared" ca="1" si="231"/>
        <v>2.0019137242594014</v>
      </c>
      <c r="D2976">
        <v>1</v>
      </c>
      <c r="E2976">
        <f t="shared" ca="1" si="232"/>
        <v>2.6558402592259673</v>
      </c>
      <c r="F2976">
        <f t="shared" ca="1" si="233"/>
        <v>2.0019137242594014</v>
      </c>
      <c r="G2976">
        <f t="shared" ca="1" si="234"/>
        <v>1</v>
      </c>
    </row>
    <row r="2977" spans="1:7" x14ac:dyDescent="0.25">
      <c r="A2977">
        <v>2971</v>
      </c>
      <c r="B2977">
        <f t="shared" ca="1" si="230"/>
        <v>8.6495934729562087</v>
      </c>
      <c r="C2977">
        <f t="shared" ca="1" si="231"/>
        <v>3.6692517971209471</v>
      </c>
      <c r="D2977">
        <v>1</v>
      </c>
      <c r="E2977">
        <f t="shared" ca="1" si="232"/>
        <v>8.6495934729562087</v>
      </c>
      <c r="F2977">
        <f t="shared" ca="1" si="233"/>
        <v>3.6692517971209471</v>
      </c>
      <c r="G2977">
        <f t="shared" ca="1" si="234"/>
        <v>1</v>
      </c>
    </row>
    <row r="2978" spans="1:7" x14ac:dyDescent="0.25">
      <c r="A2978">
        <v>2972</v>
      </c>
      <c r="B2978">
        <f t="shared" ca="1" si="230"/>
        <v>0.21389079392807764</v>
      </c>
      <c r="C2978">
        <f t="shared" ca="1" si="231"/>
        <v>6.2598707596482921</v>
      </c>
      <c r="D2978" s="1">
        <v>1</v>
      </c>
      <c r="E2978">
        <f t="shared" ca="1" si="232"/>
        <v>0</v>
      </c>
      <c r="F2978">
        <f t="shared" ca="1" si="233"/>
        <v>0</v>
      </c>
      <c r="G2978">
        <f t="shared" ca="1" si="234"/>
        <v>0</v>
      </c>
    </row>
    <row r="2979" spans="1:7" x14ac:dyDescent="0.25">
      <c r="A2979">
        <v>2973</v>
      </c>
      <c r="B2979">
        <f t="shared" ca="1" si="230"/>
        <v>2.8055622998368994</v>
      </c>
      <c r="C2979">
        <f t="shared" ca="1" si="231"/>
        <v>1.7685477742037981</v>
      </c>
      <c r="D2979">
        <v>1</v>
      </c>
      <c r="E2979">
        <f t="shared" ca="1" si="232"/>
        <v>2.8055622998368994</v>
      </c>
      <c r="F2979">
        <f t="shared" ca="1" si="233"/>
        <v>1.7685477742037981</v>
      </c>
      <c r="G2979">
        <f t="shared" ca="1" si="234"/>
        <v>1</v>
      </c>
    </row>
    <row r="2980" spans="1:7" x14ac:dyDescent="0.25">
      <c r="A2980">
        <v>2974</v>
      </c>
      <c r="B2980">
        <f t="shared" ca="1" si="230"/>
        <v>2.281679445391271</v>
      </c>
      <c r="C2980">
        <f t="shared" ca="1" si="231"/>
        <v>1.8497730245952062</v>
      </c>
      <c r="D2980">
        <v>1</v>
      </c>
      <c r="E2980">
        <f t="shared" ca="1" si="232"/>
        <v>2.281679445391271</v>
      </c>
      <c r="F2980">
        <f t="shared" ca="1" si="233"/>
        <v>1.8497730245952062</v>
      </c>
      <c r="G2980">
        <f t="shared" ca="1" si="234"/>
        <v>1</v>
      </c>
    </row>
    <row r="2981" spans="1:7" x14ac:dyDescent="0.25">
      <c r="A2981">
        <v>2975</v>
      </c>
      <c r="B2981">
        <f t="shared" ca="1" si="230"/>
        <v>6.3497428200010919</v>
      </c>
      <c r="C2981">
        <f t="shared" ca="1" si="231"/>
        <v>0.93748557950123657</v>
      </c>
      <c r="D2981" s="1">
        <v>1</v>
      </c>
      <c r="E2981">
        <f t="shared" ca="1" si="232"/>
        <v>6.3497428200010919</v>
      </c>
      <c r="F2981">
        <f t="shared" ca="1" si="233"/>
        <v>0.93748557950123657</v>
      </c>
      <c r="G2981">
        <f t="shared" ca="1" si="234"/>
        <v>1</v>
      </c>
    </row>
    <row r="2982" spans="1:7" x14ac:dyDescent="0.25">
      <c r="A2982">
        <v>2976</v>
      </c>
      <c r="B2982">
        <f t="shared" ca="1" si="230"/>
        <v>8.1459588959360829</v>
      </c>
      <c r="C2982">
        <f t="shared" ca="1" si="231"/>
        <v>3.6286345635190553</v>
      </c>
      <c r="D2982">
        <v>1</v>
      </c>
      <c r="E2982">
        <f t="shared" ca="1" si="232"/>
        <v>8.1459588959360829</v>
      </c>
      <c r="F2982">
        <f t="shared" ca="1" si="233"/>
        <v>3.6286345635190553</v>
      </c>
      <c r="G2982">
        <f t="shared" ca="1" si="234"/>
        <v>1</v>
      </c>
    </row>
    <row r="2983" spans="1:7" x14ac:dyDescent="0.25">
      <c r="A2983">
        <v>2977</v>
      </c>
      <c r="B2983">
        <f t="shared" ca="1" si="230"/>
        <v>1.4960667956628133</v>
      </c>
      <c r="C2983">
        <f t="shared" ca="1" si="231"/>
        <v>0.34151122634113174</v>
      </c>
      <c r="D2983">
        <v>1</v>
      </c>
      <c r="E2983">
        <f t="shared" ca="1" si="232"/>
        <v>1.4960667956628133</v>
      </c>
      <c r="F2983">
        <f t="shared" ca="1" si="233"/>
        <v>0.34151122634113174</v>
      </c>
      <c r="G2983">
        <f t="shared" ca="1" si="234"/>
        <v>1</v>
      </c>
    </row>
    <row r="2984" spans="1:7" x14ac:dyDescent="0.25">
      <c r="A2984">
        <v>2978</v>
      </c>
      <c r="B2984">
        <f t="shared" ca="1" si="230"/>
        <v>0.18916313961469744</v>
      </c>
      <c r="C2984">
        <f t="shared" ca="1" si="231"/>
        <v>1.27840751646406</v>
      </c>
      <c r="D2984" s="1">
        <v>1</v>
      </c>
      <c r="E2984">
        <f t="shared" ca="1" si="232"/>
        <v>0</v>
      </c>
      <c r="F2984">
        <f t="shared" ca="1" si="233"/>
        <v>0</v>
      </c>
      <c r="G2984">
        <f t="shared" ca="1" si="234"/>
        <v>0</v>
      </c>
    </row>
    <row r="2985" spans="1:7" x14ac:dyDescent="0.25">
      <c r="A2985">
        <v>2979</v>
      </c>
      <c r="B2985">
        <f t="shared" ca="1" si="230"/>
        <v>0.9973130225909933</v>
      </c>
      <c r="C2985">
        <f t="shared" ca="1" si="231"/>
        <v>0.74034801406360773</v>
      </c>
      <c r="D2985">
        <v>1</v>
      </c>
      <c r="E2985">
        <f t="shared" ca="1" si="232"/>
        <v>0.9973130225909933</v>
      </c>
      <c r="F2985">
        <f t="shared" ca="1" si="233"/>
        <v>0.74034801406360773</v>
      </c>
      <c r="G2985">
        <f t="shared" ca="1" si="234"/>
        <v>1</v>
      </c>
    </row>
    <row r="2986" spans="1:7" x14ac:dyDescent="0.25">
      <c r="A2986">
        <v>2980</v>
      </c>
      <c r="B2986">
        <f t="shared" ca="1" si="230"/>
        <v>8.610945679212449</v>
      </c>
      <c r="C2986">
        <f t="shared" ca="1" si="231"/>
        <v>7.2302742207283304</v>
      </c>
      <c r="D2986">
        <v>1</v>
      </c>
      <c r="E2986">
        <f t="shared" ca="1" si="232"/>
        <v>8.610945679212449</v>
      </c>
      <c r="F2986">
        <f t="shared" ca="1" si="233"/>
        <v>7.2302742207283304</v>
      </c>
      <c r="G2986">
        <f t="shared" ca="1" si="234"/>
        <v>1</v>
      </c>
    </row>
    <row r="2987" spans="1:7" x14ac:dyDescent="0.25">
      <c r="A2987">
        <v>2981</v>
      </c>
      <c r="B2987">
        <f t="shared" ca="1" si="230"/>
        <v>3.7103243931933636</v>
      </c>
      <c r="C2987">
        <f t="shared" ca="1" si="231"/>
        <v>6.7545818394398314</v>
      </c>
      <c r="D2987">
        <v>1</v>
      </c>
      <c r="E2987">
        <f t="shared" ca="1" si="232"/>
        <v>0</v>
      </c>
      <c r="F2987">
        <f t="shared" ca="1" si="233"/>
        <v>0</v>
      </c>
      <c r="G2987">
        <f t="shared" ca="1" si="234"/>
        <v>0</v>
      </c>
    </row>
    <row r="2988" spans="1:7" x14ac:dyDescent="0.25">
      <c r="A2988">
        <v>2982</v>
      </c>
      <c r="B2988">
        <f t="shared" ca="1" si="230"/>
        <v>1.5479482024759075</v>
      </c>
      <c r="C2988">
        <f t="shared" ca="1" si="231"/>
        <v>6.9054482525910474</v>
      </c>
      <c r="D2988" s="1">
        <v>1</v>
      </c>
      <c r="E2988">
        <f t="shared" ca="1" si="232"/>
        <v>0</v>
      </c>
      <c r="F2988">
        <f t="shared" ca="1" si="233"/>
        <v>0</v>
      </c>
      <c r="G2988">
        <f t="shared" ca="1" si="234"/>
        <v>0</v>
      </c>
    </row>
    <row r="2989" spans="1:7" x14ac:dyDescent="0.25">
      <c r="A2989">
        <v>2983</v>
      </c>
      <c r="B2989">
        <f t="shared" ca="1" si="230"/>
        <v>2.3045822371491216</v>
      </c>
      <c r="C2989">
        <f t="shared" ca="1" si="231"/>
        <v>4.1516403111996159</v>
      </c>
      <c r="D2989">
        <v>1</v>
      </c>
      <c r="E2989">
        <f t="shared" ca="1" si="232"/>
        <v>0</v>
      </c>
      <c r="F2989">
        <f t="shared" ca="1" si="233"/>
        <v>0</v>
      </c>
      <c r="G2989">
        <f t="shared" ca="1" si="234"/>
        <v>0</v>
      </c>
    </row>
    <row r="2990" spans="1:7" x14ac:dyDescent="0.25">
      <c r="A2990">
        <v>2984</v>
      </c>
      <c r="B2990">
        <f t="shared" ca="1" si="230"/>
        <v>2.6648797240780047</v>
      </c>
      <c r="C2990">
        <f t="shared" ca="1" si="231"/>
        <v>4.2246794966147654</v>
      </c>
      <c r="D2990">
        <v>1</v>
      </c>
      <c r="E2990">
        <f t="shared" ca="1" si="232"/>
        <v>0</v>
      </c>
      <c r="F2990">
        <f t="shared" ca="1" si="233"/>
        <v>0</v>
      </c>
      <c r="G2990">
        <f t="shared" ca="1" si="234"/>
        <v>0</v>
      </c>
    </row>
    <row r="2991" spans="1:7" x14ac:dyDescent="0.25">
      <c r="A2991">
        <v>2985</v>
      </c>
      <c r="B2991">
        <f t="shared" ca="1" si="230"/>
        <v>6.9990350505698951</v>
      </c>
      <c r="C2991">
        <f t="shared" ca="1" si="231"/>
        <v>5.3382020635608738</v>
      </c>
      <c r="D2991" s="1">
        <v>1</v>
      </c>
      <c r="E2991">
        <f t="shared" ca="1" si="232"/>
        <v>6.9990350505698951</v>
      </c>
      <c r="F2991">
        <f t="shared" ca="1" si="233"/>
        <v>5.3382020635608738</v>
      </c>
      <c r="G2991">
        <f t="shared" ca="1" si="234"/>
        <v>1</v>
      </c>
    </row>
    <row r="2992" spans="1:7" x14ac:dyDescent="0.25">
      <c r="A2992">
        <v>2986</v>
      </c>
      <c r="B2992">
        <f t="shared" ca="1" si="230"/>
        <v>2.6263995474015109</v>
      </c>
      <c r="C2992">
        <f t="shared" ca="1" si="231"/>
        <v>8.4670268570088378</v>
      </c>
      <c r="D2992">
        <v>1</v>
      </c>
      <c r="E2992">
        <f t="shared" ca="1" si="232"/>
        <v>0</v>
      </c>
      <c r="F2992">
        <f t="shared" ca="1" si="233"/>
        <v>0</v>
      </c>
      <c r="G2992">
        <f t="shared" ca="1" si="234"/>
        <v>0</v>
      </c>
    </row>
    <row r="2993" spans="1:7" x14ac:dyDescent="0.25">
      <c r="A2993">
        <v>2987</v>
      </c>
      <c r="B2993">
        <f t="shared" ca="1" si="230"/>
        <v>8.3002065482052814</v>
      </c>
      <c r="C2993">
        <f t="shared" ca="1" si="231"/>
        <v>2.5657302440803771</v>
      </c>
      <c r="D2993">
        <v>1</v>
      </c>
      <c r="E2993">
        <f t="shared" ca="1" si="232"/>
        <v>8.3002065482052814</v>
      </c>
      <c r="F2993">
        <f t="shared" ca="1" si="233"/>
        <v>2.5657302440803771</v>
      </c>
      <c r="G2993">
        <f t="shared" ca="1" si="234"/>
        <v>1</v>
      </c>
    </row>
    <row r="2994" spans="1:7" x14ac:dyDescent="0.25">
      <c r="A2994">
        <v>2988</v>
      </c>
      <c r="B2994">
        <f t="shared" ca="1" si="230"/>
        <v>8.0926665070658395</v>
      </c>
      <c r="C2994">
        <f t="shared" ca="1" si="231"/>
        <v>4.8065809643989637</v>
      </c>
      <c r="D2994" s="1">
        <v>1</v>
      </c>
      <c r="E2994">
        <f t="shared" ca="1" si="232"/>
        <v>8.0926665070658395</v>
      </c>
      <c r="F2994">
        <f t="shared" ca="1" si="233"/>
        <v>4.8065809643989637</v>
      </c>
      <c r="G2994">
        <f t="shared" ca="1" si="234"/>
        <v>1</v>
      </c>
    </row>
    <row r="2995" spans="1:7" x14ac:dyDescent="0.25">
      <c r="A2995">
        <v>2989</v>
      </c>
      <c r="B2995">
        <f t="shared" ca="1" si="230"/>
        <v>6.7841561959260197</v>
      </c>
      <c r="C2995">
        <f t="shared" ca="1" si="231"/>
        <v>4.474148067289712</v>
      </c>
      <c r="D2995">
        <v>1</v>
      </c>
      <c r="E2995">
        <f t="shared" ca="1" si="232"/>
        <v>6.7841561959260197</v>
      </c>
      <c r="F2995">
        <f t="shared" ca="1" si="233"/>
        <v>4.474148067289712</v>
      </c>
      <c r="G2995">
        <f t="shared" ca="1" si="234"/>
        <v>1</v>
      </c>
    </row>
    <row r="2996" spans="1:7" x14ac:dyDescent="0.25">
      <c r="A2996">
        <v>2990</v>
      </c>
      <c r="B2996">
        <f t="shared" ca="1" si="230"/>
        <v>5.8518015908556373</v>
      </c>
      <c r="C2996">
        <f t="shared" ca="1" si="231"/>
        <v>2.7319526567350829</v>
      </c>
      <c r="D2996">
        <v>1</v>
      </c>
      <c r="E2996">
        <f t="shared" ca="1" si="232"/>
        <v>5.8518015908556373</v>
      </c>
      <c r="F2996">
        <f t="shared" ca="1" si="233"/>
        <v>2.7319526567350829</v>
      </c>
      <c r="G2996">
        <f t="shared" ca="1" si="234"/>
        <v>1</v>
      </c>
    </row>
    <row r="2997" spans="1:7" x14ac:dyDescent="0.25">
      <c r="A2997">
        <v>2991</v>
      </c>
      <c r="B2997">
        <f t="shared" ca="1" si="230"/>
        <v>7.4813875228853242</v>
      </c>
      <c r="C2997">
        <f t="shared" ca="1" si="231"/>
        <v>1.0201259878022204</v>
      </c>
      <c r="D2997">
        <v>1</v>
      </c>
      <c r="E2997">
        <f t="shared" ca="1" si="232"/>
        <v>7.4813875228853242</v>
      </c>
      <c r="F2997">
        <f t="shared" ca="1" si="233"/>
        <v>1.0201259878022204</v>
      </c>
      <c r="G2997">
        <f t="shared" ca="1" si="234"/>
        <v>1</v>
      </c>
    </row>
    <row r="2998" spans="1:7" x14ac:dyDescent="0.25">
      <c r="A2998">
        <v>2992</v>
      </c>
      <c r="B2998">
        <f t="shared" ca="1" si="230"/>
        <v>1.9995358972458415</v>
      </c>
      <c r="C2998">
        <f t="shared" ca="1" si="231"/>
        <v>8.3165292093629777</v>
      </c>
      <c r="D2998" s="1">
        <v>1</v>
      </c>
      <c r="E2998">
        <f t="shared" ca="1" si="232"/>
        <v>0</v>
      </c>
      <c r="F2998">
        <f t="shared" ca="1" si="233"/>
        <v>0</v>
      </c>
      <c r="G2998">
        <f t="shared" ca="1" si="234"/>
        <v>0</v>
      </c>
    </row>
    <row r="2999" spans="1:7" x14ac:dyDescent="0.25">
      <c r="A2999">
        <v>2993</v>
      </c>
      <c r="B2999">
        <f t="shared" ca="1" si="230"/>
        <v>2.0149657213940535</v>
      </c>
      <c r="C2999">
        <f t="shared" ca="1" si="231"/>
        <v>3.4217378335030224</v>
      </c>
      <c r="D2999">
        <v>1</v>
      </c>
      <c r="E2999">
        <f t="shared" ca="1" si="232"/>
        <v>0</v>
      </c>
      <c r="F2999">
        <f t="shared" ca="1" si="233"/>
        <v>0</v>
      </c>
      <c r="G2999">
        <f t="shared" ca="1" si="234"/>
        <v>0</v>
      </c>
    </row>
    <row r="3000" spans="1:7" x14ac:dyDescent="0.25">
      <c r="A3000">
        <v>2994</v>
      </c>
      <c r="B3000">
        <f t="shared" ca="1" si="230"/>
        <v>8.534742888269502</v>
      </c>
      <c r="C3000">
        <f t="shared" ca="1" si="231"/>
        <v>0.74516366924288313</v>
      </c>
      <c r="D3000">
        <v>1</v>
      </c>
      <c r="E3000">
        <f t="shared" ca="1" si="232"/>
        <v>8.534742888269502</v>
      </c>
      <c r="F3000">
        <f t="shared" ca="1" si="233"/>
        <v>0.74516366924288313</v>
      </c>
      <c r="G3000">
        <f t="shared" ca="1" si="234"/>
        <v>1</v>
      </c>
    </row>
    <row r="3001" spans="1:7" x14ac:dyDescent="0.25">
      <c r="A3001">
        <v>2995</v>
      </c>
      <c r="B3001">
        <f t="shared" ca="1" si="230"/>
        <v>4.3415274595060609</v>
      </c>
      <c r="C3001">
        <f t="shared" ca="1" si="231"/>
        <v>7.717513005883669</v>
      </c>
      <c r="D3001" s="1">
        <v>1</v>
      </c>
      <c r="E3001">
        <f t="shared" ca="1" si="232"/>
        <v>0</v>
      </c>
      <c r="F3001">
        <f t="shared" ca="1" si="233"/>
        <v>0</v>
      </c>
      <c r="G3001">
        <f t="shared" ca="1" si="234"/>
        <v>0</v>
      </c>
    </row>
    <row r="3002" spans="1:7" x14ac:dyDescent="0.25">
      <c r="A3002">
        <v>2996</v>
      </c>
      <c r="B3002">
        <f t="shared" ca="1" si="230"/>
        <v>8.5147906362953947</v>
      </c>
      <c r="C3002">
        <f t="shared" ca="1" si="231"/>
        <v>5.5273529073935554</v>
      </c>
      <c r="D3002">
        <v>1</v>
      </c>
      <c r="E3002">
        <f t="shared" ca="1" si="232"/>
        <v>8.5147906362953947</v>
      </c>
      <c r="F3002">
        <f t="shared" ca="1" si="233"/>
        <v>5.5273529073935554</v>
      </c>
      <c r="G3002">
        <f t="shared" ca="1" si="234"/>
        <v>1</v>
      </c>
    </row>
    <row r="3003" spans="1:7" x14ac:dyDescent="0.25">
      <c r="A3003">
        <v>2997</v>
      </c>
      <c r="B3003">
        <f t="shared" ca="1" si="230"/>
        <v>6.1898142654421395</v>
      </c>
      <c r="C3003">
        <f t="shared" ca="1" si="231"/>
        <v>3.180583221716311</v>
      </c>
      <c r="D3003">
        <v>1</v>
      </c>
      <c r="E3003">
        <f t="shared" ca="1" si="232"/>
        <v>6.1898142654421395</v>
      </c>
      <c r="F3003">
        <f t="shared" ca="1" si="233"/>
        <v>3.180583221716311</v>
      </c>
      <c r="G3003">
        <f t="shared" ca="1" si="234"/>
        <v>1</v>
      </c>
    </row>
    <row r="3004" spans="1:7" x14ac:dyDescent="0.25">
      <c r="A3004">
        <v>2998</v>
      </c>
      <c r="B3004">
        <f t="shared" ca="1" si="230"/>
        <v>2.4243344149027655</v>
      </c>
      <c r="C3004">
        <f t="shared" ca="1" si="231"/>
        <v>8.8029772642179775</v>
      </c>
      <c r="D3004" s="1">
        <v>1</v>
      </c>
      <c r="E3004">
        <f t="shared" ca="1" si="232"/>
        <v>0</v>
      </c>
      <c r="F3004">
        <f t="shared" ca="1" si="233"/>
        <v>0</v>
      </c>
      <c r="G3004">
        <f t="shared" ca="1" si="234"/>
        <v>0</v>
      </c>
    </row>
    <row r="3005" spans="1:7" x14ac:dyDescent="0.25">
      <c r="A3005">
        <v>2999</v>
      </c>
      <c r="B3005">
        <f t="shared" ca="1" si="230"/>
        <v>3.865817342844867</v>
      </c>
      <c r="C3005">
        <f t="shared" ca="1" si="231"/>
        <v>3.2950566370972916</v>
      </c>
      <c r="D3005">
        <v>1</v>
      </c>
      <c r="E3005">
        <f t="shared" ca="1" si="232"/>
        <v>3.865817342844867</v>
      </c>
      <c r="F3005">
        <f t="shared" ca="1" si="233"/>
        <v>3.2950566370972916</v>
      </c>
      <c r="G3005">
        <f t="shared" ca="1" si="234"/>
        <v>1</v>
      </c>
    </row>
    <row r="3006" spans="1:7" x14ac:dyDescent="0.25">
      <c r="A3006">
        <v>3000</v>
      </c>
      <c r="B3006">
        <f t="shared" ca="1" si="230"/>
        <v>7.4528114115278719</v>
      </c>
      <c r="C3006">
        <f t="shared" ca="1" si="231"/>
        <v>2.8707735790378051</v>
      </c>
      <c r="D3006">
        <v>1</v>
      </c>
      <c r="E3006">
        <f t="shared" ca="1" si="232"/>
        <v>7.4528114115278719</v>
      </c>
      <c r="F3006">
        <f t="shared" ca="1" si="233"/>
        <v>2.8707735790378051</v>
      </c>
      <c r="G3006">
        <f t="shared" ca="1" si="234"/>
        <v>1</v>
      </c>
    </row>
    <row r="3007" spans="1:7" x14ac:dyDescent="0.25">
      <c r="A3007">
        <v>3001</v>
      </c>
      <c r="B3007">
        <f t="shared" ca="1" si="230"/>
        <v>2.8030188399121192</v>
      </c>
      <c r="C3007">
        <f t="shared" ca="1" si="231"/>
        <v>4.63914718317137</v>
      </c>
      <c r="D3007">
        <v>1</v>
      </c>
      <c r="E3007">
        <f t="shared" ca="1" si="232"/>
        <v>0</v>
      </c>
      <c r="F3007">
        <f t="shared" ca="1" si="233"/>
        <v>0</v>
      </c>
      <c r="G3007">
        <f t="shared" ca="1" si="234"/>
        <v>0</v>
      </c>
    </row>
    <row r="3008" spans="1:7" x14ac:dyDescent="0.25">
      <c r="A3008">
        <v>3002</v>
      </c>
      <c r="B3008">
        <f t="shared" ca="1" si="230"/>
        <v>6.596569654662078</v>
      </c>
      <c r="C3008">
        <f t="shared" ca="1" si="231"/>
        <v>2.9361023658286545</v>
      </c>
      <c r="D3008" s="1">
        <v>1</v>
      </c>
      <c r="E3008">
        <f t="shared" ca="1" si="232"/>
        <v>6.596569654662078</v>
      </c>
      <c r="F3008">
        <f t="shared" ca="1" si="233"/>
        <v>2.9361023658286545</v>
      </c>
      <c r="G3008">
        <f t="shared" ca="1" si="234"/>
        <v>1</v>
      </c>
    </row>
    <row r="3009" spans="1:7" x14ac:dyDescent="0.25">
      <c r="A3009">
        <v>3003</v>
      </c>
      <c r="B3009">
        <f t="shared" ca="1" si="230"/>
        <v>4.360906759824787</v>
      </c>
      <c r="C3009">
        <f t="shared" ca="1" si="231"/>
        <v>6.3980068303654978</v>
      </c>
      <c r="D3009">
        <v>1</v>
      </c>
      <c r="E3009">
        <f t="shared" ca="1" si="232"/>
        <v>0</v>
      </c>
      <c r="F3009">
        <f t="shared" ca="1" si="233"/>
        <v>0</v>
      </c>
      <c r="G3009">
        <f t="shared" ca="1" si="234"/>
        <v>0</v>
      </c>
    </row>
    <row r="3010" spans="1:7" x14ac:dyDescent="0.25">
      <c r="A3010">
        <v>3004</v>
      </c>
      <c r="B3010">
        <f t="shared" ca="1" si="230"/>
        <v>8.3076095144499469</v>
      </c>
      <c r="C3010">
        <f t="shared" ca="1" si="231"/>
        <v>0.91383812700214173</v>
      </c>
      <c r="D3010">
        <v>1</v>
      </c>
      <c r="E3010">
        <f t="shared" ca="1" si="232"/>
        <v>8.3076095144499469</v>
      </c>
      <c r="F3010">
        <f t="shared" ca="1" si="233"/>
        <v>0.91383812700214173</v>
      </c>
      <c r="G3010">
        <f t="shared" ca="1" si="234"/>
        <v>1</v>
      </c>
    </row>
    <row r="3011" spans="1:7" x14ac:dyDescent="0.25">
      <c r="A3011">
        <v>3005</v>
      </c>
      <c r="B3011">
        <f t="shared" ca="1" si="230"/>
        <v>7.2224243447102863</v>
      </c>
      <c r="C3011">
        <f t="shared" ca="1" si="231"/>
        <v>5.2851943804349375</v>
      </c>
      <c r="D3011" s="1">
        <v>1</v>
      </c>
      <c r="E3011">
        <f t="shared" ca="1" si="232"/>
        <v>7.2224243447102863</v>
      </c>
      <c r="F3011">
        <f t="shared" ca="1" si="233"/>
        <v>5.2851943804349375</v>
      </c>
      <c r="G3011">
        <f t="shared" ca="1" si="234"/>
        <v>1</v>
      </c>
    </row>
    <row r="3012" spans="1:7" x14ac:dyDescent="0.25">
      <c r="A3012">
        <v>3006</v>
      </c>
      <c r="B3012">
        <f t="shared" ca="1" si="230"/>
        <v>5.4627816896848902</v>
      </c>
      <c r="C3012">
        <f t="shared" ca="1" si="231"/>
        <v>5.9778521453139106</v>
      </c>
      <c r="D3012">
        <v>1</v>
      </c>
      <c r="E3012">
        <f t="shared" ca="1" si="232"/>
        <v>0</v>
      </c>
      <c r="F3012">
        <f t="shared" ca="1" si="233"/>
        <v>0</v>
      </c>
      <c r="G3012">
        <f t="shared" ca="1" si="234"/>
        <v>0</v>
      </c>
    </row>
    <row r="3013" spans="1:7" x14ac:dyDescent="0.25">
      <c r="A3013">
        <v>3007</v>
      </c>
      <c r="B3013">
        <f t="shared" ca="1" si="230"/>
        <v>3.7279993526711062</v>
      </c>
      <c r="C3013">
        <f t="shared" ca="1" si="231"/>
        <v>1.1062610619001669</v>
      </c>
      <c r="D3013">
        <v>1</v>
      </c>
      <c r="E3013">
        <f t="shared" ca="1" si="232"/>
        <v>3.7279993526711062</v>
      </c>
      <c r="F3013">
        <f t="shared" ca="1" si="233"/>
        <v>1.1062610619001669</v>
      </c>
      <c r="G3013">
        <f t="shared" ca="1" si="234"/>
        <v>1</v>
      </c>
    </row>
    <row r="3014" spans="1:7" x14ac:dyDescent="0.25">
      <c r="A3014">
        <v>3008</v>
      </c>
      <c r="B3014">
        <f t="shared" ca="1" si="230"/>
        <v>3.5719209842957089</v>
      </c>
      <c r="C3014">
        <f t="shared" ca="1" si="231"/>
        <v>7.9937430107031107</v>
      </c>
      <c r="D3014" s="1">
        <v>1</v>
      </c>
      <c r="E3014">
        <f t="shared" ca="1" si="232"/>
        <v>0</v>
      </c>
      <c r="F3014">
        <f t="shared" ca="1" si="233"/>
        <v>0</v>
      </c>
      <c r="G3014">
        <f t="shared" ca="1" si="234"/>
        <v>0</v>
      </c>
    </row>
    <row r="3015" spans="1:7" x14ac:dyDescent="0.25">
      <c r="A3015">
        <v>3009</v>
      </c>
      <c r="B3015">
        <f t="shared" ca="1" si="230"/>
        <v>2.9606887067827126</v>
      </c>
      <c r="C3015">
        <f t="shared" ca="1" si="231"/>
        <v>3.6217949426819915</v>
      </c>
      <c r="D3015">
        <v>1</v>
      </c>
      <c r="E3015">
        <f t="shared" ca="1" si="232"/>
        <v>0</v>
      </c>
      <c r="F3015">
        <f t="shared" ca="1" si="233"/>
        <v>0</v>
      </c>
      <c r="G3015">
        <f t="shared" ca="1" si="234"/>
        <v>0</v>
      </c>
    </row>
    <row r="3016" spans="1:7" x14ac:dyDescent="0.25">
      <c r="A3016">
        <v>3010</v>
      </c>
      <c r="B3016">
        <f t="shared" ref="B3016:B3079" ca="1" si="235">(($D$3-$C$3)*RAND())+$C$3</f>
        <v>7.9736863858984286</v>
      </c>
      <c r="C3016">
        <f t="shared" ref="C3016:C3079" ca="1" si="236">$C$4+($D$4-$C$4)*RAND()</f>
        <v>3.6852639773330313</v>
      </c>
      <c r="D3016">
        <v>1</v>
      </c>
      <c r="E3016">
        <f t="shared" ref="E3016:E3079" ca="1" si="237">IF(C3016&lt;B3016,B3016,0)</f>
        <v>7.9736863858984286</v>
      </c>
      <c r="F3016">
        <f t="shared" ref="F3016:F3079" ca="1" si="238">IF(C3016&lt;B3016,C3016,0)</f>
        <v>3.6852639773330313</v>
      </c>
      <c r="G3016">
        <f t="shared" ref="G3016:G3079" ca="1" si="239">IF(E3016=0,0,1)</f>
        <v>1</v>
      </c>
    </row>
    <row r="3017" spans="1:7" x14ac:dyDescent="0.25">
      <c r="A3017">
        <v>3011</v>
      </c>
      <c r="B3017">
        <f t="shared" ca="1" si="235"/>
        <v>6.2452362378370561</v>
      </c>
      <c r="C3017">
        <f t="shared" ca="1" si="236"/>
        <v>5.5128211618967091</v>
      </c>
      <c r="D3017">
        <v>1</v>
      </c>
      <c r="E3017">
        <f t="shared" ca="1" si="237"/>
        <v>6.2452362378370561</v>
      </c>
      <c r="F3017">
        <f t="shared" ca="1" si="238"/>
        <v>5.5128211618967091</v>
      </c>
      <c r="G3017">
        <f t="shared" ca="1" si="239"/>
        <v>1</v>
      </c>
    </row>
    <row r="3018" spans="1:7" x14ac:dyDescent="0.25">
      <c r="A3018">
        <v>3012</v>
      </c>
      <c r="B3018">
        <f t="shared" ca="1" si="235"/>
        <v>7.9972752313558928</v>
      </c>
      <c r="C3018">
        <f t="shared" ca="1" si="236"/>
        <v>0.86067757048078719</v>
      </c>
      <c r="D3018" s="1">
        <v>1</v>
      </c>
      <c r="E3018">
        <f t="shared" ca="1" si="237"/>
        <v>7.9972752313558928</v>
      </c>
      <c r="F3018">
        <f t="shared" ca="1" si="238"/>
        <v>0.86067757048078719</v>
      </c>
      <c r="G3018">
        <f t="shared" ca="1" si="239"/>
        <v>1</v>
      </c>
    </row>
    <row r="3019" spans="1:7" x14ac:dyDescent="0.25">
      <c r="A3019">
        <v>3013</v>
      </c>
      <c r="B3019">
        <f t="shared" ca="1" si="235"/>
        <v>4.9784079003396524</v>
      </c>
      <c r="C3019">
        <f t="shared" ca="1" si="236"/>
        <v>2.5700615923926105</v>
      </c>
      <c r="D3019">
        <v>1</v>
      </c>
      <c r="E3019">
        <f t="shared" ca="1" si="237"/>
        <v>4.9784079003396524</v>
      </c>
      <c r="F3019">
        <f t="shared" ca="1" si="238"/>
        <v>2.5700615923926105</v>
      </c>
      <c r="G3019">
        <f t="shared" ca="1" si="239"/>
        <v>1</v>
      </c>
    </row>
    <row r="3020" spans="1:7" x14ac:dyDescent="0.25">
      <c r="A3020">
        <v>3014</v>
      </c>
      <c r="B3020">
        <f t="shared" ca="1" si="235"/>
        <v>8.4924589867661258</v>
      </c>
      <c r="C3020">
        <f t="shared" ca="1" si="236"/>
        <v>6.2834834650011988</v>
      </c>
      <c r="D3020">
        <v>1</v>
      </c>
      <c r="E3020">
        <f t="shared" ca="1" si="237"/>
        <v>8.4924589867661258</v>
      </c>
      <c r="F3020">
        <f t="shared" ca="1" si="238"/>
        <v>6.2834834650011988</v>
      </c>
      <c r="G3020">
        <f t="shared" ca="1" si="239"/>
        <v>1</v>
      </c>
    </row>
    <row r="3021" spans="1:7" x14ac:dyDescent="0.25">
      <c r="A3021">
        <v>3015</v>
      </c>
      <c r="B3021">
        <f t="shared" ca="1" si="235"/>
        <v>7.0794738560259374</v>
      </c>
      <c r="C3021">
        <f t="shared" ca="1" si="236"/>
        <v>0.97934597846544769</v>
      </c>
      <c r="D3021" s="1">
        <v>1</v>
      </c>
      <c r="E3021">
        <f t="shared" ca="1" si="237"/>
        <v>7.0794738560259374</v>
      </c>
      <c r="F3021">
        <f t="shared" ca="1" si="238"/>
        <v>0.97934597846544769</v>
      </c>
      <c r="G3021">
        <f t="shared" ca="1" si="239"/>
        <v>1</v>
      </c>
    </row>
    <row r="3022" spans="1:7" x14ac:dyDescent="0.25">
      <c r="A3022">
        <v>3016</v>
      </c>
      <c r="B3022">
        <f t="shared" ca="1" si="235"/>
        <v>6.9613137656673674</v>
      </c>
      <c r="C3022">
        <f t="shared" ca="1" si="236"/>
        <v>5.3415590579533383</v>
      </c>
      <c r="D3022">
        <v>1</v>
      </c>
      <c r="E3022">
        <f t="shared" ca="1" si="237"/>
        <v>6.9613137656673674</v>
      </c>
      <c r="F3022">
        <f t="shared" ca="1" si="238"/>
        <v>5.3415590579533383</v>
      </c>
      <c r="G3022">
        <f t="shared" ca="1" si="239"/>
        <v>1</v>
      </c>
    </row>
    <row r="3023" spans="1:7" x14ac:dyDescent="0.25">
      <c r="A3023">
        <v>3017</v>
      </c>
      <c r="B3023">
        <f t="shared" ca="1" si="235"/>
        <v>8.1318220883753831</v>
      </c>
      <c r="C3023">
        <f t="shared" ca="1" si="236"/>
        <v>5.9337030791796943</v>
      </c>
      <c r="D3023">
        <v>1</v>
      </c>
      <c r="E3023">
        <f t="shared" ca="1" si="237"/>
        <v>8.1318220883753831</v>
      </c>
      <c r="F3023">
        <f t="shared" ca="1" si="238"/>
        <v>5.9337030791796943</v>
      </c>
      <c r="G3023">
        <f t="shared" ca="1" si="239"/>
        <v>1</v>
      </c>
    </row>
    <row r="3024" spans="1:7" x14ac:dyDescent="0.25">
      <c r="A3024">
        <v>3018</v>
      </c>
      <c r="B3024">
        <f t="shared" ca="1" si="235"/>
        <v>7.6924875091469245</v>
      </c>
      <c r="C3024">
        <f t="shared" ca="1" si="236"/>
        <v>1.8838987178767801</v>
      </c>
      <c r="D3024" s="1">
        <v>1</v>
      </c>
      <c r="E3024">
        <f t="shared" ca="1" si="237"/>
        <v>7.6924875091469245</v>
      </c>
      <c r="F3024">
        <f t="shared" ca="1" si="238"/>
        <v>1.8838987178767801</v>
      </c>
      <c r="G3024">
        <f t="shared" ca="1" si="239"/>
        <v>1</v>
      </c>
    </row>
    <row r="3025" spans="1:7" x14ac:dyDescent="0.25">
      <c r="A3025">
        <v>3019</v>
      </c>
      <c r="B3025">
        <f t="shared" ca="1" si="235"/>
        <v>7.5882098208248383</v>
      </c>
      <c r="C3025">
        <f t="shared" ca="1" si="236"/>
        <v>5.2711072112010253</v>
      </c>
      <c r="D3025">
        <v>1</v>
      </c>
      <c r="E3025">
        <f t="shared" ca="1" si="237"/>
        <v>7.5882098208248383</v>
      </c>
      <c r="F3025">
        <f t="shared" ca="1" si="238"/>
        <v>5.2711072112010253</v>
      </c>
      <c r="G3025">
        <f t="shared" ca="1" si="239"/>
        <v>1</v>
      </c>
    </row>
    <row r="3026" spans="1:7" x14ac:dyDescent="0.25">
      <c r="A3026">
        <v>3020</v>
      </c>
      <c r="B3026">
        <f t="shared" ca="1" si="235"/>
        <v>6.3836442920874035</v>
      </c>
      <c r="C3026">
        <f t="shared" ca="1" si="236"/>
        <v>1.5667044210796353</v>
      </c>
      <c r="D3026">
        <v>1</v>
      </c>
      <c r="E3026">
        <f t="shared" ca="1" si="237"/>
        <v>6.3836442920874035</v>
      </c>
      <c r="F3026">
        <f t="shared" ca="1" si="238"/>
        <v>1.5667044210796353</v>
      </c>
      <c r="G3026">
        <f t="shared" ca="1" si="239"/>
        <v>1</v>
      </c>
    </row>
    <row r="3027" spans="1:7" x14ac:dyDescent="0.25">
      <c r="A3027">
        <v>3021</v>
      </c>
      <c r="B3027">
        <f t="shared" ca="1" si="235"/>
        <v>5.7510384913942776</v>
      </c>
      <c r="C3027">
        <f t="shared" ca="1" si="236"/>
        <v>3.5783421203890926</v>
      </c>
      <c r="D3027">
        <v>1</v>
      </c>
      <c r="E3027">
        <f t="shared" ca="1" si="237"/>
        <v>5.7510384913942776</v>
      </c>
      <c r="F3027">
        <f t="shared" ca="1" si="238"/>
        <v>3.5783421203890926</v>
      </c>
      <c r="G3027">
        <f t="shared" ca="1" si="239"/>
        <v>1</v>
      </c>
    </row>
    <row r="3028" spans="1:7" x14ac:dyDescent="0.25">
      <c r="A3028">
        <v>3022</v>
      </c>
      <c r="B3028">
        <f t="shared" ca="1" si="235"/>
        <v>1.0571400909684328</v>
      </c>
      <c r="C3028">
        <f t="shared" ca="1" si="236"/>
        <v>6.5280048886310098</v>
      </c>
      <c r="D3028" s="1">
        <v>1</v>
      </c>
      <c r="E3028">
        <f t="shared" ca="1" si="237"/>
        <v>0</v>
      </c>
      <c r="F3028">
        <f t="shared" ca="1" si="238"/>
        <v>0</v>
      </c>
      <c r="G3028">
        <f t="shared" ca="1" si="239"/>
        <v>0</v>
      </c>
    </row>
    <row r="3029" spans="1:7" x14ac:dyDescent="0.25">
      <c r="A3029">
        <v>3023</v>
      </c>
      <c r="B3029">
        <f t="shared" ca="1" si="235"/>
        <v>8.9651596885321485</v>
      </c>
      <c r="C3029">
        <f t="shared" ca="1" si="236"/>
        <v>7.4840470253833606</v>
      </c>
      <c r="D3029">
        <v>1</v>
      </c>
      <c r="E3029">
        <f t="shared" ca="1" si="237"/>
        <v>8.9651596885321485</v>
      </c>
      <c r="F3029">
        <f t="shared" ca="1" si="238"/>
        <v>7.4840470253833606</v>
      </c>
      <c r="G3029">
        <f t="shared" ca="1" si="239"/>
        <v>1</v>
      </c>
    </row>
    <row r="3030" spans="1:7" x14ac:dyDescent="0.25">
      <c r="A3030">
        <v>3024</v>
      </c>
      <c r="B3030">
        <f t="shared" ca="1" si="235"/>
        <v>6.6633169043283971</v>
      </c>
      <c r="C3030">
        <f t="shared" ca="1" si="236"/>
        <v>6.9978462766111953</v>
      </c>
      <c r="D3030">
        <v>1</v>
      </c>
      <c r="E3030">
        <f t="shared" ca="1" si="237"/>
        <v>0</v>
      </c>
      <c r="F3030">
        <f t="shared" ca="1" si="238"/>
        <v>0</v>
      </c>
      <c r="G3030">
        <f t="shared" ca="1" si="239"/>
        <v>0</v>
      </c>
    </row>
    <row r="3031" spans="1:7" x14ac:dyDescent="0.25">
      <c r="A3031">
        <v>3025</v>
      </c>
      <c r="B3031">
        <f t="shared" ca="1" si="235"/>
        <v>3.703547647135677</v>
      </c>
      <c r="C3031">
        <f t="shared" ca="1" si="236"/>
        <v>4.7211163866616053</v>
      </c>
      <c r="D3031" s="1">
        <v>1</v>
      </c>
      <c r="E3031">
        <f t="shared" ca="1" si="237"/>
        <v>0</v>
      </c>
      <c r="F3031">
        <f t="shared" ca="1" si="238"/>
        <v>0</v>
      </c>
      <c r="G3031">
        <f t="shared" ca="1" si="239"/>
        <v>0</v>
      </c>
    </row>
    <row r="3032" spans="1:7" x14ac:dyDescent="0.25">
      <c r="A3032">
        <v>3026</v>
      </c>
      <c r="B3032">
        <f t="shared" ca="1" si="235"/>
        <v>8.7798466035430902</v>
      </c>
      <c r="C3032">
        <f t="shared" ca="1" si="236"/>
        <v>3.0493057983749585</v>
      </c>
      <c r="D3032">
        <v>1</v>
      </c>
      <c r="E3032">
        <f t="shared" ca="1" si="237"/>
        <v>8.7798466035430902</v>
      </c>
      <c r="F3032">
        <f t="shared" ca="1" si="238"/>
        <v>3.0493057983749585</v>
      </c>
      <c r="G3032">
        <f t="shared" ca="1" si="239"/>
        <v>1</v>
      </c>
    </row>
    <row r="3033" spans="1:7" x14ac:dyDescent="0.25">
      <c r="A3033">
        <v>3027</v>
      </c>
      <c r="B3033">
        <f t="shared" ca="1" si="235"/>
        <v>2.3907595922570546</v>
      </c>
      <c r="C3033">
        <f t="shared" ca="1" si="236"/>
        <v>2.689919882038033</v>
      </c>
      <c r="D3033">
        <v>1</v>
      </c>
      <c r="E3033">
        <f t="shared" ca="1" si="237"/>
        <v>0</v>
      </c>
      <c r="F3033">
        <f t="shared" ca="1" si="238"/>
        <v>0</v>
      </c>
      <c r="G3033">
        <f t="shared" ca="1" si="239"/>
        <v>0</v>
      </c>
    </row>
    <row r="3034" spans="1:7" x14ac:dyDescent="0.25">
      <c r="A3034">
        <v>3028</v>
      </c>
      <c r="B3034">
        <f t="shared" ca="1" si="235"/>
        <v>8.2984171494351706</v>
      </c>
      <c r="C3034">
        <f t="shared" ca="1" si="236"/>
        <v>3.3784955680158042</v>
      </c>
      <c r="D3034" s="1">
        <v>1</v>
      </c>
      <c r="E3034">
        <f t="shared" ca="1" si="237"/>
        <v>8.2984171494351706</v>
      </c>
      <c r="F3034">
        <f t="shared" ca="1" si="238"/>
        <v>3.3784955680158042</v>
      </c>
      <c r="G3034">
        <f t="shared" ca="1" si="239"/>
        <v>1</v>
      </c>
    </row>
    <row r="3035" spans="1:7" x14ac:dyDescent="0.25">
      <c r="A3035">
        <v>3029</v>
      </c>
      <c r="B3035">
        <f t="shared" ca="1" si="235"/>
        <v>5.5258813459068818</v>
      </c>
      <c r="C3035">
        <f t="shared" ca="1" si="236"/>
        <v>1.6470545922133624</v>
      </c>
      <c r="D3035">
        <v>1</v>
      </c>
      <c r="E3035">
        <f t="shared" ca="1" si="237"/>
        <v>5.5258813459068818</v>
      </c>
      <c r="F3035">
        <f t="shared" ca="1" si="238"/>
        <v>1.6470545922133624</v>
      </c>
      <c r="G3035">
        <f t="shared" ca="1" si="239"/>
        <v>1</v>
      </c>
    </row>
    <row r="3036" spans="1:7" x14ac:dyDescent="0.25">
      <c r="A3036">
        <v>3030</v>
      </c>
      <c r="B3036">
        <f t="shared" ca="1" si="235"/>
        <v>4.1791344234247534</v>
      </c>
      <c r="C3036">
        <f t="shared" ca="1" si="236"/>
        <v>0.54747003174751907</v>
      </c>
      <c r="D3036">
        <v>1</v>
      </c>
      <c r="E3036">
        <f t="shared" ca="1" si="237"/>
        <v>4.1791344234247534</v>
      </c>
      <c r="F3036">
        <f t="shared" ca="1" si="238"/>
        <v>0.54747003174751907</v>
      </c>
      <c r="G3036">
        <f t="shared" ca="1" si="239"/>
        <v>1</v>
      </c>
    </row>
    <row r="3037" spans="1:7" x14ac:dyDescent="0.25">
      <c r="A3037">
        <v>3031</v>
      </c>
      <c r="B3037">
        <f t="shared" ca="1" si="235"/>
        <v>3.801390245280972</v>
      </c>
      <c r="C3037">
        <f t="shared" ca="1" si="236"/>
        <v>7.6179849751455473</v>
      </c>
      <c r="D3037">
        <v>1</v>
      </c>
      <c r="E3037">
        <f t="shared" ca="1" si="237"/>
        <v>0</v>
      </c>
      <c r="F3037">
        <f t="shared" ca="1" si="238"/>
        <v>0</v>
      </c>
      <c r="G3037">
        <f t="shared" ca="1" si="239"/>
        <v>0</v>
      </c>
    </row>
    <row r="3038" spans="1:7" x14ac:dyDescent="0.25">
      <c r="A3038">
        <v>3032</v>
      </c>
      <c r="B3038">
        <f t="shared" ca="1" si="235"/>
        <v>5.228122715983667</v>
      </c>
      <c r="C3038">
        <f t="shared" ca="1" si="236"/>
        <v>6.4905686577174713</v>
      </c>
      <c r="D3038" s="1">
        <v>1</v>
      </c>
      <c r="E3038">
        <f t="shared" ca="1" si="237"/>
        <v>0</v>
      </c>
      <c r="F3038">
        <f t="shared" ca="1" si="238"/>
        <v>0</v>
      </c>
      <c r="G3038">
        <f t="shared" ca="1" si="239"/>
        <v>0</v>
      </c>
    </row>
    <row r="3039" spans="1:7" x14ac:dyDescent="0.25">
      <c r="A3039">
        <v>3033</v>
      </c>
      <c r="B3039">
        <f t="shared" ca="1" si="235"/>
        <v>5.7153063175207186E-2</v>
      </c>
      <c r="C3039">
        <f t="shared" ca="1" si="236"/>
        <v>6.7776178600966048</v>
      </c>
      <c r="D3039">
        <v>1</v>
      </c>
      <c r="E3039">
        <f t="shared" ca="1" si="237"/>
        <v>0</v>
      </c>
      <c r="F3039">
        <f t="shared" ca="1" si="238"/>
        <v>0</v>
      </c>
      <c r="G3039">
        <f t="shared" ca="1" si="239"/>
        <v>0</v>
      </c>
    </row>
    <row r="3040" spans="1:7" x14ac:dyDescent="0.25">
      <c r="A3040">
        <v>3034</v>
      </c>
      <c r="B3040">
        <f t="shared" ca="1" si="235"/>
        <v>5.6585117267206968</v>
      </c>
      <c r="C3040">
        <f t="shared" ca="1" si="236"/>
        <v>8.0800851332545722</v>
      </c>
      <c r="D3040">
        <v>1</v>
      </c>
      <c r="E3040">
        <f t="shared" ca="1" si="237"/>
        <v>0</v>
      </c>
      <c r="F3040">
        <f t="shared" ca="1" si="238"/>
        <v>0</v>
      </c>
      <c r="G3040">
        <f t="shared" ca="1" si="239"/>
        <v>0</v>
      </c>
    </row>
    <row r="3041" spans="1:7" x14ac:dyDescent="0.25">
      <c r="A3041">
        <v>3035</v>
      </c>
      <c r="B3041">
        <f t="shared" ca="1" si="235"/>
        <v>8.6753029225883402</v>
      </c>
      <c r="C3041">
        <f t="shared" ca="1" si="236"/>
        <v>6.024958876362593</v>
      </c>
      <c r="D3041" s="1">
        <v>1</v>
      </c>
      <c r="E3041">
        <f t="shared" ca="1" si="237"/>
        <v>8.6753029225883402</v>
      </c>
      <c r="F3041">
        <f t="shared" ca="1" si="238"/>
        <v>6.024958876362593</v>
      </c>
      <c r="G3041">
        <f t="shared" ca="1" si="239"/>
        <v>1</v>
      </c>
    </row>
    <row r="3042" spans="1:7" x14ac:dyDescent="0.25">
      <c r="A3042">
        <v>3036</v>
      </c>
      <c r="B3042">
        <f t="shared" ca="1" si="235"/>
        <v>4.69715426858955</v>
      </c>
      <c r="C3042">
        <f t="shared" ca="1" si="236"/>
        <v>0.6010591092116897</v>
      </c>
      <c r="D3042">
        <v>1</v>
      </c>
      <c r="E3042">
        <f t="shared" ca="1" si="237"/>
        <v>4.69715426858955</v>
      </c>
      <c r="F3042">
        <f t="shared" ca="1" si="238"/>
        <v>0.6010591092116897</v>
      </c>
      <c r="G3042">
        <f t="shared" ca="1" si="239"/>
        <v>1</v>
      </c>
    </row>
    <row r="3043" spans="1:7" x14ac:dyDescent="0.25">
      <c r="A3043">
        <v>3037</v>
      </c>
      <c r="B3043">
        <f t="shared" ca="1" si="235"/>
        <v>3.303890199804238</v>
      </c>
      <c r="C3043">
        <f t="shared" ca="1" si="236"/>
        <v>8.8851624368093045</v>
      </c>
      <c r="D3043">
        <v>1</v>
      </c>
      <c r="E3043">
        <f t="shared" ca="1" si="237"/>
        <v>0</v>
      </c>
      <c r="F3043">
        <f t="shared" ca="1" si="238"/>
        <v>0</v>
      </c>
      <c r="G3043">
        <f t="shared" ca="1" si="239"/>
        <v>0</v>
      </c>
    </row>
    <row r="3044" spans="1:7" x14ac:dyDescent="0.25">
      <c r="A3044">
        <v>3038</v>
      </c>
      <c r="B3044">
        <f t="shared" ca="1" si="235"/>
        <v>3.7092414842734596</v>
      </c>
      <c r="C3044">
        <f t="shared" ca="1" si="236"/>
        <v>6.9802635834819009</v>
      </c>
      <c r="D3044" s="1">
        <v>1</v>
      </c>
      <c r="E3044">
        <f t="shared" ca="1" si="237"/>
        <v>0</v>
      </c>
      <c r="F3044">
        <f t="shared" ca="1" si="238"/>
        <v>0</v>
      </c>
      <c r="G3044">
        <f t="shared" ca="1" si="239"/>
        <v>0</v>
      </c>
    </row>
    <row r="3045" spans="1:7" x14ac:dyDescent="0.25">
      <c r="A3045">
        <v>3039</v>
      </c>
      <c r="B3045">
        <f t="shared" ca="1" si="235"/>
        <v>2.7420797197323803</v>
      </c>
      <c r="C3045">
        <f t="shared" ca="1" si="236"/>
        <v>0.50380494235998741</v>
      </c>
      <c r="D3045">
        <v>1</v>
      </c>
      <c r="E3045">
        <f t="shared" ca="1" si="237"/>
        <v>2.7420797197323803</v>
      </c>
      <c r="F3045">
        <f t="shared" ca="1" si="238"/>
        <v>0.50380494235998741</v>
      </c>
      <c r="G3045">
        <f t="shared" ca="1" si="239"/>
        <v>1</v>
      </c>
    </row>
    <row r="3046" spans="1:7" x14ac:dyDescent="0.25">
      <c r="A3046">
        <v>3040</v>
      </c>
      <c r="B3046">
        <f t="shared" ca="1" si="235"/>
        <v>1.8363842239008252</v>
      </c>
      <c r="C3046">
        <f t="shared" ca="1" si="236"/>
        <v>1.9631671885985109</v>
      </c>
      <c r="D3046">
        <v>1</v>
      </c>
      <c r="E3046">
        <f t="shared" ca="1" si="237"/>
        <v>0</v>
      </c>
      <c r="F3046">
        <f t="shared" ca="1" si="238"/>
        <v>0</v>
      </c>
      <c r="G3046">
        <f t="shared" ca="1" si="239"/>
        <v>0</v>
      </c>
    </row>
    <row r="3047" spans="1:7" x14ac:dyDescent="0.25">
      <c r="A3047">
        <v>3041</v>
      </c>
      <c r="B3047">
        <f t="shared" ca="1" si="235"/>
        <v>5.7062322787746504</v>
      </c>
      <c r="C3047">
        <f t="shared" ca="1" si="236"/>
        <v>2.7952859128558671</v>
      </c>
      <c r="D3047">
        <v>1</v>
      </c>
      <c r="E3047">
        <f t="shared" ca="1" si="237"/>
        <v>5.7062322787746504</v>
      </c>
      <c r="F3047">
        <f t="shared" ca="1" si="238"/>
        <v>2.7952859128558671</v>
      </c>
      <c r="G3047">
        <f t="shared" ca="1" si="239"/>
        <v>1</v>
      </c>
    </row>
    <row r="3048" spans="1:7" x14ac:dyDescent="0.25">
      <c r="A3048">
        <v>3042</v>
      </c>
      <c r="B3048">
        <f t="shared" ca="1" si="235"/>
        <v>5.0606297399705076</v>
      </c>
      <c r="C3048">
        <f t="shared" ca="1" si="236"/>
        <v>4.4388690813244205</v>
      </c>
      <c r="D3048" s="1">
        <v>1</v>
      </c>
      <c r="E3048">
        <f t="shared" ca="1" si="237"/>
        <v>5.0606297399705076</v>
      </c>
      <c r="F3048">
        <f t="shared" ca="1" si="238"/>
        <v>4.4388690813244205</v>
      </c>
      <c r="G3048">
        <f t="shared" ca="1" si="239"/>
        <v>1</v>
      </c>
    </row>
    <row r="3049" spans="1:7" x14ac:dyDescent="0.25">
      <c r="A3049">
        <v>3043</v>
      </c>
      <c r="B3049">
        <f t="shared" ca="1" si="235"/>
        <v>4.3269485786762933</v>
      </c>
      <c r="C3049">
        <f t="shared" ca="1" si="236"/>
        <v>0.18617938115255239</v>
      </c>
      <c r="D3049">
        <v>1</v>
      </c>
      <c r="E3049">
        <f t="shared" ca="1" si="237"/>
        <v>4.3269485786762933</v>
      </c>
      <c r="F3049">
        <f t="shared" ca="1" si="238"/>
        <v>0.18617938115255239</v>
      </c>
      <c r="G3049">
        <f t="shared" ca="1" si="239"/>
        <v>1</v>
      </c>
    </row>
    <row r="3050" spans="1:7" x14ac:dyDescent="0.25">
      <c r="A3050">
        <v>3044</v>
      </c>
      <c r="B3050">
        <f t="shared" ca="1" si="235"/>
        <v>3.2502813581311449</v>
      </c>
      <c r="C3050">
        <f t="shared" ca="1" si="236"/>
        <v>6.0850630164668278</v>
      </c>
      <c r="D3050">
        <v>1</v>
      </c>
      <c r="E3050">
        <f t="shared" ca="1" si="237"/>
        <v>0</v>
      </c>
      <c r="F3050">
        <f t="shared" ca="1" si="238"/>
        <v>0</v>
      </c>
      <c r="G3050">
        <f t="shared" ca="1" si="239"/>
        <v>0</v>
      </c>
    </row>
    <row r="3051" spans="1:7" x14ac:dyDescent="0.25">
      <c r="A3051">
        <v>3045</v>
      </c>
      <c r="B3051">
        <f t="shared" ca="1" si="235"/>
        <v>7.349367614113997</v>
      </c>
      <c r="C3051">
        <f t="shared" ca="1" si="236"/>
        <v>1.6377780540929274</v>
      </c>
      <c r="D3051" s="1">
        <v>1</v>
      </c>
      <c r="E3051">
        <f t="shared" ca="1" si="237"/>
        <v>7.349367614113997</v>
      </c>
      <c r="F3051">
        <f t="shared" ca="1" si="238"/>
        <v>1.6377780540929274</v>
      </c>
      <c r="G3051">
        <f t="shared" ca="1" si="239"/>
        <v>1</v>
      </c>
    </row>
    <row r="3052" spans="1:7" x14ac:dyDescent="0.25">
      <c r="A3052">
        <v>3046</v>
      </c>
      <c r="B3052">
        <f t="shared" ca="1" si="235"/>
        <v>6.3481902907188097</v>
      </c>
      <c r="C3052">
        <f t="shared" ca="1" si="236"/>
        <v>1.8304144239866709</v>
      </c>
      <c r="D3052">
        <v>1</v>
      </c>
      <c r="E3052">
        <f t="shared" ca="1" si="237"/>
        <v>6.3481902907188097</v>
      </c>
      <c r="F3052">
        <f t="shared" ca="1" si="238"/>
        <v>1.8304144239866709</v>
      </c>
      <c r="G3052">
        <f t="shared" ca="1" si="239"/>
        <v>1</v>
      </c>
    </row>
    <row r="3053" spans="1:7" x14ac:dyDescent="0.25">
      <c r="A3053">
        <v>3047</v>
      </c>
      <c r="B3053">
        <f t="shared" ca="1" si="235"/>
        <v>7.5653264857948042</v>
      </c>
      <c r="C3053">
        <f t="shared" ca="1" si="236"/>
        <v>3.7708894791140164</v>
      </c>
      <c r="D3053">
        <v>1</v>
      </c>
      <c r="E3053">
        <f t="shared" ca="1" si="237"/>
        <v>7.5653264857948042</v>
      </c>
      <c r="F3053">
        <f t="shared" ca="1" si="238"/>
        <v>3.7708894791140164</v>
      </c>
      <c r="G3053">
        <f t="shared" ca="1" si="239"/>
        <v>1</v>
      </c>
    </row>
    <row r="3054" spans="1:7" x14ac:dyDescent="0.25">
      <c r="A3054">
        <v>3048</v>
      </c>
      <c r="B3054">
        <f t="shared" ca="1" si="235"/>
        <v>1.4752662052371806</v>
      </c>
      <c r="C3054">
        <f t="shared" ca="1" si="236"/>
        <v>1.0938670537080835</v>
      </c>
      <c r="D3054" s="1">
        <v>1</v>
      </c>
      <c r="E3054">
        <f t="shared" ca="1" si="237"/>
        <v>1.4752662052371806</v>
      </c>
      <c r="F3054">
        <f t="shared" ca="1" si="238"/>
        <v>1.0938670537080835</v>
      </c>
      <c r="G3054">
        <f t="shared" ca="1" si="239"/>
        <v>1</v>
      </c>
    </row>
    <row r="3055" spans="1:7" x14ac:dyDescent="0.25">
      <c r="A3055">
        <v>3049</v>
      </c>
      <c r="B3055">
        <f t="shared" ca="1" si="235"/>
        <v>2.8266685763814596</v>
      </c>
      <c r="C3055">
        <f t="shared" ca="1" si="236"/>
        <v>3.833981474196777</v>
      </c>
      <c r="D3055">
        <v>1</v>
      </c>
      <c r="E3055">
        <f t="shared" ca="1" si="237"/>
        <v>0</v>
      </c>
      <c r="F3055">
        <f t="shared" ca="1" si="238"/>
        <v>0</v>
      </c>
      <c r="G3055">
        <f t="shared" ca="1" si="239"/>
        <v>0</v>
      </c>
    </row>
    <row r="3056" spans="1:7" x14ac:dyDescent="0.25">
      <c r="A3056">
        <v>3050</v>
      </c>
      <c r="B3056">
        <f t="shared" ca="1" si="235"/>
        <v>1.1075118955509335</v>
      </c>
      <c r="C3056">
        <f t="shared" ca="1" si="236"/>
        <v>6.5570868373139302</v>
      </c>
      <c r="D3056">
        <v>1</v>
      </c>
      <c r="E3056">
        <f t="shared" ca="1" si="237"/>
        <v>0</v>
      </c>
      <c r="F3056">
        <f t="shared" ca="1" si="238"/>
        <v>0</v>
      </c>
      <c r="G3056">
        <f t="shared" ca="1" si="239"/>
        <v>0</v>
      </c>
    </row>
    <row r="3057" spans="1:7" x14ac:dyDescent="0.25">
      <c r="A3057">
        <v>3051</v>
      </c>
      <c r="B3057">
        <f t="shared" ca="1" si="235"/>
        <v>3.597635075502319</v>
      </c>
      <c r="C3057">
        <f t="shared" ca="1" si="236"/>
        <v>1.0287882974192128</v>
      </c>
      <c r="D3057">
        <v>1</v>
      </c>
      <c r="E3057">
        <f t="shared" ca="1" si="237"/>
        <v>3.597635075502319</v>
      </c>
      <c r="F3057">
        <f t="shared" ca="1" si="238"/>
        <v>1.0287882974192128</v>
      </c>
      <c r="G3057">
        <f t="shared" ca="1" si="239"/>
        <v>1</v>
      </c>
    </row>
    <row r="3058" spans="1:7" x14ac:dyDescent="0.25">
      <c r="A3058">
        <v>3052</v>
      </c>
      <c r="B3058">
        <f t="shared" ca="1" si="235"/>
        <v>3.3225904837317488</v>
      </c>
      <c r="C3058">
        <f t="shared" ca="1" si="236"/>
        <v>8.1479920384808668</v>
      </c>
      <c r="D3058" s="1">
        <v>1</v>
      </c>
      <c r="E3058">
        <f t="shared" ca="1" si="237"/>
        <v>0</v>
      </c>
      <c r="F3058">
        <f t="shared" ca="1" si="238"/>
        <v>0</v>
      </c>
      <c r="G3058">
        <f t="shared" ca="1" si="239"/>
        <v>0</v>
      </c>
    </row>
    <row r="3059" spans="1:7" x14ac:dyDescent="0.25">
      <c r="A3059">
        <v>3053</v>
      </c>
      <c r="B3059">
        <f t="shared" ca="1" si="235"/>
        <v>6.0690194452711701</v>
      </c>
      <c r="C3059">
        <f t="shared" ca="1" si="236"/>
        <v>6.2412021032240457</v>
      </c>
      <c r="D3059">
        <v>1</v>
      </c>
      <c r="E3059">
        <f t="shared" ca="1" si="237"/>
        <v>0</v>
      </c>
      <c r="F3059">
        <f t="shared" ca="1" si="238"/>
        <v>0</v>
      </c>
      <c r="G3059">
        <f t="shared" ca="1" si="239"/>
        <v>0</v>
      </c>
    </row>
    <row r="3060" spans="1:7" x14ac:dyDescent="0.25">
      <c r="A3060">
        <v>3054</v>
      </c>
      <c r="B3060">
        <f t="shared" ca="1" si="235"/>
        <v>4.7318579292852414</v>
      </c>
      <c r="C3060">
        <f t="shared" ca="1" si="236"/>
        <v>3.9322996813525997</v>
      </c>
      <c r="D3060">
        <v>1</v>
      </c>
      <c r="E3060">
        <f t="shared" ca="1" si="237"/>
        <v>4.7318579292852414</v>
      </c>
      <c r="F3060">
        <f t="shared" ca="1" si="238"/>
        <v>3.9322996813525997</v>
      </c>
      <c r="G3060">
        <f t="shared" ca="1" si="239"/>
        <v>1</v>
      </c>
    </row>
    <row r="3061" spans="1:7" x14ac:dyDescent="0.25">
      <c r="A3061">
        <v>3055</v>
      </c>
      <c r="B3061">
        <f t="shared" ca="1" si="235"/>
        <v>8.5202568230036739</v>
      </c>
      <c r="C3061">
        <f t="shared" ca="1" si="236"/>
        <v>4.0015153831099948</v>
      </c>
      <c r="D3061" s="1">
        <v>1</v>
      </c>
      <c r="E3061">
        <f t="shared" ca="1" si="237"/>
        <v>8.5202568230036739</v>
      </c>
      <c r="F3061">
        <f t="shared" ca="1" si="238"/>
        <v>4.0015153831099948</v>
      </c>
      <c r="G3061">
        <f t="shared" ca="1" si="239"/>
        <v>1</v>
      </c>
    </row>
    <row r="3062" spans="1:7" x14ac:dyDescent="0.25">
      <c r="A3062">
        <v>3056</v>
      </c>
      <c r="B3062">
        <f t="shared" ca="1" si="235"/>
        <v>1.4715829467344708</v>
      </c>
      <c r="C3062">
        <f t="shared" ca="1" si="236"/>
        <v>5.1723897832268495</v>
      </c>
      <c r="D3062">
        <v>1</v>
      </c>
      <c r="E3062">
        <f t="shared" ca="1" si="237"/>
        <v>0</v>
      </c>
      <c r="F3062">
        <f t="shared" ca="1" si="238"/>
        <v>0</v>
      </c>
      <c r="G3062">
        <f t="shared" ca="1" si="239"/>
        <v>0</v>
      </c>
    </row>
    <row r="3063" spans="1:7" x14ac:dyDescent="0.25">
      <c r="A3063">
        <v>3057</v>
      </c>
      <c r="B3063">
        <f t="shared" ca="1" si="235"/>
        <v>0.18554234321136143</v>
      </c>
      <c r="C3063">
        <f t="shared" ca="1" si="236"/>
        <v>7.4571134530074739</v>
      </c>
      <c r="D3063">
        <v>1</v>
      </c>
      <c r="E3063">
        <f t="shared" ca="1" si="237"/>
        <v>0</v>
      </c>
      <c r="F3063">
        <f t="shared" ca="1" si="238"/>
        <v>0</v>
      </c>
      <c r="G3063">
        <f t="shared" ca="1" si="239"/>
        <v>0</v>
      </c>
    </row>
    <row r="3064" spans="1:7" x14ac:dyDescent="0.25">
      <c r="A3064">
        <v>3058</v>
      </c>
      <c r="B3064">
        <f t="shared" ca="1" si="235"/>
        <v>2.1754083609794077</v>
      </c>
      <c r="C3064">
        <f t="shared" ca="1" si="236"/>
        <v>4.6688305679929387</v>
      </c>
      <c r="D3064" s="1">
        <v>1</v>
      </c>
      <c r="E3064">
        <f t="shared" ca="1" si="237"/>
        <v>0</v>
      </c>
      <c r="F3064">
        <f t="shared" ca="1" si="238"/>
        <v>0</v>
      </c>
      <c r="G3064">
        <f t="shared" ca="1" si="239"/>
        <v>0</v>
      </c>
    </row>
    <row r="3065" spans="1:7" x14ac:dyDescent="0.25">
      <c r="A3065">
        <v>3059</v>
      </c>
      <c r="B3065">
        <f t="shared" ca="1" si="235"/>
        <v>4.6443944067244152</v>
      </c>
      <c r="C3065">
        <f t="shared" ca="1" si="236"/>
        <v>8.9344785833196774</v>
      </c>
      <c r="D3065">
        <v>1</v>
      </c>
      <c r="E3065">
        <f t="shared" ca="1" si="237"/>
        <v>0</v>
      </c>
      <c r="F3065">
        <f t="shared" ca="1" si="238"/>
        <v>0</v>
      </c>
      <c r="G3065">
        <f t="shared" ca="1" si="239"/>
        <v>0</v>
      </c>
    </row>
    <row r="3066" spans="1:7" x14ac:dyDescent="0.25">
      <c r="A3066">
        <v>3060</v>
      </c>
      <c r="B3066">
        <f t="shared" ca="1" si="235"/>
        <v>3.767668955998781</v>
      </c>
      <c r="C3066">
        <f t="shared" ca="1" si="236"/>
        <v>6.3812271405574625</v>
      </c>
      <c r="D3066">
        <v>1</v>
      </c>
      <c r="E3066">
        <f t="shared" ca="1" si="237"/>
        <v>0</v>
      </c>
      <c r="F3066">
        <f t="shared" ca="1" si="238"/>
        <v>0</v>
      </c>
      <c r="G3066">
        <f t="shared" ca="1" si="239"/>
        <v>0</v>
      </c>
    </row>
    <row r="3067" spans="1:7" x14ac:dyDescent="0.25">
      <c r="A3067">
        <v>3061</v>
      </c>
      <c r="B3067">
        <f t="shared" ca="1" si="235"/>
        <v>4.2981861165718831</v>
      </c>
      <c r="C3067">
        <f t="shared" ca="1" si="236"/>
        <v>3.1337727383567358</v>
      </c>
      <c r="D3067">
        <v>1</v>
      </c>
      <c r="E3067">
        <f t="shared" ca="1" si="237"/>
        <v>4.2981861165718831</v>
      </c>
      <c r="F3067">
        <f t="shared" ca="1" si="238"/>
        <v>3.1337727383567358</v>
      </c>
      <c r="G3067">
        <f t="shared" ca="1" si="239"/>
        <v>1</v>
      </c>
    </row>
    <row r="3068" spans="1:7" x14ac:dyDescent="0.25">
      <c r="A3068">
        <v>3062</v>
      </c>
      <c r="B3068">
        <f t="shared" ca="1" si="235"/>
        <v>0.4233679792610856</v>
      </c>
      <c r="C3068">
        <f t="shared" ca="1" si="236"/>
        <v>2.1232391683421423</v>
      </c>
      <c r="D3068" s="1">
        <v>1</v>
      </c>
      <c r="E3068">
        <f t="shared" ca="1" si="237"/>
        <v>0</v>
      </c>
      <c r="F3068">
        <f t="shared" ca="1" si="238"/>
        <v>0</v>
      </c>
      <c r="G3068">
        <f t="shared" ca="1" si="239"/>
        <v>0</v>
      </c>
    </row>
    <row r="3069" spans="1:7" x14ac:dyDescent="0.25">
      <c r="A3069">
        <v>3063</v>
      </c>
      <c r="B3069">
        <f t="shared" ca="1" si="235"/>
        <v>7.4966374306255581</v>
      </c>
      <c r="C3069">
        <f t="shared" ca="1" si="236"/>
        <v>2.3116345504841753</v>
      </c>
      <c r="D3069">
        <v>1</v>
      </c>
      <c r="E3069">
        <f t="shared" ca="1" si="237"/>
        <v>7.4966374306255581</v>
      </c>
      <c r="F3069">
        <f t="shared" ca="1" si="238"/>
        <v>2.3116345504841753</v>
      </c>
      <c r="G3069">
        <f t="shared" ca="1" si="239"/>
        <v>1</v>
      </c>
    </row>
    <row r="3070" spans="1:7" x14ac:dyDescent="0.25">
      <c r="A3070">
        <v>3064</v>
      </c>
      <c r="B3070">
        <f t="shared" ca="1" si="235"/>
        <v>1.5606178439583709</v>
      </c>
      <c r="C3070">
        <f t="shared" ca="1" si="236"/>
        <v>5.7428553249927203</v>
      </c>
      <c r="D3070">
        <v>1</v>
      </c>
      <c r="E3070">
        <f t="shared" ca="1" si="237"/>
        <v>0</v>
      </c>
      <c r="F3070">
        <f t="shared" ca="1" si="238"/>
        <v>0</v>
      </c>
      <c r="G3070">
        <f t="shared" ca="1" si="239"/>
        <v>0</v>
      </c>
    </row>
    <row r="3071" spans="1:7" x14ac:dyDescent="0.25">
      <c r="A3071">
        <v>3065</v>
      </c>
      <c r="B3071">
        <f t="shared" ca="1" si="235"/>
        <v>8.0281514610300295</v>
      </c>
      <c r="C3071">
        <f t="shared" ca="1" si="236"/>
        <v>3.3260194058743044</v>
      </c>
      <c r="D3071" s="1">
        <v>1</v>
      </c>
      <c r="E3071">
        <f t="shared" ca="1" si="237"/>
        <v>8.0281514610300295</v>
      </c>
      <c r="F3071">
        <f t="shared" ca="1" si="238"/>
        <v>3.3260194058743044</v>
      </c>
      <c r="G3071">
        <f t="shared" ca="1" si="239"/>
        <v>1</v>
      </c>
    </row>
    <row r="3072" spans="1:7" x14ac:dyDescent="0.25">
      <c r="A3072">
        <v>3066</v>
      </c>
      <c r="B3072">
        <f t="shared" ca="1" si="235"/>
        <v>7.1376134739585737</v>
      </c>
      <c r="C3072">
        <f t="shared" ca="1" si="236"/>
        <v>4.342345760105407</v>
      </c>
      <c r="D3072">
        <v>1</v>
      </c>
      <c r="E3072">
        <f t="shared" ca="1" si="237"/>
        <v>7.1376134739585737</v>
      </c>
      <c r="F3072">
        <f t="shared" ca="1" si="238"/>
        <v>4.342345760105407</v>
      </c>
      <c r="G3072">
        <f t="shared" ca="1" si="239"/>
        <v>1</v>
      </c>
    </row>
    <row r="3073" spans="1:7" x14ac:dyDescent="0.25">
      <c r="A3073">
        <v>3067</v>
      </c>
      <c r="B3073">
        <f t="shared" ca="1" si="235"/>
        <v>6.141567099917836</v>
      </c>
      <c r="C3073">
        <f t="shared" ca="1" si="236"/>
        <v>4.4521063096037805</v>
      </c>
      <c r="D3073">
        <v>1</v>
      </c>
      <c r="E3073">
        <f t="shared" ca="1" si="237"/>
        <v>6.141567099917836</v>
      </c>
      <c r="F3073">
        <f t="shared" ca="1" si="238"/>
        <v>4.4521063096037805</v>
      </c>
      <c r="G3073">
        <f t="shared" ca="1" si="239"/>
        <v>1</v>
      </c>
    </row>
    <row r="3074" spans="1:7" x14ac:dyDescent="0.25">
      <c r="A3074">
        <v>3068</v>
      </c>
      <c r="B3074">
        <f t="shared" ca="1" si="235"/>
        <v>0.38549630076829056</v>
      </c>
      <c r="C3074">
        <f t="shared" ca="1" si="236"/>
        <v>6.0889810698467794</v>
      </c>
      <c r="D3074" s="1">
        <v>1</v>
      </c>
      <c r="E3074">
        <f t="shared" ca="1" si="237"/>
        <v>0</v>
      </c>
      <c r="F3074">
        <f t="shared" ca="1" si="238"/>
        <v>0</v>
      </c>
      <c r="G3074">
        <f t="shared" ca="1" si="239"/>
        <v>0</v>
      </c>
    </row>
    <row r="3075" spans="1:7" x14ac:dyDescent="0.25">
      <c r="A3075">
        <v>3069</v>
      </c>
      <c r="B3075">
        <f t="shared" ca="1" si="235"/>
        <v>5.1628348008614786</v>
      </c>
      <c r="C3075">
        <f t="shared" ca="1" si="236"/>
        <v>6.1924295357284818</v>
      </c>
      <c r="D3075">
        <v>1</v>
      </c>
      <c r="E3075">
        <f t="shared" ca="1" si="237"/>
        <v>0</v>
      </c>
      <c r="F3075">
        <f t="shared" ca="1" si="238"/>
        <v>0</v>
      </c>
      <c r="G3075">
        <f t="shared" ca="1" si="239"/>
        <v>0</v>
      </c>
    </row>
    <row r="3076" spans="1:7" x14ac:dyDescent="0.25">
      <c r="A3076">
        <v>3070</v>
      </c>
      <c r="B3076">
        <f t="shared" ca="1" si="235"/>
        <v>7.0524427150091675</v>
      </c>
      <c r="C3076">
        <f t="shared" ca="1" si="236"/>
        <v>2.7140846054917498</v>
      </c>
      <c r="D3076">
        <v>1</v>
      </c>
      <c r="E3076">
        <f t="shared" ca="1" si="237"/>
        <v>7.0524427150091675</v>
      </c>
      <c r="F3076">
        <f t="shared" ca="1" si="238"/>
        <v>2.7140846054917498</v>
      </c>
      <c r="G3076">
        <f t="shared" ca="1" si="239"/>
        <v>1</v>
      </c>
    </row>
    <row r="3077" spans="1:7" x14ac:dyDescent="0.25">
      <c r="A3077">
        <v>3071</v>
      </c>
      <c r="B3077">
        <f t="shared" ca="1" si="235"/>
        <v>6.8457420290449926</v>
      </c>
      <c r="C3077">
        <f t="shared" ca="1" si="236"/>
        <v>6.9378606034052144</v>
      </c>
      <c r="D3077">
        <v>1</v>
      </c>
      <c r="E3077">
        <f t="shared" ca="1" si="237"/>
        <v>0</v>
      </c>
      <c r="F3077">
        <f t="shared" ca="1" si="238"/>
        <v>0</v>
      </c>
      <c r="G3077">
        <f t="shared" ca="1" si="239"/>
        <v>0</v>
      </c>
    </row>
    <row r="3078" spans="1:7" x14ac:dyDescent="0.25">
      <c r="A3078">
        <v>3072</v>
      </c>
      <c r="B3078">
        <f t="shared" ca="1" si="235"/>
        <v>4.2173071215852431</v>
      </c>
      <c r="C3078">
        <f t="shared" ca="1" si="236"/>
        <v>0.53182550991640298</v>
      </c>
      <c r="D3078" s="1">
        <v>1</v>
      </c>
      <c r="E3078">
        <f t="shared" ca="1" si="237"/>
        <v>4.2173071215852431</v>
      </c>
      <c r="F3078">
        <f t="shared" ca="1" si="238"/>
        <v>0.53182550991640298</v>
      </c>
      <c r="G3078">
        <f t="shared" ca="1" si="239"/>
        <v>1</v>
      </c>
    </row>
    <row r="3079" spans="1:7" x14ac:dyDescent="0.25">
      <c r="A3079">
        <v>3073</v>
      </c>
      <c r="B3079">
        <f t="shared" ca="1" si="235"/>
        <v>1.7691931330369144</v>
      </c>
      <c r="C3079">
        <f t="shared" ca="1" si="236"/>
        <v>8.7968666251055065</v>
      </c>
      <c r="D3079">
        <v>1</v>
      </c>
      <c r="E3079">
        <f t="shared" ca="1" si="237"/>
        <v>0</v>
      </c>
      <c r="F3079">
        <f t="shared" ca="1" si="238"/>
        <v>0</v>
      </c>
      <c r="G3079">
        <f t="shared" ca="1" si="239"/>
        <v>0</v>
      </c>
    </row>
    <row r="3080" spans="1:7" x14ac:dyDescent="0.25">
      <c r="A3080">
        <v>3074</v>
      </c>
      <c r="B3080">
        <f t="shared" ref="B3080:B3143" ca="1" si="240">(($D$3-$C$3)*RAND())+$C$3</f>
        <v>7.5108340773093465</v>
      </c>
      <c r="C3080">
        <f t="shared" ref="C3080:C3143" ca="1" si="241">$C$4+($D$4-$C$4)*RAND()</f>
        <v>4.8437030795933875</v>
      </c>
      <c r="D3080">
        <v>1</v>
      </c>
      <c r="E3080">
        <f t="shared" ref="E3080:E3143" ca="1" si="242">IF(C3080&lt;B3080,B3080,0)</f>
        <v>7.5108340773093465</v>
      </c>
      <c r="F3080">
        <f t="shared" ref="F3080:F3143" ca="1" si="243">IF(C3080&lt;B3080,C3080,0)</f>
        <v>4.8437030795933875</v>
      </c>
      <c r="G3080">
        <f t="shared" ref="G3080:G3143" ca="1" si="244">IF(E3080=0,0,1)</f>
        <v>1</v>
      </c>
    </row>
    <row r="3081" spans="1:7" x14ac:dyDescent="0.25">
      <c r="A3081">
        <v>3075</v>
      </c>
      <c r="B3081">
        <f t="shared" ca="1" si="240"/>
        <v>2.0028291291664999</v>
      </c>
      <c r="C3081">
        <f t="shared" ca="1" si="241"/>
        <v>5.939684722770556</v>
      </c>
      <c r="D3081" s="1">
        <v>1</v>
      </c>
      <c r="E3081">
        <f t="shared" ca="1" si="242"/>
        <v>0</v>
      </c>
      <c r="F3081">
        <f t="shared" ca="1" si="243"/>
        <v>0</v>
      </c>
      <c r="G3081">
        <f t="shared" ca="1" si="244"/>
        <v>0</v>
      </c>
    </row>
    <row r="3082" spans="1:7" x14ac:dyDescent="0.25">
      <c r="A3082">
        <v>3076</v>
      </c>
      <c r="B3082">
        <f t="shared" ca="1" si="240"/>
        <v>1.088619452701439</v>
      </c>
      <c r="C3082">
        <f t="shared" ca="1" si="241"/>
        <v>3.390492510310505</v>
      </c>
      <c r="D3082">
        <v>1</v>
      </c>
      <c r="E3082">
        <f t="shared" ca="1" si="242"/>
        <v>0</v>
      </c>
      <c r="F3082">
        <f t="shared" ca="1" si="243"/>
        <v>0</v>
      </c>
      <c r="G3082">
        <f t="shared" ca="1" si="244"/>
        <v>0</v>
      </c>
    </row>
    <row r="3083" spans="1:7" x14ac:dyDescent="0.25">
      <c r="A3083">
        <v>3077</v>
      </c>
      <c r="B3083">
        <f t="shared" ca="1" si="240"/>
        <v>2.0550196485802252</v>
      </c>
      <c r="C3083">
        <f t="shared" ca="1" si="241"/>
        <v>4.5696404349108732</v>
      </c>
      <c r="D3083">
        <v>1</v>
      </c>
      <c r="E3083">
        <f t="shared" ca="1" si="242"/>
        <v>0</v>
      </c>
      <c r="F3083">
        <f t="shared" ca="1" si="243"/>
        <v>0</v>
      </c>
      <c r="G3083">
        <f t="shared" ca="1" si="244"/>
        <v>0</v>
      </c>
    </row>
    <row r="3084" spans="1:7" x14ac:dyDescent="0.25">
      <c r="A3084">
        <v>3078</v>
      </c>
      <c r="B3084">
        <f t="shared" ca="1" si="240"/>
        <v>1.8369370766372899</v>
      </c>
      <c r="C3084">
        <f t="shared" ca="1" si="241"/>
        <v>0.74092785266315753</v>
      </c>
      <c r="D3084" s="1">
        <v>1</v>
      </c>
      <c r="E3084">
        <f t="shared" ca="1" si="242"/>
        <v>1.8369370766372899</v>
      </c>
      <c r="F3084">
        <f t="shared" ca="1" si="243"/>
        <v>0.74092785266315753</v>
      </c>
      <c r="G3084">
        <f t="shared" ca="1" si="244"/>
        <v>1</v>
      </c>
    </row>
    <row r="3085" spans="1:7" x14ac:dyDescent="0.25">
      <c r="A3085">
        <v>3079</v>
      </c>
      <c r="B3085">
        <f t="shared" ca="1" si="240"/>
        <v>2.2184587213414351</v>
      </c>
      <c r="C3085">
        <f t="shared" ca="1" si="241"/>
        <v>4.9541951670840438</v>
      </c>
      <c r="D3085">
        <v>1</v>
      </c>
      <c r="E3085">
        <f t="shared" ca="1" si="242"/>
        <v>0</v>
      </c>
      <c r="F3085">
        <f t="shared" ca="1" si="243"/>
        <v>0</v>
      </c>
      <c r="G3085">
        <f t="shared" ca="1" si="244"/>
        <v>0</v>
      </c>
    </row>
    <row r="3086" spans="1:7" x14ac:dyDescent="0.25">
      <c r="A3086">
        <v>3080</v>
      </c>
      <c r="B3086">
        <f t="shared" ca="1" si="240"/>
        <v>1.8814402571094861</v>
      </c>
      <c r="C3086">
        <f t="shared" ca="1" si="241"/>
        <v>4.4847099117384035</v>
      </c>
      <c r="D3086">
        <v>1</v>
      </c>
      <c r="E3086">
        <f t="shared" ca="1" si="242"/>
        <v>0</v>
      </c>
      <c r="F3086">
        <f t="shared" ca="1" si="243"/>
        <v>0</v>
      </c>
      <c r="G3086">
        <f t="shared" ca="1" si="244"/>
        <v>0</v>
      </c>
    </row>
    <row r="3087" spans="1:7" x14ac:dyDescent="0.25">
      <c r="A3087">
        <v>3081</v>
      </c>
      <c r="B3087">
        <f t="shared" ca="1" si="240"/>
        <v>7.4947633001588043</v>
      </c>
      <c r="C3087">
        <f t="shared" ca="1" si="241"/>
        <v>6.5703134041311708</v>
      </c>
      <c r="D3087">
        <v>1</v>
      </c>
      <c r="E3087">
        <f t="shared" ca="1" si="242"/>
        <v>7.4947633001588043</v>
      </c>
      <c r="F3087">
        <f t="shared" ca="1" si="243"/>
        <v>6.5703134041311708</v>
      </c>
      <c r="G3087">
        <f t="shared" ca="1" si="244"/>
        <v>1</v>
      </c>
    </row>
    <row r="3088" spans="1:7" x14ac:dyDescent="0.25">
      <c r="A3088">
        <v>3082</v>
      </c>
      <c r="B3088">
        <f t="shared" ca="1" si="240"/>
        <v>5.417692696723508</v>
      </c>
      <c r="C3088">
        <f t="shared" ca="1" si="241"/>
        <v>6.2992839484040566</v>
      </c>
      <c r="D3088" s="1">
        <v>1</v>
      </c>
      <c r="E3088">
        <f t="shared" ca="1" si="242"/>
        <v>0</v>
      </c>
      <c r="F3088">
        <f t="shared" ca="1" si="243"/>
        <v>0</v>
      </c>
      <c r="G3088">
        <f t="shared" ca="1" si="244"/>
        <v>0</v>
      </c>
    </row>
    <row r="3089" spans="1:7" x14ac:dyDescent="0.25">
      <c r="A3089">
        <v>3083</v>
      </c>
      <c r="B3089">
        <f t="shared" ca="1" si="240"/>
        <v>2.7400606336720998</v>
      </c>
      <c r="C3089">
        <f t="shared" ca="1" si="241"/>
        <v>1.4249155440477224</v>
      </c>
      <c r="D3089">
        <v>1</v>
      </c>
      <c r="E3089">
        <f t="shared" ca="1" si="242"/>
        <v>2.7400606336720998</v>
      </c>
      <c r="F3089">
        <f t="shared" ca="1" si="243"/>
        <v>1.4249155440477224</v>
      </c>
      <c r="G3089">
        <f t="shared" ca="1" si="244"/>
        <v>1</v>
      </c>
    </row>
    <row r="3090" spans="1:7" x14ac:dyDescent="0.25">
      <c r="A3090">
        <v>3084</v>
      </c>
      <c r="B3090">
        <f t="shared" ca="1" si="240"/>
        <v>1.3123782079903408</v>
      </c>
      <c r="C3090">
        <f t="shared" ca="1" si="241"/>
        <v>4.8333405516291545</v>
      </c>
      <c r="D3090">
        <v>1</v>
      </c>
      <c r="E3090">
        <f t="shared" ca="1" si="242"/>
        <v>0</v>
      </c>
      <c r="F3090">
        <f t="shared" ca="1" si="243"/>
        <v>0</v>
      </c>
      <c r="G3090">
        <f t="shared" ca="1" si="244"/>
        <v>0</v>
      </c>
    </row>
    <row r="3091" spans="1:7" x14ac:dyDescent="0.25">
      <c r="A3091">
        <v>3085</v>
      </c>
      <c r="B3091">
        <f t="shared" ca="1" si="240"/>
        <v>1.4598048731508011</v>
      </c>
      <c r="C3091">
        <f t="shared" ca="1" si="241"/>
        <v>8.9847044030400838</v>
      </c>
      <c r="D3091" s="1">
        <v>1</v>
      </c>
      <c r="E3091">
        <f t="shared" ca="1" si="242"/>
        <v>0</v>
      </c>
      <c r="F3091">
        <f t="shared" ca="1" si="243"/>
        <v>0</v>
      </c>
      <c r="G3091">
        <f t="shared" ca="1" si="244"/>
        <v>0</v>
      </c>
    </row>
    <row r="3092" spans="1:7" x14ac:dyDescent="0.25">
      <c r="A3092">
        <v>3086</v>
      </c>
      <c r="B3092">
        <f t="shared" ca="1" si="240"/>
        <v>6.9192099202649766</v>
      </c>
      <c r="C3092">
        <f t="shared" ca="1" si="241"/>
        <v>5.0333912485152785</v>
      </c>
      <c r="D3092">
        <v>1</v>
      </c>
      <c r="E3092">
        <f t="shared" ca="1" si="242"/>
        <v>6.9192099202649766</v>
      </c>
      <c r="F3092">
        <f t="shared" ca="1" si="243"/>
        <v>5.0333912485152785</v>
      </c>
      <c r="G3092">
        <f t="shared" ca="1" si="244"/>
        <v>1</v>
      </c>
    </row>
    <row r="3093" spans="1:7" x14ac:dyDescent="0.25">
      <c r="A3093">
        <v>3087</v>
      </c>
      <c r="B3093">
        <f t="shared" ca="1" si="240"/>
        <v>5.2516817352299299</v>
      </c>
      <c r="C3093">
        <f t="shared" ca="1" si="241"/>
        <v>3.5111227014248523</v>
      </c>
      <c r="D3093">
        <v>1</v>
      </c>
      <c r="E3093">
        <f t="shared" ca="1" si="242"/>
        <v>5.2516817352299299</v>
      </c>
      <c r="F3093">
        <f t="shared" ca="1" si="243"/>
        <v>3.5111227014248523</v>
      </c>
      <c r="G3093">
        <f t="shared" ca="1" si="244"/>
        <v>1</v>
      </c>
    </row>
    <row r="3094" spans="1:7" x14ac:dyDescent="0.25">
      <c r="A3094">
        <v>3088</v>
      </c>
      <c r="B3094">
        <f t="shared" ca="1" si="240"/>
        <v>5.1514156602251813</v>
      </c>
      <c r="C3094">
        <f t="shared" ca="1" si="241"/>
        <v>8.7608050369909147</v>
      </c>
      <c r="D3094" s="1">
        <v>1</v>
      </c>
      <c r="E3094">
        <f t="shared" ca="1" si="242"/>
        <v>0</v>
      </c>
      <c r="F3094">
        <f t="shared" ca="1" si="243"/>
        <v>0</v>
      </c>
      <c r="G3094">
        <f t="shared" ca="1" si="244"/>
        <v>0</v>
      </c>
    </row>
    <row r="3095" spans="1:7" x14ac:dyDescent="0.25">
      <c r="A3095">
        <v>3089</v>
      </c>
      <c r="B3095">
        <f t="shared" ca="1" si="240"/>
        <v>3.6483081157744324</v>
      </c>
      <c r="C3095">
        <f t="shared" ca="1" si="241"/>
        <v>7.6643350192133841</v>
      </c>
      <c r="D3095">
        <v>1</v>
      </c>
      <c r="E3095">
        <f t="shared" ca="1" si="242"/>
        <v>0</v>
      </c>
      <c r="F3095">
        <f t="shared" ca="1" si="243"/>
        <v>0</v>
      </c>
      <c r="G3095">
        <f t="shared" ca="1" si="244"/>
        <v>0</v>
      </c>
    </row>
    <row r="3096" spans="1:7" x14ac:dyDescent="0.25">
      <c r="A3096">
        <v>3090</v>
      </c>
      <c r="B3096">
        <f t="shared" ca="1" si="240"/>
        <v>4.7846275170765278</v>
      </c>
      <c r="C3096">
        <f t="shared" ca="1" si="241"/>
        <v>4.2527631622026973</v>
      </c>
      <c r="D3096">
        <v>1</v>
      </c>
      <c r="E3096">
        <f t="shared" ca="1" si="242"/>
        <v>4.7846275170765278</v>
      </c>
      <c r="F3096">
        <f t="shared" ca="1" si="243"/>
        <v>4.2527631622026973</v>
      </c>
      <c r="G3096">
        <f t="shared" ca="1" si="244"/>
        <v>1</v>
      </c>
    </row>
    <row r="3097" spans="1:7" x14ac:dyDescent="0.25">
      <c r="A3097">
        <v>3091</v>
      </c>
      <c r="B3097">
        <f t="shared" ca="1" si="240"/>
        <v>8.3607729910786865</v>
      </c>
      <c r="C3097">
        <f t="shared" ca="1" si="241"/>
        <v>3.8118773685803862</v>
      </c>
      <c r="D3097">
        <v>1</v>
      </c>
      <c r="E3097">
        <f t="shared" ca="1" si="242"/>
        <v>8.3607729910786865</v>
      </c>
      <c r="F3097">
        <f t="shared" ca="1" si="243"/>
        <v>3.8118773685803862</v>
      </c>
      <c r="G3097">
        <f t="shared" ca="1" si="244"/>
        <v>1</v>
      </c>
    </row>
    <row r="3098" spans="1:7" x14ac:dyDescent="0.25">
      <c r="A3098">
        <v>3092</v>
      </c>
      <c r="B3098">
        <f t="shared" ca="1" si="240"/>
        <v>0.63339690989737507</v>
      </c>
      <c r="C3098">
        <f t="shared" ca="1" si="241"/>
        <v>1.1153742758616916</v>
      </c>
      <c r="D3098" s="1">
        <v>1</v>
      </c>
      <c r="E3098">
        <f t="shared" ca="1" si="242"/>
        <v>0</v>
      </c>
      <c r="F3098">
        <f t="shared" ca="1" si="243"/>
        <v>0</v>
      </c>
      <c r="G3098">
        <f t="shared" ca="1" si="244"/>
        <v>0</v>
      </c>
    </row>
    <row r="3099" spans="1:7" x14ac:dyDescent="0.25">
      <c r="A3099">
        <v>3093</v>
      </c>
      <c r="B3099">
        <f t="shared" ca="1" si="240"/>
        <v>5.4715967068795681</v>
      </c>
      <c r="C3099">
        <f t="shared" ca="1" si="241"/>
        <v>7.8278293713093072</v>
      </c>
      <c r="D3099">
        <v>1</v>
      </c>
      <c r="E3099">
        <f t="shared" ca="1" si="242"/>
        <v>0</v>
      </c>
      <c r="F3099">
        <f t="shared" ca="1" si="243"/>
        <v>0</v>
      </c>
      <c r="G3099">
        <f t="shared" ca="1" si="244"/>
        <v>0</v>
      </c>
    </row>
    <row r="3100" spans="1:7" x14ac:dyDescent="0.25">
      <c r="A3100">
        <v>3094</v>
      </c>
      <c r="B3100">
        <f t="shared" ca="1" si="240"/>
        <v>8.0986664685943222</v>
      </c>
      <c r="C3100">
        <f t="shared" ca="1" si="241"/>
        <v>5.2723392962504239</v>
      </c>
      <c r="D3100">
        <v>1</v>
      </c>
      <c r="E3100">
        <f t="shared" ca="1" si="242"/>
        <v>8.0986664685943222</v>
      </c>
      <c r="F3100">
        <f t="shared" ca="1" si="243"/>
        <v>5.2723392962504239</v>
      </c>
      <c r="G3100">
        <f t="shared" ca="1" si="244"/>
        <v>1</v>
      </c>
    </row>
    <row r="3101" spans="1:7" x14ac:dyDescent="0.25">
      <c r="A3101">
        <v>3095</v>
      </c>
      <c r="B3101">
        <f t="shared" ca="1" si="240"/>
        <v>1.7804354986199016</v>
      </c>
      <c r="C3101">
        <f t="shared" ca="1" si="241"/>
        <v>1.0342720522305657</v>
      </c>
      <c r="D3101" s="1">
        <v>1</v>
      </c>
      <c r="E3101">
        <f t="shared" ca="1" si="242"/>
        <v>1.7804354986199016</v>
      </c>
      <c r="F3101">
        <f t="shared" ca="1" si="243"/>
        <v>1.0342720522305657</v>
      </c>
      <c r="G3101">
        <f t="shared" ca="1" si="244"/>
        <v>1</v>
      </c>
    </row>
    <row r="3102" spans="1:7" x14ac:dyDescent="0.25">
      <c r="A3102">
        <v>3096</v>
      </c>
      <c r="B3102">
        <f t="shared" ca="1" si="240"/>
        <v>3.4183701614667323</v>
      </c>
      <c r="C3102">
        <f t="shared" ca="1" si="241"/>
        <v>3.1499020565788705</v>
      </c>
      <c r="D3102">
        <v>1</v>
      </c>
      <c r="E3102">
        <f t="shared" ca="1" si="242"/>
        <v>3.4183701614667323</v>
      </c>
      <c r="F3102">
        <f t="shared" ca="1" si="243"/>
        <v>3.1499020565788705</v>
      </c>
      <c r="G3102">
        <f t="shared" ca="1" si="244"/>
        <v>1</v>
      </c>
    </row>
    <row r="3103" spans="1:7" x14ac:dyDescent="0.25">
      <c r="A3103">
        <v>3097</v>
      </c>
      <c r="B3103">
        <f t="shared" ca="1" si="240"/>
        <v>3.6836519686804374</v>
      </c>
      <c r="C3103">
        <f t="shared" ca="1" si="241"/>
        <v>6.8071970282579874</v>
      </c>
      <c r="D3103">
        <v>1</v>
      </c>
      <c r="E3103">
        <f t="shared" ca="1" si="242"/>
        <v>0</v>
      </c>
      <c r="F3103">
        <f t="shared" ca="1" si="243"/>
        <v>0</v>
      </c>
      <c r="G3103">
        <f t="shared" ca="1" si="244"/>
        <v>0</v>
      </c>
    </row>
    <row r="3104" spans="1:7" x14ac:dyDescent="0.25">
      <c r="A3104">
        <v>3098</v>
      </c>
      <c r="B3104">
        <f t="shared" ca="1" si="240"/>
        <v>6.0195086746582271</v>
      </c>
      <c r="C3104">
        <f t="shared" ca="1" si="241"/>
        <v>7.3784868197617852</v>
      </c>
      <c r="D3104" s="1">
        <v>1</v>
      </c>
      <c r="E3104">
        <f t="shared" ca="1" si="242"/>
        <v>0</v>
      </c>
      <c r="F3104">
        <f t="shared" ca="1" si="243"/>
        <v>0</v>
      </c>
      <c r="G3104">
        <f t="shared" ca="1" si="244"/>
        <v>0</v>
      </c>
    </row>
    <row r="3105" spans="1:7" x14ac:dyDescent="0.25">
      <c r="A3105">
        <v>3099</v>
      </c>
      <c r="B3105">
        <f t="shared" ca="1" si="240"/>
        <v>6.3866458600122771</v>
      </c>
      <c r="C3105">
        <f t="shared" ca="1" si="241"/>
        <v>6.2335758168025288</v>
      </c>
      <c r="D3105">
        <v>1</v>
      </c>
      <c r="E3105">
        <f t="shared" ca="1" si="242"/>
        <v>6.3866458600122771</v>
      </c>
      <c r="F3105">
        <f t="shared" ca="1" si="243"/>
        <v>6.2335758168025288</v>
      </c>
      <c r="G3105">
        <f t="shared" ca="1" si="244"/>
        <v>1</v>
      </c>
    </row>
    <row r="3106" spans="1:7" x14ac:dyDescent="0.25">
      <c r="A3106">
        <v>3100</v>
      </c>
      <c r="B3106">
        <f t="shared" ca="1" si="240"/>
        <v>2.9558280280950502</v>
      </c>
      <c r="C3106">
        <f t="shared" ca="1" si="241"/>
        <v>0.39749127965438158</v>
      </c>
      <c r="D3106">
        <v>1</v>
      </c>
      <c r="E3106">
        <f t="shared" ca="1" si="242"/>
        <v>2.9558280280950502</v>
      </c>
      <c r="F3106">
        <f t="shared" ca="1" si="243"/>
        <v>0.39749127965438158</v>
      </c>
      <c r="G3106">
        <f t="shared" ca="1" si="244"/>
        <v>1</v>
      </c>
    </row>
    <row r="3107" spans="1:7" x14ac:dyDescent="0.25">
      <c r="A3107">
        <v>3101</v>
      </c>
      <c r="B3107">
        <f t="shared" ca="1" si="240"/>
        <v>6.8391126477982773</v>
      </c>
      <c r="C3107">
        <f t="shared" ca="1" si="241"/>
        <v>6.1459171713150242</v>
      </c>
      <c r="D3107">
        <v>1</v>
      </c>
      <c r="E3107">
        <f t="shared" ca="1" si="242"/>
        <v>6.8391126477982773</v>
      </c>
      <c r="F3107">
        <f t="shared" ca="1" si="243"/>
        <v>6.1459171713150242</v>
      </c>
      <c r="G3107">
        <f t="shared" ca="1" si="244"/>
        <v>1</v>
      </c>
    </row>
    <row r="3108" spans="1:7" x14ac:dyDescent="0.25">
      <c r="A3108">
        <v>3102</v>
      </c>
      <c r="B3108">
        <f t="shared" ca="1" si="240"/>
        <v>3.1018447113495227</v>
      </c>
      <c r="C3108">
        <f t="shared" ca="1" si="241"/>
        <v>4.4166992411112727</v>
      </c>
      <c r="D3108" s="1">
        <v>1</v>
      </c>
      <c r="E3108">
        <f t="shared" ca="1" si="242"/>
        <v>0</v>
      </c>
      <c r="F3108">
        <f t="shared" ca="1" si="243"/>
        <v>0</v>
      </c>
      <c r="G3108">
        <f t="shared" ca="1" si="244"/>
        <v>0</v>
      </c>
    </row>
    <row r="3109" spans="1:7" x14ac:dyDescent="0.25">
      <c r="A3109">
        <v>3103</v>
      </c>
      <c r="B3109">
        <f t="shared" ca="1" si="240"/>
        <v>1.7181306806085632</v>
      </c>
      <c r="C3109">
        <f t="shared" ca="1" si="241"/>
        <v>6.067462149634566</v>
      </c>
      <c r="D3109">
        <v>1</v>
      </c>
      <c r="E3109">
        <f t="shared" ca="1" si="242"/>
        <v>0</v>
      </c>
      <c r="F3109">
        <f t="shared" ca="1" si="243"/>
        <v>0</v>
      </c>
      <c r="G3109">
        <f t="shared" ca="1" si="244"/>
        <v>0</v>
      </c>
    </row>
    <row r="3110" spans="1:7" x14ac:dyDescent="0.25">
      <c r="A3110">
        <v>3104</v>
      </c>
      <c r="B3110">
        <f t="shared" ca="1" si="240"/>
        <v>5.6737328723753677</v>
      </c>
      <c r="C3110">
        <f t="shared" ca="1" si="241"/>
        <v>2.1653981718561992</v>
      </c>
      <c r="D3110">
        <v>1</v>
      </c>
      <c r="E3110">
        <f t="shared" ca="1" si="242"/>
        <v>5.6737328723753677</v>
      </c>
      <c r="F3110">
        <f t="shared" ca="1" si="243"/>
        <v>2.1653981718561992</v>
      </c>
      <c r="G3110">
        <f t="shared" ca="1" si="244"/>
        <v>1</v>
      </c>
    </row>
    <row r="3111" spans="1:7" x14ac:dyDescent="0.25">
      <c r="A3111">
        <v>3105</v>
      </c>
      <c r="B3111">
        <f t="shared" ca="1" si="240"/>
        <v>5.1117266376716977</v>
      </c>
      <c r="C3111">
        <f t="shared" ca="1" si="241"/>
        <v>6.5730798672348181</v>
      </c>
      <c r="D3111" s="1">
        <v>1</v>
      </c>
      <c r="E3111">
        <f t="shared" ca="1" si="242"/>
        <v>0</v>
      </c>
      <c r="F3111">
        <f t="shared" ca="1" si="243"/>
        <v>0</v>
      </c>
      <c r="G3111">
        <f t="shared" ca="1" si="244"/>
        <v>0</v>
      </c>
    </row>
    <row r="3112" spans="1:7" x14ac:dyDescent="0.25">
      <c r="A3112">
        <v>3106</v>
      </c>
      <c r="B3112">
        <f t="shared" ca="1" si="240"/>
        <v>8.7494357155380467</v>
      </c>
      <c r="C3112">
        <f t="shared" ca="1" si="241"/>
        <v>1.6572185602867069</v>
      </c>
      <c r="D3112">
        <v>1</v>
      </c>
      <c r="E3112">
        <f t="shared" ca="1" si="242"/>
        <v>8.7494357155380467</v>
      </c>
      <c r="F3112">
        <f t="shared" ca="1" si="243"/>
        <v>1.6572185602867069</v>
      </c>
      <c r="G3112">
        <f t="shared" ca="1" si="244"/>
        <v>1</v>
      </c>
    </row>
    <row r="3113" spans="1:7" x14ac:dyDescent="0.25">
      <c r="A3113">
        <v>3107</v>
      </c>
      <c r="B3113">
        <f t="shared" ca="1" si="240"/>
        <v>5.8039493650864449</v>
      </c>
      <c r="C3113">
        <f t="shared" ca="1" si="241"/>
        <v>6.2442915320022676</v>
      </c>
      <c r="D3113">
        <v>1</v>
      </c>
      <c r="E3113">
        <f t="shared" ca="1" si="242"/>
        <v>0</v>
      </c>
      <c r="F3113">
        <f t="shared" ca="1" si="243"/>
        <v>0</v>
      </c>
      <c r="G3113">
        <f t="shared" ca="1" si="244"/>
        <v>0</v>
      </c>
    </row>
    <row r="3114" spans="1:7" x14ac:dyDescent="0.25">
      <c r="A3114">
        <v>3108</v>
      </c>
      <c r="B3114">
        <f t="shared" ca="1" si="240"/>
        <v>3.2214857780744834</v>
      </c>
      <c r="C3114">
        <f t="shared" ca="1" si="241"/>
        <v>2.4269049428302329</v>
      </c>
      <c r="D3114" s="1">
        <v>1</v>
      </c>
      <c r="E3114">
        <f t="shared" ca="1" si="242"/>
        <v>3.2214857780744834</v>
      </c>
      <c r="F3114">
        <f t="shared" ca="1" si="243"/>
        <v>2.4269049428302329</v>
      </c>
      <c r="G3114">
        <f t="shared" ca="1" si="244"/>
        <v>1</v>
      </c>
    </row>
    <row r="3115" spans="1:7" x14ac:dyDescent="0.25">
      <c r="A3115">
        <v>3109</v>
      </c>
      <c r="B3115">
        <f t="shared" ca="1" si="240"/>
        <v>2.9275368924921312</v>
      </c>
      <c r="C3115">
        <f t="shared" ca="1" si="241"/>
        <v>6.4798346827111102</v>
      </c>
      <c r="D3115">
        <v>1</v>
      </c>
      <c r="E3115">
        <f t="shared" ca="1" si="242"/>
        <v>0</v>
      </c>
      <c r="F3115">
        <f t="shared" ca="1" si="243"/>
        <v>0</v>
      </c>
      <c r="G3115">
        <f t="shared" ca="1" si="244"/>
        <v>0</v>
      </c>
    </row>
    <row r="3116" spans="1:7" x14ac:dyDescent="0.25">
      <c r="A3116">
        <v>3110</v>
      </c>
      <c r="B3116">
        <f t="shared" ca="1" si="240"/>
        <v>1.7833964559458766</v>
      </c>
      <c r="C3116">
        <f t="shared" ca="1" si="241"/>
        <v>4.2295176103462886</v>
      </c>
      <c r="D3116">
        <v>1</v>
      </c>
      <c r="E3116">
        <f t="shared" ca="1" si="242"/>
        <v>0</v>
      </c>
      <c r="F3116">
        <f t="shared" ca="1" si="243"/>
        <v>0</v>
      </c>
      <c r="G3116">
        <f t="shared" ca="1" si="244"/>
        <v>0</v>
      </c>
    </row>
    <row r="3117" spans="1:7" x14ac:dyDescent="0.25">
      <c r="A3117">
        <v>3111</v>
      </c>
      <c r="B3117">
        <f t="shared" ca="1" si="240"/>
        <v>2.7738825360888617</v>
      </c>
      <c r="C3117">
        <f t="shared" ca="1" si="241"/>
        <v>5.2049605169059321E-2</v>
      </c>
      <c r="D3117">
        <v>1</v>
      </c>
      <c r="E3117">
        <f t="shared" ca="1" si="242"/>
        <v>2.7738825360888617</v>
      </c>
      <c r="F3117">
        <f t="shared" ca="1" si="243"/>
        <v>5.2049605169059321E-2</v>
      </c>
      <c r="G3117">
        <f t="shared" ca="1" si="244"/>
        <v>1</v>
      </c>
    </row>
    <row r="3118" spans="1:7" x14ac:dyDescent="0.25">
      <c r="A3118">
        <v>3112</v>
      </c>
      <c r="B3118">
        <f t="shared" ca="1" si="240"/>
        <v>3.1435168073065936</v>
      </c>
      <c r="C3118">
        <f t="shared" ca="1" si="241"/>
        <v>5.1304696922723894</v>
      </c>
      <c r="D3118" s="1">
        <v>1</v>
      </c>
      <c r="E3118">
        <f t="shared" ca="1" si="242"/>
        <v>0</v>
      </c>
      <c r="F3118">
        <f t="shared" ca="1" si="243"/>
        <v>0</v>
      </c>
      <c r="G3118">
        <f t="shared" ca="1" si="244"/>
        <v>0</v>
      </c>
    </row>
    <row r="3119" spans="1:7" x14ac:dyDescent="0.25">
      <c r="A3119">
        <v>3113</v>
      </c>
      <c r="B3119">
        <f t="shared" ca="1" si="240"/>
        <v>4.0623447054812702</v>
      </c>
      <c r="C3119">
        <f t="shared" ca="1" si="241"/>
        <v>2.1630800839739339E-2</v>
      </c>
      <c r="D3119">
        <v>1</v>
      </c>
      <c r="E3119">
        <f t="shared" ca="1" si="242"/>
        <v>4.0623447054812702</v>
      </c>
      <c r="F3119">
        <f t="shared" ca="1" si="243"/>
        <v>2.1630800839739339E-2</v>
      </c>
      <c r="G3119">
        <f t="shared" ca="1" si="244"/>
        <v>1</v>
      </c>
    </row>
    <row r="3120" spans="1:7" x14ac:dyDescent="0.25">
      <c r="A3120">
        <v>3114</v>
      </c>
      <c r="B3120">
        <f t="shared" ca="1" si="240"/>
        <v>4.8002555223201497</v>
      </c>
      <c r="C3120">
        <f t="shared" ca="1" si="241"/>
        <v>5.7883962161777287</v>
      </c>
      <c r="D3120">
        <v>1</v>
      </c>
      <c r="E3120">
        <f t="shared" ca="1" si="242"/>
        <v>0</v>
      </c>
      <c r="F3120">
        <f t="shared" ca="1" si="243"/>
        <v>0</v>
      </c>
      <c r="G3120">
        <f t="shared" ca="1" si="244"/>
        <v>0</v>
      </c>
    </row>
    <row r="3121" spans="1:7" x14ac:dyDescent="0.25">
      <c r="A3121">
        <v>3115</v>
      </c>
      <c r="B3121">
        <f t="shared" ca="1" si="240"/>
        <v>5.3689011304865382</v>
      </c>
      <c r="C3121">
        <f t="shared" ca="1" si="241"/>
        <v>6.4332311728789637</v>
      </c>
      <c r="D3121" s="1">
        <v>1</v>
      </c>
      <c r="E3121">
        <f t="shared" ca="1" si="242"/>
        <v>0</v>
      </c>
      <c r="F3121">
        <f t="shared" ca="1" si="243"/>
        <v>0</v>
      </c>
      <c r="G3121">
        <f t="shared" ca="1" si="244"/>
        <v>0</v>
      </c>
    </row>
    <row r="3122" spans="1:7" x14ac:dyDescent="0.25">
      <c r="A3122">
        <v>3116</v>
      </c>
      <c r="B3122">
        <f t="shared" ca="1" si="240"/>
        <v>5.6976177475993035</v>
      </c>
      <c r="C3122">
        <f t="shared" ca="1" si="241"/>
        <v>7.317155084494547</v>
      </c>
      <c r="D3122">
        <v>1</v>
      </c>
      <c r="E3122">
        <f t="shared" ca="1" si="242"/>
        <v>0</v>
      </c>
      <c r="F3122">
        <f t="shared" ca="1" si="243"/>
        <v>0</v>
      </c>
      <c r="G3122">
        <f t="shared" ca="1" si="244"/>
        <v>0</v>
      </c>
    </row>
    <row r="3123" spans="1:7" x14ac:dyDescent="0.25">
      <c r="A3123">
        <v>3117</v>
      </c>
      <c r="B3123">
        <f t="shared" ca="1" si="240"/>
        <v>1.9536523358450792</v>
      </c>
      <c r="C3123">
        <f t="shared" ca="1" si="241"/>
        <v>0.40439175892236912</v>
      </c>
      <c r="D3123">
        <v>1</v>
      </c>
      <c r="E3123">
        <f t="shared" ca="1" si="242"/>
        <v>1.9536523358450792</v>
      </c>
      <c r="F3123">
        <f t="shared" ca="1" si="243"/>
        <v>0.40439175892236912</v>
      </c>
      <c r="G3123">
        <f t="shared" ca="1" si="244"/>
        <v>1</v>
      </c>
    </row>
    <row r="3124" spans="1:7" x14ac:dyDescent="0.25">
      <c r="A3124">
        <v>3118</v>
      </c>
      <c r="B3124">
        <f t="shared" ca="1" si="240"/>
        <v>8.4726996131467303</v>
      </c>
      <c r="C3124">
        <f t="shared" ca="1" si="241"/>
        <v>7.4142011563254648</v>
      </c>
      <c r="D3124" s="1">
        <v>1</v>
      </c>
      <c r="E3124">
        <f t="shared" ca="1" si="242"/>
        <v>8.4726996131467303</v>
      </c>
      <c r="F3124">
        <f t="shared" ca="1" si="243"/>
        <v>7.4142011563254648</v>
      </c>
      <c r="G3124">
        <f t="shared" ca="1" si="244"/>
        <v>1</v>
      </c>
    </row>
    <row r="3125" spans="1:7" x14ac:dyDescent="0.25">
      <c r="A3125">
        <v>3119</v>
      </c>
      <c r="B3125">
        <f t="shared" ca="1" si="240"/>
        <v>3.3143809001340379</v>
      </c>
      <c r="C3125">
        <f t="shared" ca="1" si="241"/>
        <v>0.47701702716869543</v>
      </c>
      <c r="D3125">
        <v>1</v>
      </c>
      <c r="E3125">
        <f t="shared" ca="1" si="242"/>
        <v>3.3143809001340379</v>
      </c>
      <c r="F3125">
        <f t="shared" ca="1" si="243"/>
        <v>0.47701702716869543</v>
      </c>
      <c r="G3125">
        <f t="shared" ca="1" si="244"/>
        <v>1</v>
      </c>
    </row>
    <row r="3126" spans="1:7" x14ac:dyDescent="0.25">
      <c r="A3126">
        <v>3120</v>
      </c>
      <c r="B3126">
        <f t="shared" ca="1" si="240"/>
        <v>0.86909869819195185</v>
      </c>
      <c r="C3126">
        <f t="shared" ca="1" si="241"/>
        <v>6.8396447882143221</v>
      </c>
      <c r="D3126">
        <v>1</v>
      </c>
      <c r="E3126">
        <f t="shared" ca="1" si="242"/>
        <v>0</v>
      </c>
      <c r="F3126">
        <f t="shared" ca="1" si="243"/>
        <v>0</v>
      </c>
      <c r="G3126">
        <f t="shared" ca="1" si="244"/>
        <v>0</v>
      </c>
    </row>
    <row r="3127" spans="1:7" x14ac:dyDescent="0.25">
      <c r="A3127">
        <v>3121</v>
      </c>
      <c r="B3127">
        <f t="shared" ca="1" si="240"/>
        <v>1.115813049084079</v>
      </c>
      <c r="C3127">
        <f t="shared" ca="1" si="241"/>
        <v>7.3853564132161535</v>
      </c>
      <c r="D3127">
        <v>1</v>
      </c>
      <c r="E3127">
        <f t="shared" ca="1" si="242"/>
        <v>0</v>
      </c>
      <c r="F3127">
        <f t="shared" ca="1" si="243"/>
        <v>0</v>
      </c>
      <c r="G3127">
        <f t="shared" ca="1" si="244"/>
        <v>0</v>
      </c>
    </row>
    <row r="3128" spans="1:7" x14ac:dyDescent="0.25">
      <c r="A3128">
        <v>3122</v>
      </c>
      <c r="B3128">
        <f t="shared" ca="1" si="240"/>
        <v>7.5439277442950763</v>
      </c>
      <c r="C3128">
        <f t="shared" ca="1" si="241"/>
        <v>4.34358005687975</v>
      </c>
      <c r="D3128" s="1">
        <v>1</v>
      </c>
      <c r="E3128">
        <f t="shared" ca="1" si="242"/>
        <v>7.5439277442950763</v>
      </c>
      <c r="F3128">
        <f t="shared" ca="1" si="243"/>
        <v>4.34358005687975</v>
      </c>
      <c r="G3128">
        <f t="shared" ca="1" si="244"/>
        <v>1</v>
      </c>
    </row>
    <row r="3129" spans="1:7" x14ac:dyDescent="0.25">
      <c r="A3129">
        <v>3123</v>
      </c>
      <c r="B3129">
        <f t="shared" ca="1" si="240"/>
        <v>1.0087692989245143</v>
      </c>
      <c r="C3129">
        <f t="shared" ca="1" si="241"/>
        <v>3.8497492541642444</v>
      </c>
      <c r="D3129">
        <v>1</v>
      </c>
      <c r="E3129">
        <f t="shared" ca="1" si="242"/>
        <v>0</v>
      </c>
      <c r="F3129">
        <f t="shared" ca="1" si="243"/>
        <v>0</v>
      </c>
      <c r="G3129">
        <f t="shared" ca="1" si="244"/>
        <v>0</v>
      </c>
    </row>
    <row r="3130" spans="1:7" x14ac:dyDescent="0.25">
      <c r="A3130">
        <v>3124</v>
      </c>
      <c r="B3130">
        <f t="shared" ca="1" si="240"/>
        <v>6.1184338998755683</v>
      </c>
      <c r="C3130">
        <f t="shared" ca="1" si="241"/>
        <v>3.0070643451983368</v>
      </c>
      <c r="D3130">
        <v>1</v>
      </c>
      <c r="E3130">
        <f t="shared" ca="1" si="242"/>
        <v>6.1184338998755683</v>
      </c>
      <c r="F3130">
        <f t="shared" ca="1" si="243"/>
        <v>3.0070643451983368</v>
      </c>
      <c r="G3130">
        <f t="shared" ca="1" si="244"/>
        <v>1</v>
      </c>
    </row>
    <row r="3131" spans="1:7" x14ac:dyDescent="0.25">
      <c r="A3131">
        <v>3125</v>
      </c>
      <c r="B3131">
        <f t="shared" ca="1" si="240"/>
        <v>7.0267261582566869</v>
      </c>
      <c r="C3131">
        <f t="shared" ca="1" si="241"/>
        <v>1.4617974357598431</v>
      </c>
      <c r="D3131" s="1">
        <v>1</v>
      </c>
      <c r="E3131">
        <f t="shared" ca="1" si="242"/>
        <v>7.0267261582566869</v>
      </c>
      <c r="F3131">
        <f t="shared" ca="1" si="243"/>
        <v>1.4617974357598431</v>
      </c>
      <c r="G3131">
        <f t="shared" ca="1" si="244"/>
        <v>1</v>
      </c>
    </row>
    <row r="3132" spans="1:7" x14ac:dyDescent="0.25">
      <c r="A3132">
        <v>3126</v>
      </c>
      <c r="B3132">
        <f t="shared" ca="1" si="240"/>
        <v>5.086530153352232</v>
      </c>
      <c r="C3132">
        <f t="shared" ca="1" si="241"/>
        <v>3.3099247346272835</v>
      </c>
      <c r="D3132">
        <v>1</v>
      </c>
      <c r="E3132">
        <f t="shared" ca="1" si="242"/>
        <v>5.086530153352232</v>
      </c>
      <c r="F3132">
        <f t="shared" ca="1" si="243"/>
        <v>3.3099247346272835</v>
      </c>
      <c r="G3132">
        <f t="shared" ca="1" si="244"/>
        <v>1</v>
      </c>
    </row>
    <row r="3133" spans="1:7" x14ac:dyDescent="0.25">
      <c r="A3133">
        <v>3127</v>
      </c>
      <c r="B3133">
        <f t="shared" ca="1" si="240"/>
        <v>3.4677207749331695E-2</v>
      </c>
      <c r="C3133">
        <f t="shared" ca="1" si="241"/>
        <v>0.64657694072743499</v>
      </c>
      <c r="D3133">
        <v>1</v>
      </c>
      <c r="E3133">
        <f t="shared" ca="1" si="242"/>
        <v>0</v>
      </c>
      <c r="F3133">
        <f t="shared" ca="1" si="243"/>
        <v>0</v>
      </c>
      <c r="G3133">
        <f t="shared" ca="1" si="244"/>
        <v>0</v>
      </c>
    </row>
    <row r="3134" spans="1:7" x14ac:dyDescent="0.25">
      <c r="A3134">
        <v>3128</v>
      </c>
      <c r="B3134">
        <f t="shared" ca="1" si="240"/>
        <v>4.2034419729550638</v>
      </c>
      <c r="C3134">
        <f t="shared" ca="1" si="241"/>
        <v>3.6866786727026986</v>
      </c>
      <c r="D3134" s="1">
        <v>1</v>
      </c>
      <c r="E3134">
        <f t="shared" ca="1" si="242"/>
        <v>4.2034419729550638</v>
      </c>
      <c r="F3134">
        <f t="shared" ca="1" si="243"/>
        <v>3.6866786727026986</v>
      </c>
      <c r="G3134">
        <f t="shared" ca="1" si="244"/>
        <v>1</v>
      </c>
    </row>
    <row r="3135" spans="1:7" x14ac:dyDescent="0.25">
      <c r="A3135">
        <v>3129</v>
      </c>
      <c r="B3135">
        <f t="shared" ca="1" si="240"/>
        <v>1.7413056783238119</v>
      </c>
      <c r="C3135">
        <f t="shared" ca="1" si="241"/>
        <v>8.1562238537448426</v>
      </c>
      <c r="D3135">
        <v>1</v>
      </c>
      <c r="E3135">
        <f t="shared" ca="1" si="242"/>
        <v>0</v>
      </c>
      <c r="F3135">
        <f t="shared" ca="1" si="243"/>
        <v>0</v>
      </c>
      <c r="G3135">
        <f t="shared" ca="1" si="244"/>
        <v>0</v>
      </c>
    </row>
    <row r="3136" spans="1:7" x14ac:dyDescent="0.25">
      <c r="A3136">
        <v>3130</v>
      </c>
      <c r="B3136">
        <f t="shared" ca="1" si="240"/>
        <v>6.3141151057347242</v>
      </c>
      <c r="C3136">
        <f t="shared" ca="1" si="241"/>
        <v>2.9316869875838409</v>
      </c>
      <c r="D3136">
        <v>1</v>
      </c>
      <c r="E3136">
        <f t="shared" ca="1" si="242"/>
        <v>6.3141151057347242</v>
      </c>
      <c r="F3136">
        <f t="shared" ca="1" si="243"/>
        <v>2.9316869875838409</v>
      </c>
      <c r="G3136">
        <f t="shared" ca="1" si="244"/>
        <v>1</v>
      </c>
    </row>
    <row r="3137" spans="1:7" x14ac:dyDescent="0.25">
      <c r="A3137">
        <v>3131</v>
      </c>
      <c r="B3137">
        <f t="shared" ca="1" si="240"/>
        <v>5.1350777787903965</v>
      </c>
      <c r="C3137">
        <f t="shared" ca="1" si="241"/>
        <v>0.45148512569382848</v>
      </c>
      <c r="D3137">
        <v>1</v>
      </c>
      <c r="E3137">
        <f t="shared" ca="1" si="242"/>
        <v>5.1350777787903965</v>
      </c>
      <c r="F3137">
        <f t="shared" ca="1" si="243"/>
        <v>0.45148512569382848</v>
      </c>
      <c r="G3137">
        <f t="shared" ca="1" si="244"/>
        <v>1</v>
      </c>
    </row>
    <row r="3138" spans="1:7" x14ac:dyDescent="0.25">
      <c r="A3138">
        <v>3132</v>
      </c>
      <c r="B3138">
        <f t="shared" ca="1" si="240"/>
        <v>4.1308396895206609</v>
      </c>
      <c r="C3138">
        <f t="shared" ca="1" si="241"/>
        <v>4.1978379322427841</v>
      </c>
      <c r="D3138" s="1">
        <v>1</v>
      </c>
      <c r="E3138">
        <f t="shared" ca="1" si="242"/>
        <v>0</v>
      </c>
      <c r="F3138">
        <f t="shared" ca="1" si="243"/>
        <v>0</v>
      </c>
      <c r="G3138">
        <f t="shared" ca="1" si="244"/>
        <v>0</v>
      </c>
    </row>
    <row r="3139" spans="1:7" x14ac:dyDescent="0.25">
      <c r="A3139">
        <v>3133</v>
      </c>
      <c r="B3139">
        <f t="shared" ca="1" si="240"/>
        <v>0.33956597528723031</v>
      </c>
      <c r="C3139">
        <f t="shared" ca="1" si="241"/>
        <v>6.7663593953753143</v>
      </c>
      <c r="D3139">
        <v>1</v>
      </c>
      <c r="E3139">
        <f t="shared" ca="1" si="242"/>
        <v>0</v>
      </c>
      <c r="F3139">
        <f t="shared" ca="1" si="243"/>
        <v>0</v>
      </c>
      <c r="G3139">
        <f t="shared" ca="1" si="244"/>
        <v>0</v>
      </c>
    </row>
    <row r="3140" spans="1:7" x14ac:dyDescent="0.25">
      <c r="A3140">
        <v>3134</v>
      </c>
      <c r="B3140">
        <f t="shared" ca="1" si="240"/>
        <v>0.14240948162673239</v>
      </c>
      <c r="C3140">
        <f t="shared" ca="1" si="241"/>
        <v>4.3844604973596137</v>
      </c>
      <c r="D3140">
        <v>1</v>
      </c>
      <c r="E3140">
        <f t="shared" ca="1" si="242"/>
        <v>0</v>
      </c>
      <c r="F3140">
        <f t="shared" ca="1" si="243"/>
        <v>0</v>
      </c>
      <c r="G3140">
        <f t="shared" ca="1" si="244"/>
        <v>0</v>
      </c>
    </row>
    <row r="3141" spans="1:7" x14ac:dyDescent="0.25">
      <c r="A3141">
        <v>3135</v>
      </c>
      <c r="B3141">
        <f t="shared" ca="1" si="240"/>
        <v>0.43380885621187204</v>
      </c>
      <c r="C3141">
        <f t="shared" ca="1" si="241"/>
        <v>8.8949239275546432</v>
      </c>
      <c r="D3141" s="1">
        <v>1</v>
      </c>
      <c r="E3141">
        <f t="shared" ca="1" si="242"/>
        <v>0</v>
      </c>
      <c r="F3141">
        <f t="shared" ca="1" si="243"/>
        <v>0</v>
      </c>
      <c r="G3141">
        <f t="shared" ca="1" si="244"/>
        <v>0</v>
      </c>
    </row>
    <row r="3142" spans="1:7" x14ac:dyDescent="0.25">
      <c r="A3142">
        <v>3136</v>
      </c>
      <c r="B3142">
        <f t="shared" ca="1" si="240"/>
        <v>2.9291667233861767</v>
      </c>
      <c r="C3142">
        <f t="shared" ca="1" si="241"/>
        <v>6.9303479112148345</v>
      </c>
      <c r="D3142">
        <v>1</v>
      </c>
      <c r="E3142">
        <f t="shared" ca="1" si="242"/>
        <v>0</v>
      </c>
      <c r="F3142">
        <f t="shared" ca="1" si="243"/>
        <v>0</v>
      </c>
      <c r="G3142">
        <f t="shared" ca="1" si="244"/>
        <v>0</v>
      </c>
    </row>
    <row r="3143" spans="1:7" x14ac:dyDescent="0.25">
      <c r="A3143">
        <v>3137</v>
      </c>
      <c r="B3143">
        <f t="shared" ca="1" si="240"/>
        <v>2.0326205555105514</v>
      </c>
      <c r="C3143">
        <f t="shared" ca="1" si="241"/>
        <v>4.8756643659545018</v>
      </c>
      <c r="D3143">
        <v>1</v>
      </c>
      <c r="E3143">
        <f t="shared" ca="1" si="242"/>
        <v>0</v>
      </c>
      <c r="F3143">
        <f t="shared" ca="1" si="243"/>
        <v>0</v>
      </c>
      <c r="G3143">
        <f t="shared" ca="1" si="244"/>
        <v>0</v>
      </c>
    </row>
    <row r="3144" spans="1:7" x14ac:dyDescent="0.25">
      <c r="A3144">
        <v>3138</v>
      </c>
      <c r="B3144">
        <f t="shared" ref="B3144:B3207" ca="1" si="245">(($D$3-$C$3)*RAND())+$C$3</f>
        <v>0.543644684817851</v>
      </c>
      <c r="C3144">
        <f t="shared" ref="C3144:C3207" ca="1" si="246">$C$4+($D$4-$C$4)*RAND()</f>
        <v>4.7841534207771375</v>
      </c>
      <c r="D3144" s="1">
        <v>1</v>
      </c>
      <c r="E3144">
        <f t="shared" ref="E3144:E3207" ca="1" si="247">IF(C3144&lt;B3144,B3144,0)</f>
        <v>0</v>
      </c>
      <c r="F3144">
        <f t="shared" ref="F3144:F3207" ca="1" si="248">IF(C3144&lt;B3144,C3144,0)</f>
        <v>0</v>
      </c>
      <c r="G3144">
        <f t="shared" ref="G3144:G3207" ca="1" si="249">IF(E3144=0,0,1)</f>
        <v>0</v>
      </c>
    </row>
    <row r="3145" spans="1:7" x14ac:dyDescent="0.25">
      <c r="A3145">
        <v>3139</v>
      </c>
      <c r="B3145">
        <f t="shared" ca="1" si="245"/>
        <v>7.642094409019963</v>
      </c>
      <c r="C3145">
        <f t="shared" ca="1" si="246"/>
        <v>7.6214834757459355</v>
      </c>
      <c r="D3145">
        <v>1</v>
      </c>
      <c r="E3145">
        <f t="shared" ca="1" si="247"/>
        <v>7.642094409019963</v>
      </c>
      <c r="F3145">
        <f t="shared" ca="1" si="248"/>
        <v>7.6214834757459355</v>
      </c>
      <c r="G3145">
        <f t="shared" ca="1" si="249"/>
        <v>1</v>
      </c>
    </row>
    <row r="3146" spans="1:7" x14ac:dyDescent="0.25">
      <c r="A3146">
        <v>3140</v>
      </c>
      <c r="B3146">
        <f t="shared" ca="1" si="245"/>
        <v>7.6336683525734434</v>
      </c>
      <c r="C3146">
        <f t="shared" ca="1" si="246"/>
        <v>6.2029854843413359</v>
      </c>
      <c r="D3146">
        <v>1</v>
      </c>
      <c r="E3146">
        <f t="shared" ca="1" si="247"/>
        <v>7.6336683525734434</v>
      </c>
      <c r="F3146">
        <f t="shared" ca="1" si="248"/>
        <v>6.2029854843413359</v>
      </c>
      <c r="G3146">
        <f t="shared" ca="1" si="249"/>
        <v>1</v>
      </c>
    </row>
    <row r="3147" spans="1:7" x14ac:dyDescent="0.25">
      <c r="A3147">
        <v>3141</v>
      </c>
      <c r="B3147">
        <f t="shared" ca="1" si="245"/>
        <v>8.2527868818897208</v>
      </c>
      <c r="C3147">
        <f t="shared" ca="1" si="246"/>
        <v>2.6445226628388072</v>
      </c>
      <c r="D3147">
        <v>1</v>
      </c>
      <c r="E3147">
        <f t="shared" ca="1" si="247"/>
        <v>8.2527868818897208</v>
      </c>
      <c r="F3147">
        <f t="shared" ca="1" si="248"/>
        <v>2.6445226628388072</v>
      </c>
      <c r="G3147">
        <f t="shared" ca="1" si="249"/>
        <v>1</v>
      </c>
    </row>
    <row r="3148" spans="1:7" x14ac:dyDescent="0.25">
      <c r="A3148">
        <v>3142</v>
      </c>
      <c r="B3148">
        <f t="shared" ca="1" si="245"/>
        <v>4.4055017003540931</v>
      </c>
      <c r="C3148">
        <f t="shared" ca="1" si="246"/>
        <v>3.71535844469454</v>
      </c>
      <c r="D3148" s="1">
        <v>1</v>
      </c>
      <c r="E3148">
        <f t="shared" ca="1" si="247"/>
        <v>4.4055017003540931</v>
      </c>
      <c r="F3148">
        <f t="shared" ca="1" si="248"/>
        <v>3.71535844469454</v>
      </c>
      <c r="G3148">
        <f t="shared" ca="1" si="249"/>
        <v>1</v>
      </c>
    </row>
    <row r="3149" spans="1:7" x14ac:dyDescent="0.25">
      <c r="A3149">
        <v>3143</v>
      </c>
      <c r="B3149">
        <f t="shared" ca="1" si="245"/>
        <v>1.9718493127021226</v>
      </c>
      <c r="C3149">
        <f t="shared" ca="1" si="246"/>
        <v>6.3316263503678885</v>
      </c>
      <c r="D3149">
        <v>1</v>
      </c>
      <c r="E3149">
        <f t="shared" ca="1" si="247"/>
        <v>0</v>
      </c>
      <c r="F3149">
        <f t="shared" ca="1" si="248"/>
        <v>0</v>
      </c>
      <c r="G3149">
        <f t="shared" ca="1" si="249"/>
        <v>0</v>
      </c>
    </row>
    <row r="3150" spans="1:7" x14ac:dyDescent="0.25">
      <c r="A3150">
        <v>3144</v>
      </c>
      <c r="B3150">
        <f t="shared" ca="1" si="245"/>
        <v>5.1388118766902675</v>
      </c>
      <c r="C3150">
        <f t="shared" ca="1" si="246"/>
        <v>3.4040848580315548</v>
      </c>
      <c r="D3150">
        <v>1</v>
      </c>
      <c r="E3150">
        <f t="shared" ca="1" si="247"/>
        <v>5.1388118766902675</v>
      </c>
      <c r="F3150">
        <f t="shared" ca="1" si="248"/>
        <v>3.4040848580315548</v>
      </c>
      <c r="G3150">
        <f t="shared" ca="1" si="249"/>
        <v>1</v>
      </c>
    </row>
    <row r="3151" spans="1:7" x14ac:dyDescent="0.25">
      <c r="A3151">
        <v>3145</v>
      </c>
      <c r="B3151">
        <f t="shared" ca="1" si="245"/>
        <v>1.9858950972420919</v>
      </c>
      <c r="C3151">
        <f t="shared" ca="1" si="246"/>
        <v>1.6936669120168273</v>
      </c>
      <c r="D3151" s="1">
        <v>1</v>
      </c>
      <c r="E3151">
        <f t="shared" ca="1" si="247"/>
        <v>1.9858950972420919</v>
      </c>
      <c r="F3151">
        <f t="shared" ca="1" si="248"/>
        <v>1.6936669120168273</v>
      </c>
      <c r="G3151">
        <f t="shared" ca="1" si="249"/>
        <v>1</v>
      </c>
    </row>
    <row r="3152" spans="1:7" x14ac:dyDescent="0.25">
      <c r="A3152">
        <v>3146</v>
      </c>
      <c r="B3152">
        <f t="shared" ca="1" si="245"/>
        <v>0.8706411246146597</v>
      </c>
      <c r="C3152">
        <f t="shared" ca="1" si="246"/>
        <v>1.2539900918161835</v>
      </c>
      <c r="D3152">
        <v>1</v>
      </c>
      <c r="E3152">
        <f t="shared" ca="1" si="247"/>
        <v>0</v>
      </c>
      <c r="F3152">
        <f t="shared" ca="1" si="248"/>
        <v>0</v>
      </c>
      <c r="G3152">
        <f t="shared" ca="1" si="249"/>
        <v>0</v>
      </c>
    </row>
    <row r="3153" spans="1:7" x14ac:dyDescent="0.25">
      <c r="A3153">
        <v>3147</v>
      </c>
      <c r="B3153">
        <f t="shared" ca="1" si="245"/>
        <v>1.3756250523198208</v>
      </c>
      <c r="C3153">
        <f t="shared" ca="1" si="246"/>
        <v>3.5181080928210924</v>
      </c>
      <c r="D3153">
        <v>1</v>
      </c>
      <c r="E3153">
        <f t="shared" ca="1" si="247"/>
        <v>0</v>
      </c>
      <c r="F3153">
        <f t="shared" ca="1" si="248"/>
        <v>0</v>
      </c>
      <c r="G3153">
        <f t="shared" ca="1" si="249"/>
        <v>0</v>
      </c>
    </row>
    <row r="3154" spans="1:7" x14ac:dyDescent="0.25">
      <c r="A3154">
        <v>3148</v>
      </c>
      <c r="B3154">
        <f t="shared" ca="1" si="245"/>
        <v>8.2112037156280611</v>
      </c>
      <c r="C3154">
        <f t="shared" ca="1" si="246"/>
        <v>5.780130898159431</v>
      </c>
      <c r="D3154" s="1">
        <v>1</v>
      </c>
      <c r="E3154">
        <f t="shared" ca="1" si="247"/>
        <v>8.2112037156280611</v>
      </c>
      <c r="F3154">
        <f t="shared" ca="1" si="248"/>
        <v>5.780130898159431</v>
      </c>
      <c r="G3154">
        <f t="shared" ca="1" si="249"/>
        <v>1</v>
      </c>
    </row>
    <row r="3155" spans="1:7" x14ac:dyDescent="0.25">
      <c r="A3155">
        <v>3149</v>
      </c>
      <c r="B3155">
        <f t="shared" ca="1" si="245"/>
        <v>3.2654000206109655</v>
      </c>
      <c r="C3155">
        <f t="shared" ca="1" si="246"/>
        <v>4.0540406583955466</v>
      </c>
      <c r="D3155">
        <v>1</v>
      </c>
      <c r="E3155">
        <f t="shared" ca="1" si="247"/>
        <v>0</v>
      </c>
      <c r="F3155">
        <f t="shared" ca="1" si="248"/>
        <v>0</v>
      </c>
      <c r="G3155">
        <f t="shared" ca="1" si="249"/>
        <v>0</v>
      </c>
    </row>
    <row r="3156" spans="1:7" x14ac:dyDescent="0.25">
      <c r="A3156">
        <v>3150</v>
      </c>
      <c r="B3156">
        <f t="shared" ca="1" si="245"/>
        <v>1.5771635602872176</v>
      </c>
      <c r="C3156">
        <f t="shared" ca="1" si="246"/>
        <v>0.82456179721576839</v>
      </c>
      <c r="D3156">
        <v>1</v>
      </c>
      <c r="E3156">
        <f t="shared" ca="1" si="247"/>
        <v>1.5771635602872176</v>
      </c>
      <c r="F3156">
        <f t="shared" ca="1" si="248"/>
        <v>0.82456179721576839</v>
      </c>
      <c r="G3156">
        <f t="shared" ca="1" si="249"/>
        <v>1</v>
      </c>
    </row>
    <row r="3157" spans="1:7" x14ac:dyDescent="0.25">
      <c r="A3157">
        <v>3151</v>
      </c>
      <c r="B3157">
        <f t="shared" ca="1" si="245"/>
        <v>1.8258587750577706</v>
      </c>
      <c r="C3157">
        <f t="shared" ca="1" si="246"/>
        <v>8.7158920658513548</v>
      </c>
      <c r="D3157">
        <v>1</v>
      </c>
      <c r="E3157">
        <f t="shared" ca="1" si="247"/>
        <v>0</v>
      </c>
      <c r="F3157">
        <f t="shared" ca="1" si="248"/>
        <v>0</v>
      </c>
      <c r="G3157">
        <f t="shared" ca="1" si="249"/>
        <v>0</v>
      </c>
    </row>
    <row r="3158" spans="1:7" x14ac:dyDescent="0.25">
      <c r="A3158">
        <v>3152</v>
      </c>
      <c r="B3158">
        <f t="shared" ca="1" si="245"/>
        <v>0.88410860995931706</v>
      </c>
      <c r="C3158">
        <f t="shared" ca="1" si="246"/>
        <v>0.71107132686738506</v>
      </c>
      <c r="D3158" s="1">
        <v>1</v>
      </c>
      <c r="E3158">
        <f t="shared" ca="1" si="247"/>
        <v>0.88410860995931706</v>
      </c>
      <c r="F3158">
        <f t="shared" ca="1" si="248"/>
        <v>0.71107132686738506</v>
      </c>
      <c r="G3158">
        <f t="shared" ca="1" si="249"/>
        <v>1</v>
      </c>
    </row>
    <row r="3159" spans="1:7" x14ac:dyDescent="0.25">
      <c r="A3159">
        <v>3153</v>
      </c>
      <c r="B3159">
        <f t="shared" ca="1" si="245"/>
        <v>6.4826834460257068</v>
      </c>
      <c r="C3159">
        <f t="shared" ca="1" si="246"/>
        <v>7.1554275220673631</v>
      </c>
      <c r="D3159">
        <v>1</v>
      </c>
      <c r="E3159">
        <f t="shared" ca="1" si="247"/>
        <v>0</v>
      </c>
      <c r="F3159">
        <f t="shared" ca="1" si="248"/>
        <v>0</v>
      </c>
      <c r="G3159">
        <f t="shared" ca="1" si="249"/>
        <v>0</v>
      </c>
    </row>
    <row r="3160" spans="1:7" x14ac:dyDescent="0.25">
      <c r="A3160">
        <v>3154</v>
      </c>
      <c r="B3160">
        <f t="shared" ca="1" si="245"/>
        <v>5.3609397166044159</v>
      </c>
      <c r="C3160">
        <f t="shared" ca="1" si="246"/>
        <v>8.3715732036217148</v>
      </c>
      <c r="D3160">
        <v>1</v>
      </c>
      <c r="E3160">
        <f t="shared" ca="1" si="247"/>
        <v>0</v>
      </c>
      <c r="F3160">
        <f t="shared" ca="1" si="248"/>
        <v>0</v>
      </c>
      <c r="G3160">
        <f t="shared" ca="1" si="249"/>
        <v>0</v>
      </c>
    </row>
    <row r="3161" spans="1:7" x14ac:dyDescent="0.25">
      <c r="A3161">
        <v>3155</v>
      </c>
      <c r="B3161">
        <f t="shared" ca="1" si="245"/>
        <v>0.5646004512996734</v>
      </c>
      <c r="C3161">
        <f t="shared" ca="1" si="246"/>
        <v>7.1284594156631877</v>
      </c>
      <c r="D3161" s="1">
        <v>1</v>
      </c>
      <c r="E3161">
        <f t="shared" ca="1" si="247"/>
        <v>0</v>
      </c>
      <c r="F3161">
        <f t="shared" ca="1" si="248"/>
        <v>0</v>
      </c>
      <c r="G3161">
        <f t="shared" ca="1" si="249"/>
        <v>0</v>
      </c>
    </row>
    <row r="3162" spans="1:7" x14ac:dyDescent="0.25">
      <c r="A3162">
        <v>3156</v>
      </c>
      <c r="B3162">
        <f t="shared" ca="1" si="245"/>
        <v>8.0792789975565427</v>
      </c>
      <c r="C3162">
        <f t="shared" ca="1" si="246"/>
        <v>1.8547721589768869</v>
      </c>
      <c r="D3162">
        <v>1</v>
      </c>
      <c r="E3162">
        <f t="shared" ca="1" si="247"/>
        <v>8.0792789975565427</v>
      </c>
      <c r="F3162">
        <f t="shared" ca="1" si="248"/>
        <v>1.8547721589768869</v>
      </c>
      <c r="G3162">
        <f t="shared" ca="1" si="249"/>
        <v>1</v>
      </c>
    </row>
    <row r="3163" spans="1:7" x14ac:dyDescent="0.25">
      <c r="A3163">
        <v>3157</v>
      </c>
      <c r="B3163">
        <f t="shared" ca="1" si="245"/>
        <v>8.138428029821787</v>
      </c>
      <c r="C3163">
        <f t="shared" ca="1" si="246"/>
        <v>5.4195392769173782</v>
      </c>
      <c r="D3163">
        <v>1</v>
      </c>
      <c r="E3163">
        <f t="shared" ca="1" si="247"/>
        <v>8.138428029821787</v>
      </c>
      <c r="F3163">
        <f t="shared" ca="1" si="248"/>
        <v>5.4195392769173782</v>
      </c>
      <c r="G3163">
        <f t="shared" ca="1" si="249"/>
        <v>1</v>
      </c>
    </row>
    <row r="3164" spans="1:7" x14ac:dyDescent="0.25">
      <c r="A3164">
        <v>3158</v>
      </c>
      <c r="B3164">
        <f t="shared" ca="1" si="245"/>
        <v>5.6240438081190423</v>
      </c>
      <c r="C3164">
        <f t="shared" ca="1" si="246"/>
        <v>4.6993316685969697</v>
      </c>
      <c r="D3164" s="1">
        <v>1</v>
      </c>
      <c r="E3164">
        <f t="shared" ca="1" si="247"/>
        <v>5.6240438081190423</v>
      </c>
      <c r="F3164">
        <f t="shared" ca="1" si="248"/>
        <v>4.6993316685969697</v>
      </c>
      <c r="G3164">
        <f t="shared" ca="1" si="249"/>
        <v>1</v>
      </c>
    </row>
    <row r="3165" spans="1:7" x14ac:dyDescent="0.25">
      <c r="A3165">
        <v>3159</v>
      </c>
      <c r="B3165">
        <f t="shared" ca="1" si="245"/>
        <v>5.6849955270290318</v>
      </c>
      <c r="C3165">
        <f t="shared" ca="1" si="246"/>
        <v>7.277754300616083</v>
      </c>
      <c r="D3165">
        <v>1</v>
      </c>
      <c r="E3165">
        <f t="shared" ca="1" si="247"/>
        <v>0</v>
      </c>
      <c r="F3165">
        <f t="shared" ca="1" si="248"/>
        <v>0</v>
      </c>
      <c r="G3165">
        <f t="shared" ca="1" si="249"/>
        <v>0</v>
      </c>
    </row>
    <row r="3166" spans="1:7" x14ac:dyDescent="0.25">
      <c r="A3166">
        <v>3160</v>
      </c>
      <c r="B3166">
        <f t="shared" ca="1" si="245"/>
        <v>2.9556149649496688</v>
      </c>
      <c r="C3166">
        <f t="shared" ca="1" si="246"/>
        <v>2.6175483080512469</v>
      </c>
      <c r="D3166">
        <v>1</v>
      </c>
      <c r="E3166">
        <f t="shared" ca="1" si="247"/>
        <v>2.9556149649496688</v>
      </c>
      <c r="F3166">
        <f t="shared" ca="1" si="248"/>
        <v>2.6175483080512469</v>
      </c>
      <c r="G3166">
        <f t="shared" ca="1" si="249"/>
        <v>1</v>
      </c>
    </row>
    <row r="3167" spans="1:7" x14ac:dyDescent="0.25">
      <c r="A3167">
        <v>3161</v>
      </c>
      <c r="B3167">
        <f t="shared" ca="1" si="245"/>
        <v>4.6975020250481281</v>
      </c>
      <c r="C3167">
        <f t="shared" ca="1" si="246"/>
        <v>3.581119875135097E-2</v>
      </c>
      <c r="D3167">
        <v>1</v>
      </c>
      <c r="E3167">
        <f t="shared" ca="1" si="247"/>
        <v>4.6975020250481281</v>
      </c>
      <c r="F3167">
        <f t="shared" ca="1" si="248"/>
        <v>3.581119875135097E-2</v>
      </c>
      <c r="G3167">
        <f t="shared" ca="1" si="249"/>
        <v>1</v>
      </c>
    </row>
    <row r="3168" spans="1:7" x14ac:dyDescent="0.25">
      <c r="A3168">
        <v>3162</v>
      </c>
      <c r="B3168">
        <f t="shared" ca="1" si="245"/>
        <v>6.6467185004180607</v>
      </c>
      <c r="C3168">
        <f t="shared" ca="1" si="246"/>
        <v>7.932022360275127</v>
      </c>
      <c r="D3168" s="1">
        <v>1</v>
      </c>
      <c r="E3168">
        <f t="shared" ca="1" si="247"/>
        <v>0</v>
      </c>
      <c r="F3168">
        <f t="shared" ca="1" si="248"/>
        <v>0</v>
      </c>
      <c r="G3168">
        <f t="shared" ca="1" si="249"/>
        <v>0</v>
      </c>
    </row>
    <row r="3169" spans="1:7" x14ac:dyDescent="0.25">
      <c r="A3169">
        <v>3163</v>
      </c>
      <c r="B3169">
        <f t="shared" ca="1" si="245"/>
        <v>1.3011108133699429</v>
      </c>
      <c r="C3169">
        <f t="shared" ca="1" si="246"/>
        <v>0.10553733757798411</v>
      </c>
      <c r="D3169">
        <v>1</v>
      </c>
      <c r="E3169">
        <f t="shared" ca="1" si="247"/>
        <v>1.3011108133699429</v>
      </c>
      <c r="F3169">
        <f t="shared" ca="1" si="248"/>
        <v>0.10553733757798411</v>
      </c>
      <c r="G3169">
        <f t="shared" ca="1" si="249"/>
        <v>1</v>
      </c>
    </row>
    <row r="3170" spans="1:7" x14ac:dyDescent="0.25">
      <c r="A3170">
        <v>3164</v>
      </c>
      <c r="B3170">
        <f t="shared" ca="1" si="245"/>
        <v>3.315521436059587</v>
      </c>
      <c r="C3170">
        <f t="shared" ca="1" si="246"/>
        <v>4.0886203249736974</v>
      </c>
      <c r="D3170">
        <v>1</v>
      </c>
      <c r="E3170">
        <f t="shared" ca="1" si="247"/>
        <v>0</v>
      </c>
      <c r="F3170">
        <f t="shared" ca="1" si="248"/>
        <v>0</v>
      </c>
      <c r="G3170">
        <f t="shared" ca="1" si="249"/>
        <v>0</v>
      </c>
    </row>
    <row r="3171" spans="1:7" x14ac:dyDescent="0.25">
      <c r="A3171">
        <v>3165</v>
      </c>
      <c r="B3171">
        <f t="shared" ca="1" si="245"/>
        <v>7.4186989596371538</v>
      </c>
      <c r="C3171">
        <f t="shared" ca="1" si="246"/>
        <v>6.0307683487700396</v>
      </c>
      <c r="D3171" s="1">
        <v>1</v>
      </c>
      <c r="E3171">
        <f t="shared" ca="1" si="247"/>
        <v>7.4186989596371538</v>
      </c>
      <c r="F3171">
        <f t="shared" ca="1" si="248"/>
        <v>6.0307683487700396</v>
      </c>
      <c r="G3171">
        <f t="shared" ca="1" si="249"/>
        <v>1</v>
      </c>
    </row>
    <row r="3172" spans="1:7" x14ac:dyDescent="0.25">
      <c r="A3172">
        <v>3166</v>
      </c>
      <c r="B3172">
        <f t="shared" ca="1" si="245"/>
        <v>0.34317239358803475</v>
      </c>
      <c r="C3172">
        <f t="shared" ca="1" si="246"/>
        <v>4.6929010577770338</v>
      </c>
      <c r="D3172">
        <v>1</v>
      </c>
      <c r="E3172">
        <f t="shared" ca="1" si="247"/>
        <v>0</v>
      </c>
      <c r="F3172">
        <f t="shared" ca="1" si="248"/>
        <v>0</v>
      </c>
      <c r="G3172">
        <f t="shared" ca="1" si="249"/>
        <v>0</v>
      </c>
    </row>
    <row r="3173" spans="1:7" x14ac:dyDescent="0.25">
      <c r="A3173">
        <v>3167</v>
      </c>
      <c r="B3173">
        <f t="shared" ca="1" si="245"/>
        <v>8.8784614522811509</v>
      </c>
      <c r="C3173">
        <f t="shared" ca="1" si="246"/>
        <v>7.3688393218476458</v>
      </c>
      <c r="D3173">
        <v>1</v>
      </c>
      <c r="E3173">
        <f t="shared" ca="1" si="247"/>
        <v>8.8784614522811509</v>
      </c>
      <c r="F3173">
        <f t="shared" ca="1" si="248"/>
        <v>7.3688393218476458</v>
      </c>
      <c r="G3173">
        <f t="shared" ca="1" si="249"/>
        <v>1</v>
      </c>
    </row>
    <row r="3174" spans="1:7" x14ac:dyDescent="0.25">
      <c r="A3174">
        <v>3168</v>
      </c>
      <c r="B3174">
        <f t="shared" ca="1" si="245"/>
        <v>7.471408896414256</v>
      </c>
      <c r="C3174">
        <f t="shared" ca="1" si="246"/>
        <v>1.8644825239571836</v>
      </c>
      <c r="D3174" s="1">
        <v>1</v>
      </c>
      <c r="E3174">
        <f t="shared" ca="1" si="247"/>
        <v>7.471408896414256</v>
      </c>
      <c r="F3174">
        <f t="shared" ca="1" si="248"/>
        <v>1.8644825239571836</v>
      </c>
      <c r="G3174">
        <f t="shared" ca="1" si="249"/>
        <v>1</v>
      </c>
    </row>
    <row r="3175" spans="1:7" x14ac:dyDescent="0.25">
      <c r="A3175">
        <v>3169</v>
      </c>
      <c r="B3175">
        <f t="shared" ca="1" si="245"/>
        <v>5.1970428788488467</v>
      </c>
      <c r="C3175">
        <f t="shared" ca="1" si="246"/>
        <v>5.7753197183097695</v>
      </c>
      <c r="D3175">
        <v>1</v>
      </c>
      <c r="E3175">
        <f t="shared" ca="1" si="247"/>
        <v>0</v>
      </c>
      <c r="F3175">
        <f t="shared" ca="1" si="248"/>
        <v>0</v>
      </c>
      <c r="G3175">
        <f t="shared" ca="1" si="249"/>
        <v>0</v>
      </c>
    </row>
    <row r="3176" spans="1:7" x14ac:dyDescent="0.25">
      <c r="A3176">
        <v>3170</v>
      </c>
      <c r="B3176">
        <f t="shared" ca="1" si="245"/>
        <v>4.2482743557522156</v>
      </c>
      <c r="C3176">
        <f t="shared" ca="1" si="246"/>
        <v>0.90282366421057925</v>
      </c>
      <c r="D3176">
        <v>1</v>
      </c>
      <c r="E3176">
        <f t="shared" ca="1" si="247"/>
        <v>4.2482743557522156</v>
      </c>
      <c r="F3176">
        <f t="shared" ca="1" si="248"/>
        <v>0.90282366421057925</v>
      </c>
      <c r="G3176">
        <f t="shared" ca="1" si="249"/>
        <v>1</v>
      </c>
    </row>
    <row r="3177" spans="1:7" x14ac:dyDescent="0.25">
      <c r="A3177">
        <v>3171</v>
      </c>
      <c r="B3177">
        <f t="shared" ca="1" si="245"/>
        <v>1.4502761988908324</v>
      </c>
      <c r="C3177">
        <f t="shared" ca="1" si="246"/>
        <v>2.7688858684032094</v>
      </c>
      <c r="D3177">
        <v>1</v>
      </c>
      <c r="E3177">
        <f t="shared" ca="1" si="247"/>
        <v>0</v>
      </c>
      <c r="F3177">
        <f t="shared" ca="1" si="248"/>
        <v>0</v>
      </c>
      <c r="G3177">
        <f t="shared" ca="1" si="249"/>
        <v>0</v>
      </c>
    </row>
    <row r="3178" spans="1:7" x14ac:dyDescent="0.25">
      <c r="A3178">
        <v>3172</v>
      </c>
      <c r="B3178">
        <f t="shared" ca="1" si="245"/>
        <v>6.1622185443267563</v>
      </c>
      <c r="C3178">
        <f t="shared" ca="1" si="246"/>
        <v>6.5163848677812943</v>
      </c>
      <c r="D3178" s="1">
        <v>1</v>
      </c>
      <c r="E3178">
        <f t="shared" ca="1" si="247"/>
        <v>0</v>
      </c>
      <c r="F3178">
        <f t="shared" ca="1" si="248"/>
        <v>0</v>
      </c>
      <c r="G3178">
        <f t="shared" ca="1" si="249"/>
        <v>0</v>
      </c>
    </row>
    <row r="3179" spans="1:7" x14ac:dyDescent="0.25">
      <c r="A3179">
        <v>3173</v>
      </c>
      <c r="B3179">
        <f t="shared" ca="1" si="245"/>
        <v>5.196276678712235</v>
      </c>
      <c r="C3179">
        <f t="shared" ca="1" si="246"/>
        <v>6.2319686854291314</v>
      </c>
      <c r="D3179">
        <v>1</v>
      </c>
      <c r="E3179">
        <f t="shared" ca="1" si="247"/>
        <v>0</v>
      </c>
      <c r="F3179">
        <f t="shared" ca="1" si="248"/>
        <v>0</v>
      </c>
      <c r="G3179">
        <f t="shared" ca="1" si="249"/>
        <v>0</v>
      </c>
    </row>
    <row r="3180" spans="1:7" x14ac:dyDescent="0.25">
      <c r="A3180">
        <v>3174</v>
      </c>
      <c r="B3180">
        <f t="shared" ca="1" si="245"/>
        <v>5.1769188968730431</v>
      </c>
      <c r="C3180">
        <f t="shared" ca="1" si="246"/>
        <v>2.81043979181187</v>
      </c>
      <c r="D3180">
        <v>1</v>
      </c>
      <c r="E3180">
        <f t="shared" ca="1" si="247"/>
        <v>5.1769188968730431</v>
      </c>
      <c r="F3180">
        <f t="shared" ca="1" si="248"/>
        <v>2.81043979181187</v>
      </c>
      <c r="G3180">
        <f t="shared" ca="1" si="249"/>
        <v>1</v>
      </c>
    </row>
    <row r="3181" spans="1:7" x14ac:dyDescent="0.25">
      <c r="A3181">
        <v>3175</v>
      </c>
      <c r="B3181">
        <f t="shared" ca="1" si="245"/>
        <v>3.5554855829567074</v>
      </c>
      <c r="C3181">
        <f t="shared" ca="1" si="246"/>
        <v>2.2305863491477353</v>
      </c>
      <c r="D3181" s="1">
        <v>1</v>
      </c>
      <c r="E3181">
        <f t="shared" ca="1" si="247"/>
        <v>3.5554855829567074</v>
      </c>
      <c r="F3181">
        <f t="shared" ca="1" si="248"/>
        <v>2.2305863491477353</v>
      </c>
      <c r="G3181">
        <f t="shared" ca="1" si="249"/>
        <v>1</v>
      </c>
    </row>
    <row r="3182" spans="1:7" x14ac:dyDescent="0.25">
      <c r="A3182">
        <v>3176</v>
      </c>
      <c r="B3182">
        <f t="shared" ca="1" si="245"/>
        <v>2.7319994818846376</v>
      </c>
      <c r="C3182">
        <f t="shared" ca="1" si="246"/>
        <v>6.9579807548296717</v>
      </c>
      <c r="D3182">
        <v>1</v>
      </c>
      <c r="E3182">
        <f t="shared" ca="1" si="247"/>
        <v>0</v>
      </c>
      <c r="F3182">
        <f t="shared" ca="1" si="248"/>
        <v>0</v>
      </c>
      <c r="G3182">
        <f t="shared" ca="1" si="249"/>
        <v>0</v>
      </c>
    </row>
    <row r="3183" spans="1:7" x14ac:dyDescent="0.25">
      <c r="A3183">
        <v>3177</v>
      </c>
      <c r="B3183">
        <f t="shared" ca="1" si="245"/>
        <v>1.2741553468710898</v>
      </c>
      <c r="C3183">
        <f t="shared" ca="1" si="246"/>
        <v>0.44084142547721461</v>
      </c>
      <c r="D3183">
        <v>1</v>
      </c>
      <c r="E3183">
        <f t="shared" ca="1" si="247"/>
        <v>1.2741553468710898</v>
      </c>
      <c r="F3183">
        <f t="shared" ca="1" si="248"/>
        <v>0.44084142547721461</v>
      </c>
      <c r="G3183">
        <f t="shared" ca="1" si="249"/>
        <v>1</v>
      </c>
    </row>
    <row r="3184" spans="1:7" x14ac:dyDescent="0.25">
      <c r="A3184">
        <v>3178</v>
      </c>
      <c r="B3184">
        <f t="shared" ca="1" si="245"/>
        <v>0.57624408975872976</v>
      </c>
      <c r="C3184">
        <f t="shared" ca="1" si="246"/>
        <v>5.609977007898248</v>
      </c>
      <c r="D3184" s="1">
        <v>1</v>
      </c>
      <c r="E3184">
        <f t="shared" ca="1" si="247"/>
        <v>0</v>
      </c>
      <c r="F3184">
        <f t="shared" ca="1" si="248"/>
        <v>0</v>
      </c>
      <c r="G3184">
        <f t="shared" ca="1" si="249"/>
        <v>0</v>
      </c>
    </row>
    <row r="3185" spans="1:7" x14ac:dyDescent="0.25">
      <c r="A3185">
        <v>3179</v>
      </c>
      <c r="B3185">
        <f t="shared" ca="1" si="245"/>
        <v>7.7932195263269772</v>
      </c>
      <c r="C3185">
        <f t="shared" ca="1" si="246"/>
        <v>6.5383545342860874</v>
      </c>
      <c r="D3185">
        <v>1</v>
      </c>
      <c r="E3185">
        <f t="shared" ca="1" si="247"/>
        <v>7.7932195263269772</v>
      </c>
      <c r="F3185">
        <f t="shared" ca="1" si="248"/>
        <v>6.5383545342860874</v>
      </c>
      <c r="G3185">
        <f t="shared" ca="1" si="249"/>
        <v>1</v>
      </c>
    </row>
    <row r="3186" spans="1:7" x14ac:dyDescent="0.25">
      <c r="A3186">
        <v>3180</v>
      </c>
      <c r="B3186">
        <f t="shared" ca="1" si="245"/>
        <v>8.3917689881492574</v>
      </c>
      <c r="C3186">
        <f t="shared" ca="1" si="246"/>
        <v>8.5578476232921705</v>
      </c>
      <c r="D3186">
        <v>1</v>
      </c>
      <c r="E3186">
        <f t="shared" ca="1" si="247"/>
        <v>0</v>
      </c>
      <c r="F3186">
        <f t="shared" ca="1" si="248"/>
        <v>0</v>
      </c>
      <c r="G3186">
        <f t="shared" ca="1" si="249"/>
        <v>0</v>
      </c>
    </row>
    <row r="3187" spans="1:7" x14ac:dyDescent="0.25">
      <c r="A3187">
        <v>3181</v>
      </c>
      <c r="B3187">
        <f t="shared" ca="1" si="245"/>
        <v>5.00101043219742</v>
      </c>
      <c r="C3187">
        <f t="shared" ca="1" si="246"/>
        <v>1.3738202138034112</v>
      </c>
      <c r="D3187">
        <v>1</v>
      </c>
      <c r="E3187">
        <f t="shared" ca="1" si="247"/>
        <v>5.00101043219742</v>
      </c>
      <c r="F3187">
        <f t="shared" ca="1" si="248"/>
        <v>1.3738202138034112</v>
      </c>
      <c r="G3187">
        <f t="shared" ca="1" si="249"/>
        <v>1</v>
      </c>
    </row>
    <row r="3188" spans="1:7" x14ac:dyDescent="0.25">
      <c r="A3188">
        <v>3182</v>
      </c>
      <c r="B3188">
        <f t="shared" ca="1" si="245"/>
        <v>8.9929386465197805</v>
      </c>
      <c r="C3188">
        <f t="shared" ca="1" si="246"/>
        <v>5.0856146120246972</v>
      </c>
      <c r="D3188" s="1">
        <v>1</v>
      </c>
      <c r="E3188">
        <f t="shared" ca="1" si="247"/>
        <v>8.9929386465197805</v>
      </c>
      <c r="F3188">
        <f t="shared" ca="1" si="248"/>
        <v>5.0856146120246972</v>
      </c>
      <c r="G3188">
        <f t="shared" ca="1" si="249"/>
        <v>1</v>
      </c>
    </row>
    <row r="3189" spans="1:7" x14ac:dyDescent="0.25">
      <c r="A3189">
        <v>3183</v>
      </c>
      <c r="B3189">
        <f t="shared" ca="1" si="245"/>
        <v>3.1908096359982028</v>
      </c>
      <c r="C3189">
        <f t="shared" ca="1" si="246"/>
        <v>0.73167184234574212</v>
      </c>
      <c r="D3189">
        <v>1</v>
      </c>
      <c r="E3189">
        <f t="shared" ca="1" si="247"/>
        <v>3.1908096359982028</v>
      </c>
      <c r="F3189">
        <f t="shared" ca="1" si="248"/>
        <v>0.73167184234574212</v>
      </c>
      <c r="G3189">
        <f t="shared" ca="1" si="249"/>
        <v>1</v>
      </c>
    </row>
    <row r="3190" spans="1:7" x14ac:dyDescent="0.25">
      <c r="A3190">
        <v>3184</v>
      </c>
      <c r="B3190">
        <f t="shared" ca="1" si="245"/>
        <v>2.4781554617080248</v>
      </c>
      <c r="C3190">
        <f t="shared" ca="1" si="246"/>
        <v>5.2608828474844227</v>
      </c>
      <c r="D3190">
        <v>1</v>
      </c>
      <c r="E3190">
        <f t="shared" ca="1" si="247"/>
        <v>0</v>
      </c>
      <c r="F3190">
        <f t="shared" ca="1" si="248"/>
        <v>0</v>
      </c>
      <c r="G3190">
        <f t="shared" ca="1" si="249"/>
        <v>0</v>
      </c>
    </row>
    <row r="3191" spans="1:7" x14ac:dyDescent="0.25">
      <c r="A3191">
        <v>3185</v>
      </c>
      <c r="B3191">
        <f t="shared" ca="1" si="245"/>
        <v>0.9261776398571393</v>
      </c>
      <c r="C3191">
        <f t="shared" ca="1" si="246"/>
        <v>2.8123356465048817</v>
      </c>
      <c r="D3191" s="1">
        <v>1</v>
      </c>
      <c r="E3191">
        <f t="shared" ca="1" si="247"/>
        <v>0</v>
      </c>
      <c r="F3191">
        <f t="shared" ca="1" si="248"/>
        <v>0</v>
      </c>
      <c r="G3191">
        <f t="shared" ca="1" si="249"/>
        <v>0</v>
      </c>
    </row>
    <row r="3192" spans="1:7" x14ac:dyDescent="0.25">
      <c r="A3192">
        <v>3186</v>
      </c>
      <c r="B3192">
        <f t="shared" ca="1" si="245"/>
        <v>5.374940201596119</v>
      </c>
      <c r="C3192">
        <f t="shared" ca="1" si="246"/>
        <v>2.9531626536721682</v>
      </c>
      <c r="D3192">
        <v>1</v>
      </c>
      <c r="E3192">
        <f t="shared" ca="1" si="247"/>
        <v>5.374940201596119</v>
      </c>
      <c r="F3192">
        <f t="shared" ca="1" si="248"/>
        <v>2.9531626536721682</v>
      </c>
      <c r="G3192">
        <f t="shared" ca="1" si="249"/>
        <v>1</v>
      </c>
    </row>
    <row r="3193" spans="1:7" x14ac:dyDescent="0.25">
      <c r="A3193">
        <v>3187</v>
      </c>
      <c r="B3193">
        <f t="shared" ca="1" si="245"/>
        <v>0.71641048675094365</v>
      </c>
      <c r="C3193">
        <f t="shared" ca="1" si="246"/>
        <v>6.4624344181280637</v>
      </c>
      <c r="D3193">
        <v>1</v>
      </c>
      <c r="E3193">
        <f t="shared" ca="1" si="247"/>
        <v>0</v>
      </c>
      <c r="F3193">
        <f t="shared" ca="1" si="248"/>
        <v>0</v>
      </c>
      <c r="G3193">
        <f t="shared" ca="1" si="249"/>
        <v>0</v>
      </c>
    </row>
    <row r="3194" spans="1:7" x14ac:dyDescent="0.25">
      <c r="A3194">
        <v>3188</v>
      </c>
      <c r="B3194">
        <f t="shared" ca="1" si="245"/>
        <v>4.3839888994464626</v>
      </c>
      <c r="C3194">
        <f t="shared" ca="1" si="246"/>
        <v>5.7275424781079529</v>
      </c>
      <c r="D3194" s="1">
        <v>1</v>
      </c>
      <c r="E3194">
        <f t="shared" ca="1" si="247"/>
        <v>0</v>
      </c>
      <c r="F3194">
        <f t="shared" ca="1" si="248"/>
        <v>0</v>
      </c>
      <c r="G3194">
        <f t="shared" ca="1" si="249"/>
        <v>0</v>
      </c>
    </row>
    <row r="3195" spans="1:7" x14ac:dyDescent="0.25">
      <c r="A3195">
        <v>3189</v>
      </c>
      <c r="B3195">
        <f t="shared" ca="1" si="245"/>
        <v>3.7511147832682634</v>
      </c>
      <c r="C3195">
        <f t="shared" ca="1" si="246"/>
        <v>1.676418568320994</v>
      </c>
      <c r="D3195">
        <v>1</v>
      </c>
      <c r="E3195">
        <f t="shared" ca="1" si="247"/>
        <v>3.7511147832682634</v>
      </c>
      <c r="F3195">
        <f t="shared" ca="1" si="248"/>
        <v>1.676418568320994</v>
      </c>
      <c r="G3195">
        <f t="shared" ca="1" si="249"/>
        <v>1</v>
      </c>
    </row>
    <row r="3196" spans="1:7" x14ac:dyDescent="0.25">
      <c r="A3196">
        <v>3190</v>
      </c>
      <c r="B3196">
        <f t="shared" ca="1" si="245"/>
        <v>4.8960506273715074</v>
      </c>
      <c r="C3196">
        <f t="shared" ca="1" si="246"/>
        <v>2.2717769929739338</v>
      </c>
      <c r="D3196">
        <v>1</v>
      </c>
      <c r="E3196">
        <f t="shared" ca="1" si="247"/>
        <v>4.8960506273715074</v>
      </c>
      <c r="F3196">
        <f t="shared" ca="1" si="248"/>
        <v>2.2717769929739338</v>
      </c>
      <c r="G3196">
        <f t="shared" ca="1" si="249"/>
        <v>1</v>
      </c>
    </row>
    <row r="3197" spans="1:7" x14ac:dyDescent="0.25">
      <c r="A3197">
        <v>3191</v>
      </c>
      <c r="B3197">
        <f t="shared" ca="1" si="245"/>
        <v>4.060191504209433</v>
      </c>
      <c r="C3197">
        <f t="shared" ca="1" si="246"/>
        <v>5.5570656435597847</v>
      </c>
      <c r="D3197">
        <v>1</v>
      </c>
      <c r="E3197">
        <f t="shared" ca="1" si="247"/>
        <v>0</v>
      </c>
      <c r="F3197">
        <f t="shared" ca="1" si="248"/>
        <v>0</v>
      </c>
      <c r="G3197">
        <f t="shared" ca="1" si="249"/>
        <v>0</v>
      </c>
    </row>
    <row r="3198" spans="1:7" x14ac:dyDescent="0.25">
      <c r="A3198">
        <v>3192</v>
      </c>
      <c r="B3198">
        <f t="shared" ca="1" si="245"/>
        <v>1.5816994995137519</v>
      </c>
      <c r="C3198">
        <f t="shared" ca="1" si="246"/>
        <v>4.9753010327135438</v>
      </c>
      <c r="D3198" s="1">
        <v>1</v>
      </c>
      <c r="E3198">
        <f t="shared" ca="1" si="247"/>
        <v>0</v>
      </c>
      <c r="F3198">
        <f t="shared" ca="1" si="248"/>
        <v>0</v>
      </c>
      <c r="G3198">
        <f t="shared" ca="1" si="249"/>
        <v>0</v>
      </c>
    </row>
    <row r="3199" spans="1:7" x14ac:dyDescent="0.25">
      <c r="A3199">
        <v>3193</v>
      </c>
      <c r="B3199">
        <f t="shared" ca="1" si="245"/>
        <v>7.5545821807390698</v>
      </c>
      <c r="C3199">
        <f t="shared" ca="1" si="246"/>
        <v>6.6548544890840917</v>
      </c>
      <c r="D3199">
        <v>1</v>
      </c>
      <c r="E3199">
        <f t="shared" ca="1" si="247"/>
        <v>7.5545821807390698</v>
      </c>
      <c r="F3199">
        <f t="shared" ca="1" si="248"/>
        <v>6.6548544890840917</v>
      </c>
      <c r="G3199">
        <f t="shared" ca="1" si="249"/>
        <v>1</v>
      </c>
    </row>
    <row r="3200" spans="1:7" x14ac:dyDescent="0.25">
      <c r="A3200">
        <v>3194</v>
      </c>
      <c r="B3200">
        <f t="shared" ca="1" si="245"/>
        <v>0.54026902932948029</v>
      </c>
      <c r="C3200">
        <f t="shared" ca="1" si="246"/>
        <v>3.4318470225260116</v>
      </c>
      <c r="D3200">
        <v>1</v>
      </c>
      <c r="E3200">
        <f t="shared" ca="1" si="247"/>
        <v>0</v>
      </c>
      <c r="F3200">
        <f t="shared" ca="1" si="248"/>
        <v>0</v>
      </c>
      <c r="G3200">
        <f t="shared" ca="1" si="249"/>
        <v>0</v>
      </c>
    </row>
    <row r="3201" spans="1:7" x14ac:dyDescent="0.25">
      <c r="A3201">
        <v>3195</v>
      </c>
      <c r="B3201">
        <f t="shared" ca="1" si="245"/>
        <v>5.9689864878511809</v>
      </c>
      <c r="C3201">
        <f t="shared" ca="1" si="246"/>
        <v>7.7433393482928965</v>
      </c>
      <c r="D3201" s="1">
        <v>1</v>
      </c>
      <c r="E3201">
        <f t="shared" ca="1" si="247"/>
        <v>0</v>
      </c>
      <c r="F3201">
        <f t="shared" ca="1" si="248"/>
        <v>0</v>
      </c>
      <c r="G3201">
        <f t="shared" ca="1" si="249"/>
        <v>0</v>
      </c>
    </row>
    <row r="3202" spans="1:7" x14ac:dyDescent="0.25">
      <c r="A3202">
        <v>3196</v>
      </c>
      <c r="B3202">
        <f t="shared" ca="1" si="245"/>
        <v>2.7168821591222612</v>
      </c>
      <c r="C3202">
        <f t="shared" ca="1" si="246"/>
        <v>5.9435271992457119</v>
      </c>
      <c r="D3202">
        <v>1</v>
      </c>
      <c r="E3202">
        <f t="shared" ca="1" si="247"/>
        <v>0</v>
      </c>
      <c r="F3202">
        <f t="shared" ca="1" si="248"/>
        <v>0</v>
      </c>
      <c r="G3202">
        <f t="shared" ca="1" si="249"/>
        <v>0</v>
      </c>
    </row>
    <row r="3203" spans="1:7" x14ac:dyDescent="0.25">
      <c r="A3203">
        <v>3197</v>
      </c>
      <c r="B3203">
        <f t="shared" ca="1" si="245"/>
        <v>1.8028323651217137</v>
      </c>
      <c r="C3203">
        <f t="shared" ca="1" si="246"/>
        <v>0.78262027639772991</v>
      </c>
      <c r="D3203">
        <v>1</v>
      </c>
      <c r="E3203">
        <f t="shared" ca="1" si="247"/>
        <v>1.8028323651217137</v>
      </c>
      <c r="F3203">
        <f t="shared" ca="1" si="248"/>
        <v>0.78262027639772991</v>
      </c>
      <c r="G3203">
        <f t="shared" ca="1" si="249"/>
        <v>1</v>
      </c>
    </row>
    <row r="3204" spans="1:7" x14ac:dyDescent="0.25">
      <c r="A3204">
        <v>3198</v>
      </c>
      <c r="B3204">
        <f t="shared" ca="1" si="245"/>
        <v>6.9997858688824435</v>
      </c>
      <c r="C3204">
        <f t="shared" ca="1" si="246"/>
        <v>4.4410492010023557</v>
      </c>
      <c r="D3204" s="1">
        <v>1</v>
      </c>
      <c r="E3204">
        <f t="shared" ca="1" si="247"/>
        <v>6.9997858688824435</v>
      </c>
      <c r="F3204">
        <f t="shared" ca="1" si="248"/>
        <v>4.4410492010023557</v>
      </c>
      <c r="G3204">
        <f t="shared" ca="1" si="249"/>
        <v>1</v>
      </c>
    </row>
    <row r="3205" spans="1:7" x14ac:dyDescent="0.25">
      <c r="A3205">
        <v>3199</v>
      </c>
      <c r="B3205">
        <f t="shared" ca="1" si="245"/>
        <v>4.5258025704447498</v>
      </c>
      <c r="C3205">
        <f t="shared" ca="1" si="246"/>
        <v>8.0290064831229095</v>
      </c>
      <c r="D3205">
        <v>1</v>
      </c>
      <c r="E3205">
        <f t="shared" ca="1" si="247"/>
        <v>0</v>
      </c>
      <c r="F3205">
        <f t="shared" ca="1" si="248"/>
        <v>0</v>
      </c>
      <c r="G3205">
        <f t="shared" ca="1" si="249"/>
        <v>0</v>
      </c>
    </row>
    <row r="3206" spans="1:7" x14ac:dyDescent="0.25">
      <c r="A3206">
        <v>3200</v>
      </c>
      <c r="B3206">
        <f t="shared" ca="1" si="245"/>
        <v>0.18074157095920973</v>
      </c>
      <c r="C3206">
        <f t="shared" ca="1" si="246"/>
        <v>6.537130426892201</v>
      </c>
      <c r="D3206">
        <v>1</v>
      </c>
      <c r="E3206">
        <f t="shared" ca="1" si="247"/>
        <v>0</v>
      </c>
      <c r="F3206">
        <f t="shared" ca="1" si="248"/>
        <v>0</v>
      </c>
      <c r="G3206">
        <f t="shared" ca="1" si="249"/>
        <v>0</v>
      </c>
    </row>
    <row r="3207" spans="1:7" x14ac:dyDescent="0.25">
      <c r="A3207">
        <v>3201</v>
      </c>
      <c r="B3207">
        <f t="shared" ca="1" si="245"/>
        <v>0.71676028175689221</v>
      </c>
      <c r="C3207">
        <f t="shared" ca="1" si="246"/>
        <v>5.1949116655428327</v>
      </c>
      <c r="D3207">
        <v>1</v>
      </c>
      <c r="E3207">
        <f t="shared" ca="1" si="247"/>
        <v>0</v>
      </c>
      <c r="F3207">
        <f t="shared" ca="1" si="248"/>
        <v>0</v>
      </c>
      <c r="G3207">
        <f t="shared" ca="1" si="249"/>
        <v>0</v>
      </c>
    </row>
    <row r="3208" spans="1:7" x14ac:dyDescent="0.25">
      <c r="A3208">
        <v>3202</v>
      </c>
      <c r="B3208">
        <f t="shared" ref="B3208:B3271" ca="1" si="250">(($D$3-$C$3)*RAND())+$C$3</f>
        <v>7.1117011654872844</v>
      </c>
      <c r="C3208">
        <f t="shared" ref="C3208:C3271" ca="1" si="251">$C$4+($D$4-$C$4)*RAND()</f>
        <v>0.33820917062798639</v>
      </c>
      <c r="D3208" s="1">
        <v>1</v>
      </c>
      <c r="E3208">
        <f t="shared" ref="E3208:E3271" ca="1" si="252">IF(C3208&lt;B3208,B3208,0)</f>
        <v>7.1117011654872844</v>
      </c>
      <c r="F3208">
        <f t="shared" ref="F3208:F3271" ca="1" si="253">IF(C3208&lt;B3208,C3208,0)</f>
        <v>0.33820917062798639</v>
      </c>
      <c r="G3208">
        <f t="shared" ref="G3208:G3271" ca="1" si="254">IF(E3208=0,0,1)</f>
        <v>1</v>
      </c>
    </row>
    <row r="3209" spans="1:7" x14ac:dyDescent="0.25">
      <c r="A3209">
        <v>3203</v>
      </c>
      <c r="B3209">
        <f t="shared" ca="1" si="250"/>
        <v>4.0624424523846612</v>
      </c>
      <c r="C3209">
        <f t="shared" ca="1" si="251"/>
        <v>1.1263936314218892</v>
      </c>
      <c r="D3209">
        <v>1</v>
      </c>
      <c r="E3209">
        <f t="shared" ca="1" si="252"/>
        <v>4.0624424523846612</v>
      </c>
      <c r="F3209">
        <f t="shared" ca="1" si="253"/>
        <v>1.1263936314218892</v>
      </c>
      <c r="G3209">
        <f t="shared" ca="1" si="254"/>
        <v>1</v>
      </c>
    </row>
    <row r="3210" spans="1:7" x14ac:dyDescent="0.25">
      <c r="A3210">
        <v>3204</v>
      </c>
      <c r="B3210">
        <f t="shared" ca="1" si="250"/>
        <v>4.9424363400667803E-2</v>
      </c>
      <c r="C3210">
        <f t="shared" ca="1" si="251"/>
        <v>1.0364929317260008</v>
      </c>
      <c r="D3210">
        <v>1</v>
      </c>
      <c r="E3210">
        <f t="shared" ca="1" si="252"/>
        <v>0</v>
      </c>
      <c r="F3210">
        <f t="shared" ca="1" si="253"/>
        <v>0</v>
      </c>
      <c r="G3210">
        <f t="shared" ca="1" si="254"/>
        <v>0</v>
      </c>
    </row>
    <row r="3211" spans="1:7" x14ac:dyDescent="0.25">
      <c r="A3211">
        <v>3205</v>
      </c>
      <c r="B3211">
        <f t="shared" ca="1" si="250"/>
        <v>0.8704359632786578</v>
      </c>
      <c r="C3211">
        <f t="shared" ca="1" si="251"/>
        <v>8.3813295312117599</v>
      </c>
      <c r="D3211" s="1">
        <v>1</v>
      </c>
      <c r="E3211">
        <f t="shared" ca="1" si="252"/>
        <v>0</v>
      </c>
      <c r="F3211">
        <f t="shared" ca="1" si="253"/>
        <v>0</v>
      </c>
      <c r="G3211">
        <f t="shared" ca="1" si="254"/>
        <v>0</v>
      </c>
    </row>
    <row r="3212" spans="1:7" x14ac:dyDescent="0.25">
      <c r="A3212">
        <v>3206</v>
      </c>
      <c r="B3212">
        <f t="shared" ca="1" si="250"/>
        <v>4.9477867755147322</v>
      </c>
      <c r="C3212">
        <f t="shared" ca="1" si="251"/>
        <v>3.0301605384175465</v>
      </c>
      <c r="D3212">
        <v>1</v>
      </c>
      <c r="E3212">
        <f t="shared" ca="1" si="252"/>
        <v>4.9477867755147322</v>
      </c>
      <c r="F3212">
        <f t="shared" ca="1" si="253"/>
        <v>3.0301605384175465</v>
      </c>
      <c r="G3212">
        <f t="shared" ca="1" si="254"/>
        <v>1</v>
      </c>
    </row>
    <row r="3213" spans="1:7" x14ac:dyDescent="0.25">
      <c r="A3213">
        <v>3207</v>
      </c>
      <c r="B3213">
        <f t="shared" ca="1" si="250"/>
        <v>2.1831143912402688</v>
      </c>
      <c r="C3213">
        <f t="shared" ca="1" si="251"/>
        <v>4.0331792993014268</v>
      </c>
      <c r="D3213">
        <v>1</v>
      </c>
      <c r="E3213">
        <f t="shared" ca="1" si="252"/>
        <v>0</v>
      </c>
      <c r="F3213">
        <f t="shared" ca="1" si="253"/>
        <v>0</v>
      </c>
      <c r="G3213">
        <f t="shared" ca="1" si="254"/>
        <v>0</v>
      </c>
    </row>
    <row r="3214" spans="1:7" x14ac:dyDescent="0.25">
      <c r="A3214">
        <v>3208</v>
      </c>
      <c r="B3214">
        <f t="shared" ca="1" si="250"/>
        <v>1.1225977134428227</v>
      </c>
      <c r="C3214">
        <f t="shared" ca="1" si="251"/>
        <v>8.6911781393511998</v>
      </c>
      <c r="D3214" s="1">
        <v>1</v>
      </c>
      <c r="E3214">
        <f t="shared" ca="1" si="252"/>
        <v>0</v>
      </c>
      <c r="F3214">
        <f t="shared" ca="1" si="253"/>
        <v>0</v>
      </c>
      <c r="G3214">
        <f t="shared" ca="1" si="254"/>
        <v>0</v>
      </c>
    </row>
    <row r="3215" spans="1:7" x14ac:dyDescent="0.25">
      <c r="A3215">
        <v>3209</v>
      </c>
      <c r="B3215">
        <f t="shared" ca="1" si="250"/>
        <v>5.6141568507139734</v>
      </c>
      <c r="C3215">
        <f t="shared" ca="1" si="251"/>
        <v>7.588659086933184</v>
      </c>
      <c r="D3215">
        <v>1</v>
      </c>
      <c r="E3215">
        <f t="shared" ca="1" si="252"/>
        <v>0</v>
      </c>
      <c r="F3215">
        <f t="shared" ca="1" si="253"/>
        <v>0</v>
      </c>
      <c r="G3215">
        <f t="shared" ca="1" si="254"/>
        <v>0</v>
      </c>
    </row>
    <row r="3216" spans="1:7" x14ac:dyDescent="0.25">
      <c r="A3216">
        <v>3210</v>
      </c>
      <c r="B3216">
        <f t="shared" ca="1" si="250"/>
        <v>6.7008179646545578</v>
      </c>
      <c r="C3216">
        <f t="shared" ca="1" si="251"/>
        <v>2.5627500984468989</v>
      </c>
      <c r="D3216">
        <v>1</v>
      </c>
      <c r="E3216">
        <f t="shared" ca="1" si="252"/>
        <v>6.7008179646545578</v>
      </c>
      <c r="F3216">
        <f t="shared" ca="1" si="253"/>
        <v>2.5627500984468989</v>
      </c>
      <c r="G3216">
        <f t="shared" ca="1" si="254"/>
        <v>1</v>
      </c>
    </row>
    <row r="3217" spans="1:7" x14ac:dyDescent="0.25">
      <c r="A3217">
        <v>3211</v>
      </c>
      <c r="B3217">
        <f t="shared" ca="1" si="250"/>
        <v>7.7641257614506767</v>
      </c>
      <c r="C3217">
        <f t="shared" ca="1" si="251"/>
        <v>4.1987164018877126</v>
      </c>
      <c r="D3217">
        <v>1</v>
      </c>
      <c r="E3217">
        <f t="shared" ca="1" si="252"/>
        <v>7.7641257614506767</v>
      </c>
      <c r="F3217">
        <f t="shared" ca="1" si="253"/>
        <v>4.1987164018877126</v>
      </c>
      <c r="G3217">
        <f t="shared" ca="1" si="254"/>
        <v>1</v>
      </c>
    </row>
    <row r="3218" spans="1:7" x14ac:dyDescent="0.25">
      <c r="A3218">
        <v>3212</v>
      </c>
      <c r="B3218">
        <f t="shared" ca="1" si="250"/>
        <v>0.95690090746683654</v>
      </c>
      <c r="C3218">
        <f t="shared" ca="1" si="251"/>
        <v>3.0190376972340771</v>
      </c>
      <c r="D3218" s="1">
        <v>1</v>
      </c>
      <c r="E3218">
        <f t="shared" ca="1" si="252"/>
        <v>0</v>
      </c>
      <c r="F3218">
        <f t="shared" ca="1" si="253"/>
        <v>0</v>
      </c>
      <c r="G3218">
        <f t="shared" ca="1" si="254"/>
        <v>0</v>
      </c>
    </row>
    <row r="3219" spans="1:7" x14ac:dyDescent="0.25">
      <c r="A3219">
        <v>3213</v>
      </c>
      <c r="B3219">
        <f t="shared" ca="1" si="250"/>
        <v>6.0334643690122123</v>
      </c>
      <c r="C3219">
        <f t="shared" ca="1" si="251"/>
        <v>4.7815229437896027</v>
      </c>
      <c r="D3219">
        <v>1</v>
      </c>
      <c r="E3219">
        <f t="shared" ca="1" si="252"/>
        <v>6.0334643690122123</v>
      </c>
      <c r="F3219">
        <f t="shared" ca="1" si="253"/>
        <v>4.7815229437896027</v>
      </c>
      <c r="G3219">
        <f t="shared" ca="1" si="254"/>
        <v>1</v>
      </c>
    </row>
    <row r="3220" spans="1:7" x14ac:dyDescent="0.25">
      <c r="A3220">
        <v>3214</v>
      </c>
      <c r="B3220">
        <f t="shared" ca="1" si="250"/>
        <v>0.42969824063934914</v>
      </c>
      <c r="C3220">
        <f t="shared" ca="1" si="251"/>
        <v>5.7050423233969285</v>
      </c>
      <c r="D3220">
        <v>1</v>
      </c>
      <c r="E3220">
        <f t="shared" ca="1" si="252"/>
        <v>0</v>
      </c>
      <c r="F3220">
        <f t="shared" ca="1" si="253"/>
        <v>0</v>
      </c>
      <c r="G3220">
        <f t="shared" ca="1" si="254"/>
        <v>0</v>
      </c>
    </row>
    <row r="3221" spans="1:7" x14ac:dyDescent="0.25">
      <c r="A3221">
        <v>3215</v>
      </c>
      <c r="B3221">
        <f t="shared" ca="1" si="250"/>
        <v>5.3292657310074674</v>
      </c>
      <c r="C3221">
        <f t="shared" ca="1" si="251"/>
        <v>5.0077473133609738</v>
      </c>
      <c r="D3221" s="1">
        <v>1</v>
      </c>
      <c r="E3221">
        <f t="shared" ca="1" si="252"/>
        <v>5.3292657310074674</v>
      </c>
      <c r="F3221">
        <f t="shared" ca="1" si="253"/>
        <v>5.0077473133609738</v>
      </c>
      <c r="G3221">
        <f t="shared" ca="1" si="254"/>
        <v>1</v>
      </c>
    </row>
    <row r="3222" spans="1:7" x14ac:dyDescent="0.25">
      <c r="A3222">
        <v>3216</v>
      </c>
      <c r="B3222">
        <f t="shared" ca="1" si="250"/>
        <v>8.1201673466021767</v>
      </c>
      <c r="C3222">
        <f t="shared" ca="1" si="251"/>
        <v>1.4758897720119002</v>
      </c>
      <c r="D3222">
        <v>1</v>
      </c>
      <c r="E3222">
        <f t="shared" ca="1" si="252"/>
        <v>8.1201673466021767</v>
      </c>
      <c r="F3222">
        <f t="shared" ca="1" si="253"/>
        <v>1.4758897720119002</v>
      </c>
      <c r="G3222">
        <f t="shared" ca="1" si="254"/>
        <v>1</v>
      </c>
    </row>
    <row r="3223" spans="1:7" x14ac:dyDescent="0.25">
      <c r="A3223">
        <v>3217</v>
      </c>
      <c r="B3223">
        <f t="shared" ca="1" si="250"/>
        <v>6.0019843981024845</v>
      </c>
      <c r="C3223">
        <f t="shared" ca="1" si="251"/>
        <v>2.0352390295052563</v>
      </c>
      <c r="D3223">
        <v>1</v>
      </c>
      <c r="E3223">
        <f t="shared" ca="1" si="252"/>
        <v>6.0019843981024845</v>
      </c>
      <c r="F3223">
        <f t="shared" ca="1" si="253"/>
        <v>2.0352390295052563</v>
      </c>
      <c r="G3223">
        <f t="shared" ca="1" si="254"/>
        <v>1</v>
      </c>
    </row>
    <row r="3224" spans="1:7" x14ac:dyDescent="0.25">
      <c r="A3224">
        <v>3218</v>
      </c>
      <c r="B3224">
        <f t="shared" ca="1" si="250"/>
        <v>2.8474379887147516</v>
      </c>
      <c r="C3224">
        <f t="shared" ca="1" si="251"/>
        <v>2.4449933101593908</v>
      </c>
      <c r="D3224" s="1">
        <v>1</v>
      </c>
      <c r="E3224">
        <f t="shared" ca="1" si="252"/>
        <v>2.8474379887147516</v>
      </c>
      <c r="F3224">
        <f t="shared" ca="1" si="253"/>
        <v>2.4449933101593908</v>
      </c>
      <c r="G3224">
        <f t="shared" ca="1" si="254"/>
        <v>1</v>
      </c>
    </row>
    <row r="3225" spans="1:7" x14ac:dyDescent="0.25">
      <c r="A3225">
        <v>3219</v>
      </c>
      <c r="B3225">
        <f t="shared" ca="1" si="250"/>
        <v>8.9680528999634763</v>
      </c>
      <c r="C3225">
        <f t="shared" ca="1" si="251"/>
        <v>5.7940076292919995</v>
      </c>
      <c r="D3225">
        <v>1</v>
      </c>
      <c r="E3225">
        <f t="shared" ca="1" si="252"/>
        <v>8.9680528999634763</v>
      </c>
      <c r="F3225">
        <f t="shared" ca="1" si="253"/>
        <v>5.7940076292919995</v>
      </c>
      <c r="G3225">
        <f t="shared" ca="1" si="254"/>
        <v>1</v>
      </c>
    </row>
    <row r="3226" spans="1:7" x14ac:dyDescent="0.25">
      <c r="A3226">
        <v>3220</v>
      </c>
      <c r="B3226">
        <f t="shared" ca="1" si="250"/>
        <v>7.538337412911793</v>
      </c>
      <c r="C3226">
        <f t="shared" ca="1" si="251"/>
        <v>5.5676614073614035</v>
      </c>
      <c r="D3226">
        <v>1</v>
      </c>
      <c r="E3226">
        <f t="shared" ca="1" si="252"/>
        <v>7.538337412911793</v>
      </c>
      <c r="F3226">
        <f t="shared" ca="1" si="253"/>
        <v>5.5676614073614035</v>
      </c>
      <c r="G3226">
        <f t="shared" ca="1" si="254"/>
        <v>1</v>
      </c>
    </row>
    <row r="3227" spans="1:7" x14ac:dyDescent="0.25">
      <c r="A3227">
        <v>3221</v>
      </c>
      <c r="B3227">
        <f t="shared" ca="1" si="250"/>
        <v>6.4230831355350029</v>
      </c>
      <c r="C3227">
        <f t="shared" ca="1" si="251"/>
        <v>0.83714789930506872</v>
      </c>
      <c r="D3227">
        <v>1</v>
      </c>
      <c r="E3227">
        <f t="shared" ca="1" si="252"/>
        <v>6.4230831355350029</v>
      </c>
      <c r="F3227">
        <f t="shared" ca="1" si="253"/>
        <v>0.83714789930506872</v>
      </c>
      <c r="G3227">
        <f t="shared" ca="1" si="254"/>
        <v>1</v>
      </c>
    </row>
    <row r="3228" spans="1:7" x14ac:dyDescent="0.25">
      <c r="A3228">
        <v>3222</v>
      </c>
      <c r="B3228">
        <f t="shared" ca="1" si="250"/>
        <v>3.6617654587152351</v>
      </c>
      <c r="C3228">
        <f t="shared" ca="1" si="251"/>
        <v>6.0550122409068532</v>
      </c>
      <c r="D3228" s="1">
        <v>1</v>
      </c>
      <c r="E3228">
        <f t="shared" ca="1" si="252"/>
        <v>0</v>
      </c>
      <c r="F3228">
        <f t="shared" ca="1" si="253"/>
        <v>0</v>
      </c>
      <c r="G3228">
        <f t="shared" ca="1" si="254"/>
        <v>0</v>
      </c>
    </row>
    <row r="3229" spans="1:7" x14ac:dyDescent="0.25">
      <c r="A3229">
        <v>3223</v>
      </c>
      <c r="B3229">
        <f t="shared" ca="1" si="250"/>
        <v>4.6396699601270992</v>
      </c>
      <c r="C3229">
        <f t="shared" ca="1" si="251"/>
        <v>0.39157364750406909</v>
      </c>
      <c r="D3229">
        <v>1</v>
      </c>
      <c r="E3229">
        <f t="shared" ca="1" si="252"/>
        <v>4.6396699601270992</v>
      </c>
      <c r="F3229">
        <f t="shared" ca="1" si="253"/>
        <v>0.39157364750406909</v>
      </c>
      <c r="G3229">
        <f t="shared" ca="1" si="254"/>
        <v>1</v>
      </c>
    </row>
    <row r="3230" spans="1:7" x14ac:dyDescent="0.25">
      <c r="A3230">
        <v>3224</v>
      </c>
      <c r="B3230">
        <f t="shared" ca="1" si="250"/>
        <v>3.4806084939355832</v>
      </c>
      <c r="C3230">
        <f t="shared" ca="1" si="251"/>
        <v>7.2468925192285933</v>
      </c>
      <c r="D3230">
        <v>1</v>
      </c>
      <c r="E3230">
        <f t="shared" ca="1" si="252"/>
        <v>0</v>
      </c>
      <c r="F3230">
        <f t="shared" ca="1" si="253"/>
        <v>0</v>
      </c>
      <c r="G3230">
        <f t="shared" ca="1" si="254"/>
        <v>0</v>
      </c>
    </row>
    <row r="3231" spans="1:7" x14ac:dyDescent="0.25">
      <c r="A3231">
        <v>3225</v>
      </c>
      <c r="B3231">
        <f t="shared" ca="1" si="250"/>
        <v>5.7004226109466165</v>
      </c>
      <c r="C3231">
        <f t="shared" ca="1" si="251"/>
        <v>8.8676862802705205</v>
      </c>
      <c r="D3231" s="1">
        <v>1</v>
      </c>
      <c r="E3231">
        <f t="shared" ca="1" si="252"/>
        <v>0</v>
      </c>
      <c r="F3231">
        <f t="shared" ca="1" si="253"/>
        <v>0</v>
      </c>
      <c r="G3231">
        <f t="shared" ca="1" si="254"/>
        <v>0</v>
      </c>
    </row>
    <row r="3232" spans="1:7" x14ac:dyDescent="0.25">
      <c r="A3232">
        <v>3226</v>
      </c>
      <c r="B3232">
        <f t="shared" ca="1" si="250"/>
        <v>4.477910577797684</v>
      </c>
      <c r="C3232">
        <f t="shared" ca="1" si="251"/>
        <v>5.9771727448683887</v>
      </c>
      <c r="D3232">
        <v>1</v>
      </c>
      <c r="E3232">
        <f t="shared" ca="1" si="252"/>
        <v>0</v>
      </c>
      <c r="F3232">
        <f t="shared" ca="1" si="253"/>
        <v>0</v>
      </c>
      <c r="G3232">
        <f t="shared" ca="1" si="254"/>
        <v>0</v>
      </c>
    </row>
    <row r="3233" spans="1:7" x14ac:dyDescent="0.25">
      <c r="A3233">
        <v>3227</v>
      </c>
      <c r="B3233">
        <f t="shared" ca="1" si="250"/>
        <v>5.3724411774263974</v>
      </c>
      <c r="C3233">
        <f t="shared" ca="1" si="251"/>
        <v>3.3926259976102928</v>
      </c>
      <c r="D3233">
        <v>1</v>
      </c>
      <c r="E3233">
        <f t="shared" ca="1" si="252"/>
        <v>5.3724411774263974</v>
      </c>
      <c r="F3233">
        <f t="shared" ca="1" si="253"/>
        <v>3.3926259976102928</v>
      </c>
      <c r="G3233">
        <f t="shared" ca="1" si="254"/>
        <v>1</v>
      </c>
    </row>
    <row r="3234" spans="1:7" x14ac:dyDescent="0.25">
      <c r="A3234">
        <v>3228</v>
      </c>
      <c r="B3234">
        <f t="shared" ca="1" si="250"/>
        <v>3.7508152947834477</v>
      </c>
      <c r="C3234">
        <f t="shared" ca="1" si="251"/>
        <v>8.2961903999748134</v>
      </c>
      <c r="D3234" s="1">
        <v>1</v>
      </c>
      <c r="E3234">
        <f t="shared" ca="1" si="252"/>
        <v>0</v>
      </c>
      <c r="F3234">
        <f t="shared" ca="1" si="253"/>
        <v>0</v>
      </c>
      <c r="G3234">
        <f t="shared" ca="1" si="254"/>
        <v>0</v>
      </c>
    </row>
    <row r="3235" spans="1:7" x14ac:dyDescent="0.25">
      <c r="A3235">
        <v>3229</v>
      </c>
      <c r="B3235">
        <f t="shared" ca="1" si="250"/>
        <v>3.2838066535806396</v>
      </c>
      <c r="C3235">
        <f t="shared" ca="1" si="251"/>
        <v>6.8666462588936756</v>
      </c>
      <c r="D3235">
        <v>1</v>
      </c>
      <c r="E3235">
        <f t="shared" ca="1" si="252"/>
        <v>0</v>
      </c>
      <c r="F3235">
        <f t="shared" ca="1" si="253"/>
        <v>0</v>
      </c>
      <c r="G3235">
        <f t="shared" ca="1" si="254"/>
        <v>0</v>
      </c>
    </row>
    <row r="3236" spans="1:7" x14ac:dyDescent="0.25">
      <c r="A3236">
        <v>3230</v>
      </c>
      <c r="B3236">
        <f t="shared" ca="1" si="250"/>
        <v>7.9675281800182143</v>
      </c>
      <c r="C3236">
        <f t="shared" ca="1" si="251"/>
        <v>4.8412127261324356</v>
      </c>
      <c r="D3236">
        <v>1</v>
      </c>
      <c r="E3236">
        <f t="shared" ca="1" si="252"/>
        <v>7.9675281800182143</v>
      </c>
      <c r="F3236">
        <f t="shared" ca="1" si="253"/>
        <v>4.8412127261324356</v>
      </c>
      <c r="G3236">
        <f t="shared" ca="1" si="254"/>
        <v>1</v>
      </c>
    </row>
    <row r="3237" spans="1:7" x14ac:dyDescent="0.25">
      <c r="A3237">
        <v>3231</v>
      </c>
      <c r="B3237">
        <f t="shared" ca="1" si="250"/>
        <v>4.1888249366110797</v>
      </c>
      <c r="C3237">
        <f t="shared" ca="1" si="251"/>
        <v>7.6389003140811269</v>
      </c>
      <c r="D3237">
        <v>1</v>
      </c>
      <c r="E3237">
        <f t="shared" ca="1" si="252"/>
        <v>0</v>
      </c>
      <c r="F3237">
        <f t="shared" ca="1" si="253"/>
        <v>0</v>
      </c>
      <c r="G3237">
        <f t="shared" ca="1" si="254"/>
        <v>0</v>
      </c>
    </row>
    <row r="3238" spans="1:7" x14ac:dyDescent="0.25">
      <c r="A3238">
        <v>3232</v>
      </c>
      <c r="B3238">
        <f t="shared" ca="1" si="250"/>
        <v>5.2471814262756364</v>
      </c>
      <c r="C3238">
        <f t="shared" ca="1" si="251"/>
        <v>4.0884874687581627</v>
      </c>
      <c r="D3238" s="1">
        <v>1</v>
      </c>
      <c r="E3238">
        <f t="shared" ca="1" si="252"/>
        <v>5.2471814262756364</v>
      </c>
      <c r="F3238">
        <f t="shared" ca="1" si="253"/>
        <v>4.0884874687581627</v>
      </c>
      <c r="G3238">
        <f t="shared" ca="1" si="254"/>
        <v>1</v>
      </c>
    </row>
    <row r="3239" spans="1:7" x14ac:dyDescent="0.25">
      <c r="A3239">
        <v>3233</v>
      </c>
      <c r="B3239">
        <f t="shared" ca="1" si="250"/>
        <v>6.826575513376314</v>
      </c>
      <c r="C3239">
        <f t="shared" ca="1" si="251"/>
        <v>7.7972377679906106</v>
      </c>
      <c r="D3239">
        <v>1</v>
      </c>
      <c r="E3239">
        <f t="shared" ca="1" si="252"/>
        <v>0</v>
      </c>
      <c r="F3239">
        <f t="shared" ca="1" si="253"/>
        <v>0</v>
      </c>
      <c r="G3239">
        <f t="shared" ca="1" si="254"/>
        <v>0</v>
      </c>
    </row>
    <row r="3240" spans="1:7" x14ac:dyDescent="0.25">
      <c r="A3240">
        <v>3234</v>
      </c>
      <c r="B3240">
        <f t="shared" ca="1" si="250"/>
        <v>2.0334543802490077</v>
      </c>
      <c r="C3240">
        <f t="shared" ca="1" si="251"/>
        <v>7.7506988310920768</v>
      </c>
      <c r="D3240">
        <v>1</v>
      </c>
      <c r="E3240">
        <f t="shared" ca="1" si="252"/>
        <v>0</v>
      </c>
      <c r="F3240">
        <f t="shared" ca="1" si="253"/>
        <v>0</v>
      </c>
      <c r="G3240">
        <f t="shared" ca="1" si="254"/>
        <v>0</v>
      </c>
    </row>
    <row r="3241" spans="1:7" x14ac:dyDescent="0.25">
      <c r="A3241">
        <v>3235</v>
      </c>
      <c r="B3241">
        <f t="shared" ca="1" si="250"/>
        <v>4.206737642670233</v>
      </c>
      <c r="C3241">
        <f t="shared" ca="1" si="251"/>
        <v>8.5112512254186647</v>
      </c>
      <c r="D3241" s="1">
        <v>1</v>
      </c>
      <c r="E3241">
        <f t="shared" ca="1" si="252"/>
        <v>0</v>
      </c>
      <c r="F3241">
        <f t="shared" ca="1" si="253"/>
        <v>0</v>
      </c>
      <c r="G3241">
        <f t="shared" ca="1" si="254"/>
        <v>0</v>
      </c>
    </row>
    <row r="3242" spans="1:7" x14ac:dyDescent="0.25">
      <c r="A3242">
        <v>3236</v>
      </c>
      <c r="B3242">
        <f t="shared" ca="1" si="250"/>
        <v>7.0461435923126077</v>
      </c>
      <c r="C3242">
        <f t="shared" ca="1" si="251"/>
        <v>8.8634640767114909</v>
      </c>
      <c r="D3242">
        <v>1</v>
      </c>
      <c r="E3242">
        <f t="shared" ca="1" si="252"/>
        <v>0</v>
      </c>
      <c r="F3242">
        <f t="shared" ca="1" si="253"/>
        <v>0</v>
      </c>
      <c r="G3242">
        <f t="shared" ca="1" si="254"/>
        <v>0</v>
      </c>
    </row>
    <row r="3243" spans="1:7" x14ac:dyDescent="0.25">
      <c r="A3243">
        <v>3237</v>
      </c>
      <c r="B3243">
        <f t="shared" ca="1" si="250"/>
        <v>2.4215355110108545</v>
      </c>
      <c r="C3243">
        <f t="shared" ca="1" si="251"/>
        <v>2.3348168910194733</v>
      </c>
      <c r="D3243">
        <v>1</v>
      </c>
      <c r="E3243">
        <f t="shared" ca="1" si="252"/>
        <v>2.4215355110108545</v>
      </c>
      <c r="F3243">
        <f t="shared" ca="1" si="253"/>
        <v>2.3348168910194733</v>
      </c>
      <c r="G3243">
        <f t="shared" ca="1" si="254"/>
        <v>1</v>
      </c>
    </row>
    <row r="3244" spans="1:7" x14ac:dyDescent="0.25">
      <c r="A3244">
        <v>3238</v>
      </c>
      <c r="B3244">
        <f t="shared" ca="1" si="250"/>
        <v>6.2563248939500395</v>
      </c>
      <c r="C3244">
        <f t="shared" ca="1" si="251"/>
        <v>8.8479569062206522</v>
      </c>
      <c r="D3244" s="1">
        <v>1</v>
      </c>
      <c r="E3244">
        <f t="shared" ca="1" si="252"/>
        <v>0</v>
      </c>
      <c r="F3244">
        <f t="shared" ca="1" si="253"/>
        <v>0</v>
      </c>
      <c r="G3244">
        <f t="shared" ca="1" si="254"/>
        <v>0</v>
      </c>
    </row>
    <row r="3245" spans="1:7" x14ac:dyDescent="0.25">
      <c r="A3245">
        <v>3239</v>
      </c>
      <c r="B3245">
        <f t="shared" ca="1" si="250"/>
        <v>1.4537915810424427</v>
      </c>
      <c r="C3245">
        <f t="shared" ca="1" si="251"/>
        <v>2.2828041702689301</v>
      </c>
      <c r="D3245">
        <v>1</v>
      </c>
      <c r="E3245">
        <f t="shared" ca="1" si="252"/>
        <v>0</v>
      </c>
      <c r="F3245">
        <f t="shared" ca="1" si="253"/>
        <v>0</v>
      </c>
      <c r="G3245">
        <f t="shared" ca="1" si="254"/>
        <v>0</v>
      </c>
    </row>
    <row r="3246" spans="1:7" x14ac:dyDescent="0.25">
      <c r="A3246">
        <v>3240</v>
      </c>
      <c r="B3246">
        <f t="shared" ca="1" si="250"/>
        <v>3.5076380014089259</v>
      </c>
      <c r="C3246">
        <f t="shared" ca="1" si="251"/>
        <v>6.6564111284813965</v>
      </c>
      <c r="D3246">
        <v>1</v>
      </c>
      <c r="E3246">
        <f t="shared" ca="1" si="252"/>
        <v>0</v>
      </c>
      <c r="F3246">
        <f t="shared" ca="1" si="253"/>
        <v>0</v>
      </c>
      <c r="G3246">
        <f t="shared" ca="1" si="254"/>
        <v>0</v>
      </c>
    </row>
    <row r="3247" spans="1:7" x14ac:dyDescent="0.25">
      <c r="A3247">
        <v>3241</v>
      </c>
      <c r="B3247">
        <f t="shared" ca="1" si="250"/>
        <v>7.9250266439930854</v>
      </c>
      <c r="C3247">
        <f t="shared" ca="1" si="251"/>
        <v>2.342835692211473</v>
      </c>
      <c r="D3247">
        <v>1</v>
      </c>
      <c r="E3247">
        <f t="shared" ca="1" si="252"/>
        <v>7.9250266439930854</v>
      </c>
      <c r="F3247">
        <f t="shared" ca="1" si="253"/>
        <v>2.342835692211473</v>
      </c>
      <c r="G3247">
        <f t="shared" ca="1" si="254"/>
        <v>1</v>
      </c>
    </row>
    <row r="3248" spans="1:7" x14ac:dyDescent="0.25">
      <c r="A3248">
        <v>3242</v>
      </c>
      <c r="B3248">
        <f t="shared" ca="1" si="250"/>
        <v>3.0129748221243822</v>
      </c>
      <c r="C3248">
        <f t="shared" ca="1" si="251"/>
        <v>8.9020568870630878</v>
      </c>
      <c r="D3248" s="1">
        <v>1</v>
      </c>
      <c r="E3248">
        <f t="shared" ca="1" si="252"/>
        <v>0</v>
      </c>
      <c r="F3248">
        <f t="shared" ca="1" si="253"/>
        <v>0</v>
      </c>
      <c r="G3248">
        <f t="shared" ca="1" si="254"/>
        <v>0</v>
      </c>
    </row>
    <row r="3249" spans="1:7" x14ac:dyDescent="0.25">
      <c r="A3249">
        <v>3243</v>
      </c>
      <c r="B3249">
        <f t="shared" ca="1" si="250"/>
        <v>7.3175214513132056</v>
      </c>
      <c r="C3249">
        <f t="shared" ca="1" si="251"/>
        <v>0.59916258853631266</v>
      </c>
      <c r="D3249">
        <v>1</v>
      </c>
      <c r="E3249">
        <f t="shared" ca="1" si="252"/>
        <v>7.3175214513132056</v>
      </c>
      <c r="F3249">
        <f t="shared" ca="1" si="253"/>
        <v>0.59916258853631266</v>
      </c>
      <c r="G3249">
        <f t="shared" ca="1" si="254"/>
        <v>1</v>
      </c>
    </row>
    <row r="3250" spans="1:7" x14ac:dyDescent="0.25">
      <c r="A3250">
        <v>3244</v>
      </c>
      <c r="B3250">
        <f t="shared" ca="1" si="250"/>
        <v>5.7470095436296145</v>
      </c>
      <c r="C3250">
        <f t="shared" ca="1" si="251"/>
        <v>5.5817414744446987</v>
      </c>
      <c r="D3250">
        <v>1</v>
      </c>
      <c r="E3250">
        <f t="shared" ca="1" si="252"/>
        <v>5.7470095436296145</v>
      </c>
      <c r="F3250">
        <f t="shared" ca="1" si="253"/>
        <v>5.5817414744446987</v>
      </c>
      <c r="G3250">
        <f t="shared" ca="1" si="254"/>
        <v>1</v>
      </c>
    </row>
    <row r="3251" spans="1:7" x14ac:dyDescent="0.25">
      <c r="A3251">
        <v>3245</v>
      </c>
      <c r="B3251">
        <f t="shared" ca="1" si="250"/>
        <v>8.0571937551109141</v>
      </c>
      <c r="C3251">
        <f t="shared" ca="1" si="251"/>
        <v>0.44874918745043457</v>
      </c>
      <c r="D3251" s="1">
        <v>1</v>
      </c>
      <c r="E3251">
        <f t="shared" ca="1" si="252"/>
        <v>8.0571937551109141</v>
      </c>
      <c r="F3251">
        <f t="shared" ca="1" si="253"/>
        <v>0.44874918745043457</v>
      </c>
      <c r="G3251">
        <f t="shared" ca="1" si="254"/>
        <v>1</v>
      </c>
    </row>
    <row r="3252" spans="1:7" x14ac:dyDescent="0.25">
      <c r="A3252">
        <v>3246</v>
      </c>
      <c r="B3252">
        <f t="shared" ca="1" si="250"/>
        <v>8.8019555258529447</v>
      </c>
      <c r="C3252">
        <f t="shared" ca="1" si="251"/>
        <v>8.6409599440036313</v>
      </c>
      <c r="D3252">
        <v>1</v>
      </c>
      <c r="E3252">
        <f t="shared" ca="1" si="252"/>
        <v>8.8019555258529447</v>
      </c>
      <c r="F3252">
        <f t="shared" ca="1" si="253"/>
        <v>8.6409599440036313</v>
      </c>
      <c r="G3252">
        <f t="shared" ca="1" si="254"/>
        <v>1</v>
      </c>
    </row>
    <row r="3253" spans="1:7" x14ac:dyDescent="0.25">
      <c r="A3253">
        <v>3247</v>
      </c>
      <c r="B3253">
        <f t="shared" ca="1" si="250"/>
        <v>3.7075488825767113</v>
      </c>
      <c r="C3253">
        <f t="shared" ca="1" si="251"/>
        <v>7.8087058769541189</v>
      </c>
      <c r="D3253">
        <v>1</v>
      </c>
      <c r="E3253">
        <f t="shared" ca="1" si="252"/>
        <v>0</v>
      </c>
      <c r="F3253">
        <f t="shared" ca="1" si="253"/>
        <v>0</v>
      </c>
      <c r="G3253">
        <f t="shared" ca="1" si="254"/>
        <v>0</v>
      </c>
    </row>
    <row r="3254" spans="1:7" x14ac:dyDescent="0.25">
      <c r="A3254">
        <v>3248</v>
      </c>
      <c r="B3254">
        <f t="shared" ca="1" si="250"/>
        <v>6.2037275008413384E-2</v>
      </c>
      <c r="C3254">
        <f t="shared" ca="1" si="251"/>
        <v>3.4434513543258731</v>
      </c>
      <c r="D3254" s="1">
        <v>1</v>
      </c>
      <c r="E3254">
        <f t="shared" ca="1" si="252"/>
        <v>0</v>
      </c>
      <c r="F3254">
        <f t="shared" ca="1" si="253"/>
        <v>0</v>
      </c>
      <c r="G3254">
        <f t="shared" ca="1" si="254"/>
        <v>0</v>
      </c>
    </row>
    <row r="3255" spans="1:7" x14ac:dyDescent="0.25">
      <c r="A3255">
        <v>3249</v>
      </c>
      <c r="B3255">
        <f t="shared" ca="1" si="250"/>
        <v>3.6396819290180744</v>
      </c>
      <c r="C3255">
        <f t="shared" ca="1" si="251"/>
        <v>4.9205377735723186</v>
      </c>
      <c r="D3255">
        <v>1</v>
      </c>
      <c r="E3255">
        <f t="shared" ca="1" si="252"/>
        <v>0</v>
      </c>
      <c r="F3255">
        <f t="shared" ca="1" si="253"/>
        <v>0</v>
      </c>
      <c r="G3255">
        <f t="shared" ca="1" si="254"/>
        <v>0</v>
      </c>
    </row>
    <row r="3256" spans="1:7" x14ac:dyDescent="0.25">
      <c r="A3256">
        <v>3250</v>
      </c>
      <c r="B3256">
        <f t="shared" ca="1" si="250"/>
        <v>1.7685666993084814</v>
      </c>
      <c r="C3256">
        <f t="shared" ca="1" si="251"/>
        <v>3.16192402448385</v>
      </c>
      <c r="D3256">
        <v>1</v>
      </c>
      <c r="E3256">
        <f t="shared" ca="1" si="252"/>
        <v>0</v>
      </c>
      <c r="F3256">
        <f t="shared" ca="1" si="253"/>
        <v>0</v>
      </c>
      <c r="G3256">
        <f t="shared" ca="1" si="254"/>
        <v>0</v>
      </c>
    </row>
    <row r="3257" spans="1:7" x14ac:dyDescent="0.25">
      <c r="A3257">
        <v>3251</v>
      </c>
      <c r="B3257">
        <f t="shared" ca="1" si="250"/>
        <v>0.69340440139309723</v>
      </c>
      <c r="C3257">
        <f t="shared" ca="1" si="251"/>
        <v>0.23723897427659624</v>
      </c>
      <c r="D3257">
        <v>1</v>
      </c>
      <c r="E3257">
        <f t="shared" ca="1" si="252"/>
        <v>0.69340440139309723</v>
      </c>
      <c r="F3257">
        <f t="shared" ca="1" si="253"/>
        <v>0.23723897427659624</v>
      </c>
      <c r="G3257">
        <f t="shared" ca="1" si="254"/>
        <v>1</v>
      </c>
    </row>
    <row r="3258" spans="1:7" x14ac:dyDescent="0.25">
      <c r="A3258">
        <v>3252</v>
      </c>
      <c r="B3258">
        <f t="shared" ca="1" si="250"/>
        <v>6.9754680508530971</v>
      </c>
      <c r="C3258">
        <f t="shared" ca="1" si="251"/>
        <v>4.5119011752401583</v>
      </c>
      <c r="D3258" s="1">
        <v>1</v>
      </c>
      <c r="E3258">
        <f t="shared" ca="1" si="252"/>
        <v>6.9754680508530971</v>
      </c>
      <c r="F3258">
        <f t="shared" ca="1" si="253"/>
        <v>4.5119011752401583</v>
      </c>
      <c r="G3258">
        <f t="shared" ca="1" si="254"/>
        <v>1</v>
      </c>
    </row>
    <row r="3259" spans="1:7" x14ac:dyDescent="0.25">
      <c r="A3259">
        <v>3253</v>
      </c>
      <c r="B3259">
        <f t="shared" ca="1" si="250"/>
        <v>3.0594618579159594</v>
      </c>
      <c r="C3259">
        <f t="shared" ca="1" si="251"/>
        <v>8.0821874939625147</v>
      </c>
      <c r="D3259">
        <v>1</v>
      </c>
      <c r="E3259">
        <f t="shared" ca="1" si="252"/>
        <v>0</v>
      </c>
      <c r="F3259">
        <f t="shared" ca="1" si="253"/>
        <v>0</v>
      </c>
      <c r="G3259">
        <f t="shared" ca="1" si="254"/>
        <v>0</v>
      </c>
    </row>
    <row r="3260" spans="1:7" x14ac:dyDescent="0.25">
      <c r="A3260">
        <v>3254</v>
      </c>
      <c r="B3260">
        <f t="shared" ca="1" si="250"/>
        <v>3.8142191507488024</v>
      </c>
      <c r="C3260">
        <f t="shared" ca="1" si="251"/>
        <v>8.9706991797737548</v>
      </c>
      <c r="D3260">
        <v>1</v>
      </c>
      <c r="E3260">
        <f t="shared" ca="1" si="252"/>
        <v>0</v>
      </c>
      <c r="F3260">
        <f t="shared" ca="1" si="253"/>
        <v>0</v>
      </c>
      <c r="G3260">
        <f t="shared" ca="1" si="254"/>
        <v>0</v>
      </c>
    </row>
    <row r="3261" spans="1:7" x14ac:dyDescent="0.25">
      <c r="A3261">
        <v>3255</v>
      </c>
      <c r="B3261">
        <f t="shared" ca="1" si="250"/>
        <v>4.9742049227197285</v>
      </c>
      <c r="C3261">
        <f t="shared" ca="1" si="251"/>
        <v>6.4644147646253245</v>
      </c>
      <c r="D3261" s="1">
        <v>1</v>
      </c>
      <c r="E3261">
        <f t="shared" ca="1" si="252"/>
        <v>0</v>
      </c>
      <c r="F3261">
        <f t="shared" ca="1" si="253"/>
        <v>0</v>
      </c>
      <c r="G3261">
        <f t="shared" ca="1" si="254"/>
        <v>0</v>
      </c>
    </row>
    <row r="3262" spans="1:7" x14ac:dyDescent="0.25">
      <c r="A3262">
        <v>3256</v>
      </c>
      <c r="B3262">
        <f t="shared" ca="1" si="250"/>
        <v>0.91042928469217321</v>
      </c>
      <c r="C3262">
        <f t="shared" ca="1" si="251"/>
        <v>6.1310370450539953</v>
      </c>
      <c r="D3262">
        <v>1</v>
      </c>
      <c r="E3262">
        <f t="shared" ca="1" si="252"/>
        <v>0</v>
      </c>
      <c r="F3262">
        <f t="shared" ca="1" si="253"/>
        <v>0</v>
      </c>
      <c r="G3262">
        <f t="shared" ca="1" si="254"/>
        <v>0</v>
      </c>
    </row>
    <row r="3263" spans="1:7" x14ac:dyDescent="0.25">
      <c r="A3263">
        <v>3257</v>
      </c>
      <c r="B3263">
        <f t="shared" ca="1" si="250"/>
        <v>7.0422555712294646</v>
      </c>
      <c r="C3263">
        <f t="shared" ca="1" si="251"/>
        <v>5.3783053938935144</v>
      </c>
      <c r="D3263">
        <v>1</v>
      </c>
      <c r="E3263">
        <f t="shared" ca="1" si="252"/>
        <v>7.0422555712294646</v>
      </c>
      <c r="F3263">
        <f t="shared" ca="1" si="253"/>
        <v>5.3783053938935144</v>
      </c>
      <c r="G3263">
        <f t="shared" ca="1" si="254"/>
        <v>1</v>
      </c>
    </row>
    <row r="3264" spans="1:7" x14ac:dyDescent="0.25">
      <c r="A3264">
        <v>3258</v>
      </c>
      <c r="B3264">
        <f t="shared" ca="1" si="250"/>
        <v>3.16266973300585</v>
      </c>
      <c r="C3264">
        <f t="shared" ca="1" si="251"/>
        <v>4.6417219092609594</v>
      </c>
      <c r="D3264" s="1">
        <v>1</v>
      </c>
      <c r="E3264">
        <f t="shared" ca="1" si="252"/>
        <v>0</v>
      </c>
      <c r="F3264">
        <f t="shared" ca="1" si="253"/>
        <v>0</v>
      </c>
      <c r="G3264">
        <f t="shared" ca="1" si="254"/>
        <v>0</v>
      </c>
    </row>
    <row r="3265" spans="1:7" x14ac:dyDescent="0.25">
      <c r="A3265">
        <v>3259</v>
      </c>
      <c r="B3265">
        <f t="shared" ca="1" si="250"/>
        <v>5.9033933795288762</v>
      </c>
      <c r="C3265">
        <f t="shared" ca="1" si="251"/>
        <v>8.7238208747815928</v>
      </c>
      <c r="D3265">
        <v>1</v>
      </c>
      <c r="E3265">
        <f t="shared" ca="1" si="252"/>
        <v>0</v>
      </c>
      <c r="F3265">
        <f t="shared" ca="1" si="253"/>
        <v>0</v>
      </c>
      <c r="G3265">
        <f t="shared" ca="1" si="254"/>
        <v>0</v>
      </c>
    </row>
    <row r="3266" spans="1:7" x14ac:dyDescent="0.25">
      <c r="A3266">
        <v>3260</v>
      </c>
      <c r="B3266">
        <f t="shared" ca="1" si="250"/>
        <v>8.7151370625486848</v>
      </c>
      <c r="C3266">
        <f t="shared" ca="1" si="251"/>
        <v>7.240002627131207</v>
      </c>
      <c r="D3266">
        <v>1</v>
      </c>
      <c r="E3266">
        <f t="shared" ca="1" si="252"/>
        <v>8.7151370625486848</v>
      </c>
      <c r="F3266">
        <f t="shared" ca="1" si="253"/>
        <v>7.240002627131207</v>
      </c>
      <c r="G3266">
        <f t="shared" ca="1" si="254"/>
        <v>1</v>
      </c>
    </row>
    <row r="3267" spans="1:7" x14ac:dyDescent="0.25">
      <c r="A3267">
        <v>3261</v>
      </c>
      <c r="B3267">
        <f t="shared" ca="1" si="250"/>
        <v>8.7983872288564235</v>
      </c>
      <c r="C3267">
        <f t="shared" ca="1" si="251"/>
        <v>5.3213060088346307</v>
      </c>
      <c r="D3267">
        <v>1</v>
      </c>
      <c r="E3267">
        <f t="shared" ca="1" si="252"/>
        <v>8.7983872288564235</v>
      </c>
      <c r="F3267">
        <f t="shared" ca="1" si="253"/>
        <v>5.3213060088346307</v>
      </c>
      <c r="G3267">
        <f t="shared" ca="1" si="254"/>
        <v>1</v>
      </c>
    </row>
    <row r="3268" spans="1:7" x14ac:dyDescent="0.25">
      <c r="A3268">
        <v>3262</v>
      </c>
      <c r="B3268">
        <f t="shared" ca="1" si="250"/>
        <v>5.6313396666394313</v>
      </c>
      <c r="C3268">
        <f t="shared" ca="1" si="251"/>
        <v>8.7611220126036615E-2</v>
      </c>
      <c r="D3268" s="1">
        <v>1</v>
      </c>
      <c r="E3268">
        <f t="shared" ca="1" si="252"/>
        <v>5.6313396666394313</v>
      </c>
      <c r="F3268">
        <f t="shared" ca="1" si="253"/>
        <v>8.7611220126036615E-2</v>
      </c>
      <c r="G3268">
        <f t="shared" ca="1" si="254"/>
        <v>1</v>
      </c>
    </row>
    <row r="3269" spans="1:7" x14ac:dyDescent="0.25">
      <c r="A3269">
        <v>3263</v>
      </c>
      <c r="B3269">
        <f t="shared" ca="1" si="250"/>
        <v>0.61013474590145211</v>
      </c>
      <c r="C3269">
        <f t="shared" ca="1" si="251"/>
        <v>3.707651341879143</v>
      </c>
      <c r="D3269">
        <v>1</v>
      </c>
      <c r="E3269">
        <f t="shared" ca="1" si="252"/>
        <v>0</v>
      </c>
      <c r="F3269">
        <f t="shared" ca="1" si="253"/>
        <v>0</v>
      </c>
      <c r="G3269">
        <f t="shared" ca="1" si="254"/>
        <v>0</v>
      </c>
    </row>
    <row r="3270" spans="1:7" x14ac:dyDescent="0.25">
      <c r="A3270">
        <v>3264</v>
      </c>
      <c r="B3270">
        <f t="shared" ca="1" si="250"/>
        <v>0.43571552847179307</v>
      </c>
      <c r="C3270">
        <f t="shared" ca="1" si="251"/>
        <v>7.6491360294767912</v>
      </c>
      <c r="D3270">
        <v>1</v>
      </c>
      <c r="E3270">
        <f t="shared" ca="1" si="252"/>
        <v>0</v>
      </c>
      <c r="F3270">
        <f t="shared" ca="1" si="253"/>
        <v>0</v>
      </c>
      <c r="G3270">
        <f t="shared" ca="1" si="254"/>
        <v>0</v>
      </c>
    </row>
    <row r="3271" spans="1:7" x14ac:dyDescent="0.25">
      <c r="A3271">
        <v>3265</v>
      </c>
      <c r="B3271">
        <f t="shared" ca="1" si="250"/>
        <v>7.5415065923176163</v>
      </c>
      <c r="C3271">
        <f t="shared" ca="1" si="251"/>
        <v>4.9313079797664852</v>
      </c>
      <c r="D3271" s="1">
        <v>1</v>
      </c>
      <c r="E3271">
        <f t="shared" ca="1" si="252"/>
        <v>7.5415065923176163</v>
      </c>
      <c r="F3271">
        <f t="shared" ca="1" si="253"/>
        <v>4.9313079797664852</v>
      </c>
      <c r="G3271">
        <f t="shared" ca="1" si="254"/>
        <v>1</v>
      </c>
    </row>
    <row r="3272" spans="1:7" x14ac:dyDescent="0.25">
      <c r="A3272">
        <v>3266</v>
      </c>
      <c r="B3272">
        <f t="shared" ref="B3272:B3335" ca="1" si="255">(($D$3-$C$3)*RAND())+$C$3</f>
        <v>2.8340427314577292</v>
      </c>
      <c r="C3272">
        <f t="shared" ref="C3272:C3335" ca="1" si="256">$C$4+($D$4-$C$4)*RAND()</f>
        <v>5.2882296237976201</v>
      </c>
      <c r="D3272">
        <v>1</v>
      </c>
      <c r="E3272">
        <f t="shared" ref="E3272:E3335" ca="1" si="257">IF(C3272&lt;B3272,B3272,0)</f>
        <v>0</v>
      </c>
      <c r="F3272">
        <f t="shared" ref="F3272:F3335" ca="1" si="258">IF(C3272&lt;B3272,C3272,0)</f>
        <v>0</v>
      </c>
      <c r="G3272">
        <f t="shared" ref="G3272:G3335" ca="1" si="259">IF(E3272=0,0,1)</f>
        <v>0</v>
      </c>
    </row>
    <row r="3273" spans="1:7" x14ac:dyDescent="0.25">
      <c r="A3273">
        <v>3267</v>
      </c>
      <c r="B3273">
        <f t="shared" ca="1" si="255"/>
        <v>7.2241366740437432</v>
      </c>
      <c r="C3273">
        <f t="shared" ca="1" si="256"/>
        <v>3.4273388948630323</v>
      </c>
      <c r="D3273">
        <v>1</v>
      </c>
      <c r="E3273">
        <f t="shared" ca="1" si="257"/>
        <v>7.2241366740437432</v>
      </c>
      <c r="F3273">
        <f t="shared" ca="1" si="258"/>
        <v>3.4273388948630323</v>
      </c>
      <c r="G3273">
        <f t="shared" ca="1" si="259"/>
        <v>1</v>
      </c>
    </row>
    <row r="3274" spans="1:7" x14ac:dyDescent="0.25">
      <c r="A3274">
        <v>3268</v>
      </c>
      <c r="B3274">
        <f t="shared" ca="1" si="255"/>
        <v>2.7231387664343067</v>
      </c>
      <c r="C3274">
        <f t="shared" ca="1" si="256"/>
        <v>2.9529488493834379</v>
      </c>
      <c r="D3274" s="1">
        <v>1</v>
      </c>
      <c r="E3274">
        <f t="shared" ca="1" si="257"/>
        <v>0</v>
      </c>
      <c r="F3274">
        <f t="shared" ca="1" si="258"/>
        <v>0</v>
      </c>
      <c r="G3274">
        <f t="shared" ca="1" si="259"/>
        <v>0</v>
      </c>
    </row>
    <row r="3275" spans="1:7" x14ac:dyDescent="0.25">
      <c r="A3275">
        <v>3269</v>
      </c>
      <c r="B3275">
        <f t="shared" ca="1" si="255"/>
        <v>8.2828460421788606</v>
      </c>
      <c r="C3275">
        <f t="shared" ca="1" si="256"/>
        <v>4.7981511134060453</v>
      </c>
      <c r="D3275">
        <v>1</v>
      </c>
      <c r="E3275">
        <f t="shared" ca="1" si="257"/>
        <v>8.2828460421788606</v>
      </c>
      <c r="F3275">
        <f t="shared" ca="1" si="258"/>
        <v>4.7981511134060453</v>
      </c>
      <c r="G3275">
        <f t="shared" ca="1" si="259"/>
        <v>1</v>
      </c>
    </row>
    <row r="3276" spans="1:7" x14ac:dyDescent="0.25">
      <c r="A3276">
        <v>3270</v>
      </c>
      <c r="B3276">
        <f t="shared" ca="1" si="255"/>
        <v>6.8661336334902741</v>
      </c>
      <c r="C3276">
        <f t="shared" ca="1" si="256"/>
        <v>0.97897274180842586</v>
      </c>
      <c r="D3276">
        <v>1</v>
      </c>
      <c r="E3276">
        <f t="shared" ca="1" si="257"/>
        <v>6.8661336334902741</v>
      </c>
      <c r="F3276">
        <f t="shared" ca="1" si="258"/>
        <v>0.97897274180842586</v>
      </c>
      <c r="G3276">
        <f t="shared" ca="1" si="259"/>
        <v>1</v>
      </c>
    </row>
    <row r="3277" spans="1:7" x14ac:dyDescent="0.25">
      <c r="A3277">
        <v>3271</v>
      </c>
      <c r="B3277">
        <f t="shared" ca="1" si="255"/>
        <v>7.482781470638157</v>
      </c>
      <c r="C3277">
        <f t="shared" ca="1" si="256"/>
        <v>4.910994014312553E-2</v>
      </c>
      <c r="D3277">
        <v>1</v>
      </c>
      <c r="E3277">
        <f t="shared" ca="1" si="257"/>
        <v>7.482781470638157</v>
      </c>
      <c r="F3277">
        <f t="shared" ca="1" si="258"/>
        <v>4.910994014312553E-2</v>
      </c>
      <c r="G3277">
        <f t="shared" ca="1" si="259"/>
        <v>1</v>
      </c>
    </row>
    <row r="3278" spans="1:7" x14ac:dyDescent="0.25">
      <c r="A3278">
        <v>3272</v>
      </c>
      <c r="B3278">
        <f t="shared" ca="1" si="255"/>
        <v>2.896383347567673</v>
      </c>
      <c r="C3278">
        <f t="shared" ca="1" si="256"/>
        <v>4.1808336789064029</v>
      </c>
      <c r="D3278" s="1">
        <v>1</v>
      </c>
      <c r="E3278">
        <f t="shared" ca="1" si="257"/>
        <v>0</v>
      </c>
      <c r="F3278">
        <f t="shared" ca="1" si="258"/>
        <v>0</v>
      </c>
      <c r="G3278">
        <f t="shared" ca="1" si="259"/>
        <v>0</v>
      </c>
    </row>
    <row r="3279" spans="1:7" x14ac:dyDescent="0.25">
      <c r="A3279">
        <v>3273</v>
      </c>
      <c r="B3279">
        <f t="shared" ca="1" si="255"/>
        <v>8.2160305317964539</v>
      </c>
      <c r="C3279">
        <f t="shared" ca="1" si="256"/>
        <v>1.4185796258180545</v>
      </c>
      <c r="D3279">
        <v>1</v>
      </c>
      <c r="E3279">
        <f t="shared" ca="1" si="257"/>
        <v>8.2160305317964539</v>
      </c>
      <c r="F3279">
        <f t="shared" ca="1" si="258"/>
        <v>1.4185796258180545</v>
      </c>
      <c r="G3279">
        <f t="shared" ca="1" si="259"/>
        <v>1</v>
      </c>
    </row>
    <row r="3280" spans="1:7" x14ac:dyDescent="0.25">
      <c r="A3280">
        <v>3274</v>
      </c>
      <c r="B3280">
        <f t="shared" ca="1" si="255"/>
        <v>0.47144161687943731</v>
      </c>
      <c r="C3280">
        <f t="shared" ca="1" si="256"/>
        <v>0.16875041337801422</v>
      </c>
      <c r="D3280">
        <v>1</v>
      </c>
      <c r="E3280">
        <f t="shared" ca="1" si="257"/>
        <v>0.47144161687943731</v>
      </c>
      <c r="F3280">
        <f t="shared" ca="1" si="258"/>
        <v>0.16875041337801422</v>
      </c>
      <c r="G3280">
        <f t="shared" ca="1" si="259"/>
        <v>1</v>
      </c>
    </row>
    <row r="3281" spans="1:7" x14ac:dyDescent="0.25">
      <c r="A3281">
        <v>3275</v>
      </c>
      <c r="B3281">
        <f t="shared" ca="1" si="255"/>
        <v>7.4105436117348988</v>
      </c>
      <c r="C3281">
        <f t="shared" ca="1" si="256"/>
        <v>3.496928777601739</v>
      </c>
      <c r="D3281" s="1">
        <v>1</v>
      </c>
      <c r="E3281">
        <f t="shared" ca="1" si="257"/>
        <v>7.4105436117348988</v>
      </c>
      <c r="F3281">
        <f t="shared" ca="1" si="258"/>
        <v>3.496928777601739</v>
      </c>
      <c r="G3281">
        <f t="shared" ca="1" si="259"/>
        <v>1</v>
      </c>
    </row>
    <row r="3282" spans="1:7" x14ac:dyDescent="0.25">
      <c r="A3282">
        <v>3276</v>
      </c>
      <c r="B3282">
        <f t="shared" ca="1" si="255"/>
        <v>0.59542636505473512</v>
      </c>
      <c r="C3282">
        <f t="shared" ca="1" si="256"/>
        <v>0.74979581788797633</v>
      </c>
      <c r="D3282">
        <v>1</v>
      </c>
      <c r="E3282">
        <f t="shared" ca="1" si="257"/>
        <v>0</v>
      </c>
      <c r="F3282">
        <f t="shared" ca="1" si="258"/>
        <v>0</v>
      </c>
      <c r="G3282">
        <f t="shared" ca="1" si="259"/>
        <v>0</v>
      </c>
    </row>
    <row r="3283" spans="1:7" x14ac:dyDescent="0.25">
      <c r="A3283">
        <v>3277</v>
      </c>
      <c r="B3283">
        <f t="shared" ca="1" si="255"/>
        <v>1.6814978917428658</v>
      </c>
      <c r="C3283">
        <f t="shared" ca="1" si="256"/>
        <v>0.99274258173315011</v>
      </c>
      <c r="D3283">
        <v>1</v>
      </c>
      <c r="E3283">
        <f t="shared" ca="1" si="257"/>
        <v>1.6814978917428658</v>
      </c>
      <c r="F3283">
        <f t="shared" ca="1" si="258"/>
        <v>0.99274258173315011</v>
      </c>
      <c r="G3283">
        <f t="shared" ca="1" si="259"/>
        <v>1</v>
      </c>
    </row>
    <row r="3284" spans="1:7" x14ac:dyDescent="0.25">
      <c r="A3284">
        <v>3278</v>
      </c>
      <c r="B3284">
        <f t="shared" ca="1" si="255"/>
        <v>1.7894148976751896</v>
      </c>
      <c r="C3284">
        <f t="shared" ca="1" si="256"/>
        <v>0.79281614357558028</v>
      </c>
      <c r="D3284" s="1">
        <v>1</v>
      </c>
      <c r="E3284">
        <f t="shared" ca="1" si="257"/>
        <v>1.7894148976751896</v>
      </c>
      <c r="F3284">
        <f t="shared" ca="1" si="258"/>
        <v>0.79281614357558028</v>
      </c>
      <c r="G3284">
        <f t="shared" ca="1" si="259"/>
        <v>1</v>
      </c>
    </row>
    <row r="3285" spans="1:7" x14ac:dyDescent="0.25">
      <c r="A3285">
        <v>3279</v>
      </c>
      <c r="B3285">
        <f t="shared" ca="1" si="255"/>
        <v>1.7629959370276413</v>
      </c>
      <c r="C3285">
        <f t="shared" ca="1" si="256"/>
        <v>3.572458056243641</v>
      </c>
      <c r="D3285">
        <v>1</v>
      </c>
      <c r="E3285">
        <f t="shared" ca="1" si="257"/>
        <v>0</v>
      </c>
      <c r="F3285">
        <f t="shared" ca="1" si="258"/>
        <v>0</v>
      </c>
      <c r="G3285">
        <f t="shared" ca="1" si="259"/>
        <v>0</v>
      </c>
    </row>
    <row r="3286" spans="1:7" x14ac:dyDescent="0.25">
      <c r="A3286">
        <v>3280</v>
      </c>
      <c r="B3286">
        <f t="shared" ca="1" si="255"/>
        <v>5.4925870646794133</v>
      </c>
      <c r="C3286">
        <f t="shared" ca="1" si="256"/>
        <v>1.9511541063116784</v>
      </c>
      <c r="D3286">
        <v>1</v>
      </c>
      <c r="E3286">
        <f t="shared" ca="1" si="257"/>
        <v>5.4925870646794133</v>
      </c>
      <c r="F3286">
        <f t="shared" ca="1" si="258"/>
        <v>1.9511541063116784</v>
      </c>
      <c r="G3286">
        <f t="shared" ca="1" si="259"/>
        <v>1</v>
      </c>
    </row>
    <row r="3287" spans="1:7" x14ac:dyDescent="0.25">
      <c r="A3287">
        <v>3281</v>
      </c>
      <c r="B3287">
        <f t="shared" ca="1" si="255"/>
        <v>2.7837272080351512</v>
      </c>
      <c r="C3287">
        <f t="shared" ca="1" si="256"/>
        <v>8.8989913614653968</v>
      </c>
      <c r="D3287">
        <v>1</v>
      </c>
      <c r="E3287">
        <f t="shared" ca="1" si="257"/>
        <v>0</v>
      </c>
      <c r="F3287">
        <f t="shared" ca="1" si="258"/>
        <v>0</v>
      </c>
      <c r="G3287">
        <f t="shared" ca="1" si="259"/>
        <v>0</v>
      </c>
    </row>
    <row r="3288" spans="1:7" x14ac:dyDescent="0.25">
      <c r="A3288">
        <v>3282</v>
      </c>
      <c r="B3288">
        <f t="shared" ca="1" si="255"/>
        <v>4.3627209975200056</v>
      </c>
      <c r="C3288">
        <f t="shared" ca="1" si="256"/>
        <v>4.5322471077746354</v>
      </c>
      <c r="D3288" s="1">
        <v>1</v>
      </c>
      <c r="E3288">
        <f t="shared" ca="1" si="257"/>
        <v>0</v>
      </c>
      <c r="F3288">
        <f t="shared" ca="1" si="258"/>
        <v>0</v>
      </c>
      <c r="G3288">
        <f t="shared" ca="1" si="259"/>
        <v>0</v>
      </c>
    </row>
    <row r="3289" spans="1:7" x14ac:dyDescent="0.25">
      <c r="A3289">
        <v>3283</v>
      </c>
      <c r="B3289">
        <f t="shared" ca="1" si="255"/>
        <v>0.92412890164861217</v>
      </c>
      <c r="C3289">
        <f t="shared" ca="1" si="256"/>
        <v>5.2734069543008406</v>
      </c>
      <c r="D3289">
        <v>1</v>
      </c>
      <c r="E3289">
        <f t="shared" ca="1" si="257"/>
        <v>0</v>
      </c>
      <c r="F3289">
        <f t="shared" ca="1" si="258"/>
        <v>0</v>
      </c>
      <c r="G3289">
        <f t="shared" ca="1" si="259"/>
        <v>0</v>
      </c>
    </row>
    <row r="3290" spans="1:7" x14ac:dyDescent="0.25">
      <c r="A3290">
        <v>3284</v>
      </c>
      <c r="B3290">
        <f t="shared" ca="1" si="255"/>
        <v>2.3288090200841385</v>
      </c>
      <c r="C3290">
        <f t="shared" ca="1" si="256"/>
        <v>6.9526248957539813</v>
      </c>
      <c r="D3290">
        <v>1</v>
      </c>
      <c r="E3290">
        <f t="shared" ca="1" si="257"/>
        <v>0</v>
      </c>
      <c r="F3290">
        <f t="shared" ca="1" si="258"/>
        <v>0</v>
      </c>
      <c r="G3290">
        <f t="shared" ca="1" si="259"/>
        <v>0</v>
      </c>
    </row>
    <row r="3291" spans="1:7" x14ac:dyDescent="0.25">
      <c r="A3291">
        <v>3285</v>
      </c>
      <c r="B3291">
        <f t="shared" ca="1" si="255"/>
        <v>0.24555500518434592</v>
      </c>
      <c r="C3291">
        <f t="shared" ca="1" si="256"/>
        <v>8.0069430161033104</v>
      </c>
      <c r="D3291" s="1">
        <v>1</v>
      </c>
      <c r="E3291">
        <f t="shared" ca="1" si="257"/>
        <v>0</v>
      </c>
      <c r="F3291">
        <f t="shared" ca="1" si="258"/>
        <v>0</v>
      </c>
      <c r="G3291">
        <f t="shared" ca="1" si="259"/>
        <v>0</v>
      </c>
    </row>
    <row r="3292" spans="1:7" x14ac:dyDescent="0.25">
      <c r="A3292">
        <v>3286</v>
      </c>
      <c r="B3292">
        <f t="shared" ca="1" si="255"/>
        <v>2.7935330443226927</v>
      </c>
      <c r="C3292">
        <f t="shared" ca="1" si="256"/>
        <v>5.2197092938938132</v>
      </c>
      <c r="D3292">
        <v>1</v>
      </c>
      <c r="E3292">
        <f t="shared" ca="1" si="257"/>
        <v>0</v>
      </c>
      <c r="F3292">
        <f t="shared" ca="1" si="258"/>
        <v>0</v>
      </c>
      <c r="G3292">
        <f t="shared" ca="1" si="259"/>
        <v>0</v>
      </c>
    </row>
    <row r="3293" spans="1:7" x14ac:dyDescent="0.25">
      <c r="A3293">
        <v>3287</v>
      </c>
      <c r="B3293">
        <f t="shared" ca="1" si="255"/>
        <v>8.2015811339984239</v>
      </c>
      <c r="C3293">
        <f t="shared" ca="1" si="256"/>
        <v>2.1232010833071677</v>
      </c>
      <c r="D3293">
        <v>1</v>
      </c>
      <c r="E3293">
        <f t="shared" ca="1" si="257"/>
        <v>8.2015811339984239</v>
      </c>
      <c r="F3293">
        <f t="shared" ca="1" si="258"/>
        <v>2.1232010833071677</v>
      </c>
      <c r="G3293">
        <f t="shared" ca="1" si="259"/>
        <v>1</v>
      </c>
    </row>
    <row r="3294" spans="1:7" x14ac:dyDescent="0.25">
      <c r="A3294">
        <v>3288</v>
      </c>
      <c r="B3294">
        <f t="shared" ca="1" si="255"/>
        <v>7.262695811213165</v>
      </c>
      <c r="C3294">
        <f t="shared" ca="1" si="256"/>
        <v>3.9162208762143496</v>
      </c>
      <c r="D3294" s="1">
        <v>1</v>
      </c>
      <c r="E3294">
        <f t="shared" ca="1" si="257"/>
        <v>7.262695811213165</v>
      </c>
      <c r="F3294">
        <f t="shared" ca="1" si="258"/>
        <v>3.9162208762143496</v>
      </c>
      <c r="G3294">
        <f t="shared" ca="1" si="259"/>
        <v>1</v>
      </c>
    </row>
    <row r="3295" spans="1:7" x14ac:dyDescent="0.25">
      <c r="A3295">
        <v>3289</v>
      </c>
      <c r="B3295">
        <f t="shared" ca="1" si="255"/>
        <v>1.4284086132071776</v>
      </c>
      <c r="C3295">
        <f t="shared" ca="1" si="256"/>
        <v>1.4080805713576523</v>
      </c>
      <c r="D3295">
        <v>1</v>
      </c>
      <c r="E3295">
        <f t="shared" ca="1" si="257"/>
        <v>1.4284086132071776</v>
      </c>
      <c r="F3295">
        <f t="shared" ca="1" si="258"/>
        <v>1.4080805713576523</v>
      </c>
      <c r="G3295">
        <f t="shared" ca="1" si="259"/>
        <v>1</v>
      </c>
    </row>
    <row r="3296" spans="1:7" x14ac:dyDescent="0.25">
      <c r="A3296">
        <v>3290</v>
      </c>
      <c r="B3296">
        <f t="shared" ca="1" si="255"/>
        <v>2.2830838842272128</v>
      </c>
      <c r="C3296">
        <f t="shared" ca="1" si="256"/>
        <v>8.8141752490727789</v>
      </c>
      <c r="D3296">
        <v>1</v>
      </c>
      <c r="E3296">
        <f t="shared" ca="1" si="257"/>
        <v>0</v>
      </c>
      <c r="F3296">
        <f t="shared" ca="1" si="258"/>
        <v>0</v>
      </c>
      <c r="G3296">
        <f t="shared" ca="1" si="259"/>
        <v>0</v>
      </c>
    </row>
    <row r="3297" spans="1:7" x14ac:dyDescent="0.25">
      <c r="A3297">
        <v>3291</v>
      </c>
      <c r="B3297">
        <f t="shared" ca="1" si="255"/>
        <v>4.5324370920859138</v>
      </c>
      <c r="C3297">
        <f t="shared" ca="1" si="256"/>
        <v>1.0339780951452204</v>
      </c>
      <c r="D3297">
        <v>1</v>
      </c>
      <c r="E3297">
        <f t="shared" ca="1" si="257"/>
        <v>4.5324370920859138</v>
      </c>
      <c r="F3297">
        <f t="shared" ca="1" si="258"/>
        <v>1.0339780951452204</v>
      </c>
      <c r="G3297">
        <f t="shared" ca="1" si="259"/>
        <v>1</v>
      </c>
    </row>
    <row r="3298" spans="1:7" x14ac:dyDescent="0.25">
      <c r="A3298">
        <v>3292</v>
      </c>
      <c r="B3298">
        <f t="shared" ca="1" si="255"/>
        <v>2.8645621006146298</v>
      </c>
      <c r="C3298">
        <f t="shared" ca="1" si="256"/>
        <v>1.9814014601245282</v>
      </c>
      <c r="D3298" s="1">
        <v>1</v>
      </c>
      <c r="E3298">
        <f t="shared" ca="1" si="257"/>
        <v>2.8645621006146298</v>
      </c>
      <c r="F3298">
        <f t="shared" ca="1" si="258"/>
        <v>1.9814014601245282</v>
      </c>
      <c r="G3298">
        <f t="shared" ca="1" si="259"/>
        <v>1</v>
      </c>
    </row>
    <row r="3299" spans="1:7" x14ac:dyDescent="0.25">
      <c r="A3299">
        <v>3293</v>
      </c>
      <c r="B3299">
        <f t="shared" ca="1" si="255"/>
        <v>1.9187766567883178</v>
      </c>
      <c r="C3299">
        <f t="shared" ca="1" si="256"/>
        <v>3.9657845126290239</v>
      </c>
      <c r="D3299">
        <v>1</v>
      </c>
      <c r="E3299">
        <f t="shared" ca="1" si="257"/>
        <v>0</v>
      </c>
      <c r="F3299">
        <f t="shared" ca="1" si="258"/>
        <v>0</v>
      </c>
      <c r="G3299">
        <f t="shared" ca="1" si="259"/>
        <v>0</v>
      </c>
    </row>
    <row r="3300" spans="1:7" x14ac:dyDescent="0.25">
      <c r="A3300">
        <v>3294</v>
      </c>
      <c r="B3300">
        <f t="shared" ca="1" si="255"/>
        <v>2.7100986702163934</v>
      </c>
      <c r="C3300">
        <f t="shared" ca="1" si="256"/>
        <v>5.6566429754926331</v>
      </c>
      <c r="D3300">
        <v>1</v>
      </c>
      <c r="E3300">
        <f t="shared" ca="1" si="257"/>
        <v>0</v>
      </c>
      <c r="F3300">
        <f t="shared" ca="1" si="258"/>
        <v>0</v>
      </c>
      <c r="G3300">
        <f t="shared" ca="1" si="259"/>
        <v>0</v>
      </c>
    </row>
    <row r="3301" spans="1:7" x14ac:dyDescent="0.25">
      <c r="A3301">
        <v>3295</v>
      </c>
      <c r="B3301">
        <f t="shared" ca="1" si="255"/>
        <v>2.3317474782516228</v>
      </c>
      <c r="C3301">
        <f t="shared" ca="1" si="256"/>
        <v>4.397809051950536</v>
      </c>
      <c r="D3301" s="1">
        <v>1</v>
      </c>
      <c r="E3301">
        <f t="shared" ca="1" si="257"/>
        <v>0</v>
      </c>
      <c r="F3301">
        <f t="shared" ca="1" si="258"/>
        <v>0</v>
      </c>
      <c r="G3301">
        <f t="shared" ca="1" si="259"/>
        <v>0</v>
      </c>
    </row>
    <row r="3302" spans="1:7" x14ac:dyDescent="0.25">
      <c r="A3302">
        <v>3296</v>
      </c>
      <c r="B3302">
        <f t="shared" ca="1" si="255"/>
        <v>4.9535735059920345</v>
      </c>
      <c r="C3302">
        <f t="shared" ca="1" si="256"/>
        <v>8.186102623066116E-2</v>
      </c>
      <c r="D3302">
        <v>1</v>
      </c>
      <c r="E3302">
        <f t="shared" ca="1" si="257"/>
        <v>4.9535735059920345</v>
      </c>
      <c r="F3302">
        <f t="shared" ca="1" si="258"/>
        <v>8.186102623066116E-2</v>
      </c>
      <c r="G3302">
        <f t="shared" ca="1" si="259"/>
        <v>1</v>
      </c>
    </row>
    <row r="3303" spans="1:7" x14ac:dyDescent="0.25">
      <c r="A3303">
        <v>3297</v>
      </c>
      <c r="B3303">
        <f t="shared" ca="1" si="255"/>
        <v>8.0080078407566333</v>
      </c>
      <c r="C3303">
        <f t="shared" ca="1" si="256"/>
        <v>4.9485552254695246</v>
      </c>
      <c r="D3303">
        <v>1</v>
      </c>
      <c r="E3303">
        <f t="shared" ca="1" si="257"/>
        <v>8.0080078407566333</v>
      </c>
      <c r="F3303">
        <f t="shared" ca="1" si="258"/>
        <v>4.9485552254695246</v>
      </c>
      <c r="G3303">
        <f t="shared" ca="1" si="259"/>
        <v>1</v>
      </c>
    </row>
    <row r="3304" spans="1:7" x14ac:dyDescent="0.25">
      <c r="A3304">
        <v>3298</v>
      </c>
      <c r="B3304">
        <f t="shared" ca="1" si="255"/>
        <v>7.5574733404068946</v>
      </c>
      <c r="C3304">
        <f t="shared" ca="1" si="256"/>
        <v>6.0097962491573451</v>
      </c>
      <c r="D3304" s="1">
        <v>1</v>
      </c>
      <c r="E3304">
        <f t="shared" ca="1" si="257"/>
        <v>7.5574733404068946</v>
      </c>
      <c r="F3304">
        <f t="shared" ca="1" si="258"/>
        <v>6.0097962491573451</v>
      </c>
      <c r="G3304">
        <f t="shared" ca="1" si="259"/>
        <v>1</v>
      </c>
    </row>
    <row r="3305" spans="1:7" x14ac:dyDescent="0.25">
      <c r="A3305">
        <v>3299</v>
      </c>
      <c r="B3305">
        <f t="shared" ca="1" si="255"/>
        <v>4.0907578428007589</v>
      </c>
      <c r="C3305">
        <f t="shared" ca="1" si="256"/>
        <v>5.0021840320298763</v>
      </c>
      <c r="D3305">
        <v>1</v>
      </c>
      <c r="E3305">
        <f t="shared" ca="1" si="257"/>
        <v>0</v>
      </c>
      <c r="F3305">
        <f t="shared" ca="1" si="258"/>
        <v>0</v>
      </c>
      <c r="G3305">
        <f t="shared" ca="1" si="259"/>
        <v>0</v>
      </c>
    </row>
    <row r="3306" spans="1:7" x14ac:dyDescent="0.25">
      <c r="A3306">
        <v>3300</v>
      </c>
      <c r="B3306">
        <f t="shared" ca="1" si="255"/>
        <v>7.157396521595917</v>
      </c>
      <c r="C3306">
        <f t="shared" ca="1" si="256"/>
        <v>7.4402207978226853</v>
      </c>
      <c r="D3306">
        <v>1</v>
      </c>
      <c r="E3306">
        <f t="shared" ca="1" si="257"/>
        <v>0</v>
      </c>
      <c r="F3306">
        <f t="shared" ca="1" si="258"/>
        <v>0</v>
      </c>
      <c r="G3306">
        <f t="shared" ca="1" si="259"/>
        <v>0</v>
      </c>
    </row>
    <row r="3307" spans="1:7" x14ac:dyDescent="0.25">
      <c r="A3307">
        <v>3301</v>
      </c>
      <c r="B3307">
        <f t="shared" ca="1" si="255"/>
        <v>8.0827755650389328</v>
      </c>
      <c r="C3307">
        <f t="shared" ca="1" si="256"/>
        <v>4.8764640139817459</v>
      </c>
      <c r="D3307">
        <v>1</v>
      </c>
      <c r="E3307">
        <f t="shared" ca="1" si="257"/>
        <v>8.0827755650389328</v>
      </c>
      <c r="F3307">
        <f t="shared" ca="1" si="258"/>
        <v>4.8764640139817459</v>
      </c>
      <c r="G3307">
        <f t="shared" ca="1" si="259"/>
        <v>1</v>
      </c>
    </row>
    <row r="3308" spans="1:7" x14ac:dyDescent="0.25">
      <c r="A3308">
        <v>3302</v>
      </c>
      <c r="B3308">
        <f t="shared" ca="1" si="255"/>
        <v>0.73810823714979956</v>
      </c>
      <c r="C3308">
        <f t="shared" ca="1" si="256"/>
        <v>6.0992277685576841</v>
      </c>
      <c r="D3308" s="1">
        <v>1</v>
      </c>
      <c r="E3308">
        <f t="shared" ca="1" si="257"/>
        <v>0</v>
      </c>
      <c r="F3308">
        <f t="shared" ca="1" si="258"/>
        <v>0</v>
      </c>
      <c r="G3308">
        <f t="shared" ca="1" si="259"/>
        <v>0</v>
      </c>
    </row>
    <row r="3309" spans="1:7" x14ac:dyDescent="0.25">
      <c r="A3309">
        <v>3303</v>
      </c>
      <c r="B3309">
        <f t="shared" ca="1" si="255"/>
        <v>3.0954034488747446</v>
      </c>
      <c r="C3309">
        <f t="shared" ca="1" si="256"/>
        <v>7.71840295035613</v>
      </c>
      <c r="D3309">
        <v>1</v>
      </c>
      <c r="E3309">
        <f t="shared" ca="1" si="257"/>
        <v>0</v>
      </c>
      <c r="F3309">
        <f t="shared" ca="1" si="258"/>
        <v>0</v>
      </c>
      <c r="G3309">
        <f t="shared" ca="1" si="259"/>
        <v>0</v>
      </c>
    </row>
    <row r="3310" spans="1:7" x14ac:dyDescent="0.25">
      <c r="A3310">
        <v>3304</v>
      </c>
      <c r="B3310">
        <f t="shared" ca="1" si="255"/>
        <v>8.5095819263238148</v>
      </c>
      <c r="C3310">
        <f t="shared" ca="1" si="256"/>
        <v>4.2481395138164695</v>
      </c>
      <c r="D3310">
        <v>1</v>
      </c>
      <c r="E3310">
        <f t="shared" ca="1" si="257"/>
        <v>8.5095819263238148</v>
      </c>
      <c r="F3310">
        <f t="shared" ca="1" si="258"/>
        <v>4.2481395138164695</v>
      </c>
      <c r="G3310">
        <f t="shared" ca="1" si="259"/>
        <v>1</v>
      </c>
    </row>
    <row r="3311" spans="1:7" x14ac:dyDescent="0.25">
      <c r="A3311">
        <v>3305</v>
      </c>
      <c r="B3311">
        <f t="shared" ca="1" si="255"/>
        <v>5.1001970088386175</v>
      </c>
      <c r="C3311">
        <f t="shared" ca="1" si="256"/>
        <v>6.8808150186787067</v>
      </c>
      <c r="D3311" s="1">
        <v>1</v>
      </c>
      <c r="E3311">
        <f t="shared" ca="1" si="257"/>
        <v>0</v>
      </c>
      <c r="F3311">
        <f t="shared" ca="1" si="258"/>
        <v>0</v>
      </c>
      <c r="G3311">
        <f t="shared" ca="1" si="259"/>
        <v>0</v>
      </c>
    </row>
    <row r="3312" spans="1:7" x14ac:dyDescent="0.25">
      <c r="A3312">
        <v>3306</v>
      </c>
      <c r="B3312">
        <f t="shared" ca="1" si="255"/>
        <v>2.9475946184475443</v>
      </c>
      <c r="C3312">
        <f t="shared" ca="1" si="256"/>
        <v>3.4121879496061354</v>
      </c>
      <c r="D3312">
        <v>1</v>
      </c>
      <c r="E3312">
        <f t="shared" ca="1" si="257"/>
        <v>0</v>
      </c>
      <c r="F3312">
        <f t="shared" ca="1" si="258"/>
        <v>0</v>
      </c>
      <c r="G3312">
        <f t="shared" ca="1" si="259"/>
        <v>0</v>
      </c>
    </row>
    <row r="3313" spans="1:7" x14ac:dyDescent="0.25">
      <c r="A3313">
        <v>3307</v>
      </c>
      <c r="B3313">
        <f t="shared" ca="1" si="255"/>
        <v>0.10112352824534088</v>
      </c>
      <c r="C3313">
        <f t="shared" ca="1" si="256"/>
        <v>3.5794958773996708</v>
      </c>
      <c r="D3313">
        <v>1</v>
      </c>
      <c r="E3313">
        <f t="shared" ca="1" si="257"/>
        <v>0</v>
      </c>
      <c r="F3313">
        <f t="shared" ca="1" si="258"/>
        <v>0</v>
      </c>
      <c r="G3313">
        <f t="shared" ca="1" si="259"/>
        <v>0</v>
      </c>
    </row>
    <row r="3314" spans="1:7" x14ac:dyDescent="0.25">
      <c r="A3314">
        <v>3308</v>
      </c>
      <c r="B3314">
        <f t="shared" ca="1" si="255"/>
        <v>3.3236473626530816</v>
      </c>
      <c r="C3314">
        <f t="shared" ca="1" si="256"/>
        <v>5.7065512479712188</v>
      </c>
      <c r="D3314" s="1">
        <v>1</v>
      </c>
      <c r="E3314">
        <f t="shared" ca="1" si="257"/>
        <v>0</v>
      </c>
      <c r="F3314">
        <f t="shared" ca="1" si="258"/>
        <v>0</v>
      </c>
      <c r="G3314">
        <f t="shared" ca="1" si="259"/>
        <v>0</v>
      </c>
    </row>
    <row r="3315" spans="1:7" x14ac:dyDescent="0.25">
      <c r="A3315">
        <v>3309</v>
      </c>
      <c r="B3315">
        <f t="shared" ca="1" si="255"/>
        <v>0.53252028152778053</v>
      </c>
      <c r="C3315">
        <f t="shared" ca="1" si="256"/>
        <v>0.87617403834878194</v>
      </c>
      <c r="D3315">
        <v>1</v>
      </c>
      <c r="E3315">
        <f t="shared" ca="1" si="257"/>
        <v>0</v>
      </c>
      <c r="F3315">
        <f t="shared" ca="1" si="258"/>
        <v>0</v>
      </c>
      <c r="G3315">
        <f t="shared" ca="1" si="259"/>
        <v>0</v>
      </c>
    </row>
    <row r="3316" spans="1:7" x14ac:dyDescent="0.25">
      <c r="A3316">
        <v>3310</v>
      </c>
      <c r="B3316">
        <f t="shared" ca="1" si="255"/>
        <v>4.5519154207948826</v>
      </c>
      <c r="C3316">
        <f t="shared" ca="1" si="256"/>
        <v>4.7168857386656491</v>
      </c>
      <c r="D3316">
        <v>1</v>
      </c>
      <c r="E3316">
        <f t="shared" ca="1" si="257"/>
        <v>0</v>
      </c>
      <c r="F3316">
        <f t="shared" ca="1" si="258"/>
        <v>0</v>
      </c>
      <c r="G3316">
        <f t="shared" ca="1" si="259"/>
        <v>0</v>
      </c>
    </row>
    <row r="3317" spans="1:7" x14ac:dyDescent="0.25">
      <c r="A3317">
        <v>3311</v>
      </c>
      <c r="B3317">
        <f t="shared" ca="1" si="255"/>
        <v>6.7966281394920509</v>
      </c>
      <c r="C3317">
        <f t="shared" ca="1" si="256"/>
        <v>3.5058419574605626</v>
      </c>
      <c r="D3317">
        <v>1</v>
      </c>
      <c r="E3317">
        <f t="shared" ca="1" si="257"/>
        <v>6.7966281394920509</v>
      </c>
      <c r="F3317">
        <f t="shared" ca="1" si="258"/>
        <v>3.5058419574605626</v>
      </c>
      <c r="G3317">
        <f t="shared" ca="1" si="259"/>
        <v>1</v>
      </c>
    </row>
    <row r="3318" spans="1:7" x14ac:dyDescent="0.25">
      <c r="A3318">
        <v>3312</v>
      </c>
      <c r="B3318">
        <f t="shared" ca="1" si="255"/>
        <v>0.9539994224241477</v>
      </c>
      <c r="C3318">
        <f t="shared" ca="1" si="256"/>
        <v>8.334487551084198</v>
      </c>
      <c r="D3318" s="1">
        <v>1</v>
      </c>
      <c r="E3318">
        <f t="shared" ca="1" si="257"/>
        <v>0</v>
      </c>
      <c r="F3318">
        <f t="shared" ca="1" si="258"/>
        <v>0</v>
      </c>
      <c r="G3318">
        <f t="shared" ca="1" si="259"/>
        <v>0</v>
      </c>
    </row>
    <row r="3319" spans="1:7" x14ac:dyDescent="0.25">
      <c r="A3319">
        <v>3313</v>
      </c>
      <c r="B3319">
        <f t="shared" ca="1" si="255"/>
        <v>0.39865541546667982</v>
      </c>
      <c r="C3319">
        <f t="shared" ca="1" si="256"/>
        <v>8.8196554504647171</v>
      </c>
      <c r="D3319">
        <v>1</v>
      </c>
      <c r="E3319">
        <f t="shared" ca="1" si="257"/>
        <v>0</v>
      </c>
      <c r="F3319">
        <f t="shared" ca="1" si="258"/>
        <v>0</v>
      </c>
      <c r="G3319">
        <f t="shared" ca="1" si="259"/>
        <v>0</v>
      </c>
    </row>
    <row r="3320" spans="1:7" x14ac:dyDescent="0.25">
      <c r="A3320">
        <v>3314</v>
      </c>
      <c r="B3320">
        <f t="shared" ca="1" si="255"/>
        <v>8.9336459620659561</v>
      </c>
      <c r="C3320">
        <f t="shared" ca="1" si="256"/>
        <v>6.7158293652449208</v>
      </c>
      <c r="D3320">
        <v>1</v>
      </c>
      <c r="E3320">
        <f t="shared" ca="1" si="257"/>
        <v>8.9336459620659561</v>
      </c>
      <c r="F3320">
        <f t="shared" ca="1" si="258"/>
        <v>6.7158293652449208</v>
      </c>
      <c r="G3320">
        <f t="shared" ca="1" si="259"/>
        <v>1</v>
      </c>
    </row>
    <row r="3321" spans="1:7" x14ac:dyDescent="0.25">
      <c r="A3321">
        <v>3315</v>
      </c>
      <c r="B3321">
        <f t="shared" ca="1" si="255"/>
        <v>2.1714817715444843</v>
      </c>
      <c r="C3321">
        <f t="shared" ca="1" si="256"/>
        <v>8.7838227319140625</v>
      </c>
      <c r="D3321" s="1">
        <v>1</v>
      </c>
      <c r="E3321">
        <f t="shared" ca="1" si="257"/>
        <v>0</v>
      </c>
      <c r="F3321">
        <f t="shared" ca="1" si="258"/>
        <v>0</v>
      </c>
      <c r="G3321">
        <f t="shared" ca="1" si="259"/>
        <v>0</v>
      </c>
    </row>
    <row r="3322" spans="1:7" x14ac:dyDescent="0.25">
      <c r="A3322">
        <v>3316</v>
      </c>
      <c r="B3322">
        <f t="shared" ca="1" si="255"/>
        <v>5.772394240322126</v>
      </c>
      <c r="C3322">
        <f t="shared" ca="1" si="256"/>
        <v>0.11299400336611842</v>
      </c>
      <c r="D3322">
        <v>1</v>
      </c>
      <c r="E3322">
        <f t="shared" ca="1" si="257"/>
        <v>5.772394240322126</v>
      </c>
      <c r="F3322">
        <f t="shared" ca="1" si="258"/>
        <v>0.11299400336611842</v>
      </c>
      <c r="G3322">
        <f t="shared" ca="1" si="259"/>
        <v>1</v>
      </c>
    </row>
    <row r="3323" spans="1:7" x14ac:dyDescent="0.25">
      <c r="A3323">
        <v>3317</v>
      </c>
      <c r="B3323">
        <f t="shared" ca="1" si="255"/>
        <v>8.1131307407011306</v>
      </c>
      <c r="C3323">
        <f t="shared" ca="1" si="256"/>
        <v>7.1779047683303947</v>
      </c>
      <c r="D3323">
        <v>1</v>
      </c>
      <c r="E3323">
        <f t="shared" ca="1" si="257"/>
        <v>8.1131307407011306</v>
      </c>
      <c r="F3323">
        <f t="shared" ca="1" si="258"/>
        <v>7.1779047683303947</v>
      </c>
      <c r="G3323">
        <f t="shared" ca="1" si="259"/>
        <v>1</v>
      </c>
    </row>
    <row r="3324" spans="1:7" x14ac:dyDescent="0.25">
      <c r="A3324">
        <v>3318</v>
      </c>
      <c r="B3324">
        <f t="shared" ca="1" si="255"/>
        <v>4.0230257872115178</v>
      </c>
      <c r="C3324">
        <f t="shared" ca="1" si="256"/>
        <v>0.69190123649477597</v>
      </c>
      <c r="D3324" s="1">
        <v>1</v>
      </c>
      <c r="E3324">
        <f t="shared" ca="1" si="257"/>
        <v>4.0230257872115178</v>
      </c>
      <c r="F3324">
        <f t="shared" ca="1" si="258"/>
        <v>0.69190123649477597</v>
      </c>
      <c r="G3324">
        <f t="shared" ca="1" si="259"/>
        <v>1</v>
      </c>
    </row>
    <row r="3325" spans="1:7" x14ac:dyDescent="0.25">
      <c r="A3325">
        <v>3319</v>
      </c>
      <c r="B3325">
        <f t="shared" ca="1" si="255"/>
        <v>7.9193943496112063</v>
      </c>
      <c r="C3325">
        <f t="shared" ca="1" si="256"/>
        <v>7.7309104043772781</v>
      </c>
      <c r="D3325">
        <v>1</v>
      </c>
      <c r="E3325">
        <f t="shared" ca="1" si="257"/>
        <v>7.9193943496112063</v>
      </c>
      <c r="F3325">
        <f t="shared" ca="1" si="258"/>
        <v>7.7309104043772781</v>
      </c>
      <c r="G3325">
        <f t="shared" ca="1" si="259"/>
        <v>1</v>
      </c>
    </row>
    <row r="3326" spans="1:7" x14ac:dyDescent="0.25">
      <c r="A3326">
        <v>3320</v>
      </c>
      <c r="B3326">
        <f t="shared" ca="1" si="255"/>
        <v>2.1464745878227038</v>
      </c>
      <c r="C3326">
        <f t="shared" ca="1" si="256"/>
        <v>7.0223858971818931</v>
      </c>
      <c r="D3326">
        <v>1</v>
      </c>
      <c r="E3326">
        <f t="shared" ca="1" si="257"/>
        <v>0</v>
      </c>
      <c r="F3326">
        <f t="shared" ca="1" si="258"/>
        <v>0</v>
      </c>
      <c r="G3326">
        <f t="shared" ca="1" si="259"/>
        <v>0</v>
      </c>
    </row>
    <row r="3327" spans="1:7" x14ac:dyDescent="0.25">
      <c r="A3327">
        <v>3321</v>
      </c>
      <c r="B3327">
        <f t="shared" ca="1" si="255"/>
        <v>5.277589418773001</v>
      </c>
      <c r="C3327">
        <f t="shared" ca="1" si="256"/>
        <v>8.3322010805826654</v>
      </c>
      <c r="D3327">
        <v>1</v>
      </c>
      <c r="E3327">
        <f t="shared" ca="1" si="257"/>
        <v>0</v>
      </c>
      <c r="F3327">
        <f t="shared" ca="1" si="258"/>
        <v>0</v>
      </c>
      <c r="G3327">
        <f t="shared" ca="1" si="259"/>
        <v>0</v>
      </c>
    </row>
    <row r="3328" spans="1:7" x14ac:dyDescent="0.25">
      <c r="A3328">
        <v>3322</v>
      </c>
      <c r="B3328">
        <f t="shared" ca="1" si="255"/>
        <v>1.1961948465039749</v>
      </c>
      <c r="C3328">
        <f t="shared" ca="1" si="256"/>
        <v>8.8074578459328645</v>
      </c>
      <c r="D3328" s="1">
        <v>1</v>
      </c>
      <c r="E3328">
        <f t="shared" ca="1" si="257"/>
        <v>0</v>
      </c>
      <c r="F3328">
        <f t="shared" ca="1" si="258"/>
        <v>0</v>
      </c>
      <c r="G3328">
        <f t="shared" ca="1" si="259"/>
        <v>0</v>
      </c>
    </row>
    <row r="3329" spans="1:7" x14ac:dyDescent="0.25">
      <c r="A3329">
        <v>3323</v>
      </c>
      <c r="B3329">
        <f t="shared" ca="1" si="255"/>
        <v>8.4642914296917198</v>
      </c>
      <c r="C3329">
        <f t="shared" ca="1" si="256"/>
        <v>4.4821341570340705</v>
      </c>
      <c r="D3329">
        <v>1</v>
      </c>
      <c r="E3329">
        <f t="shared" ca="1" si="257"/>
        <v>8.4642914296917198</v>
      </c>
      <c r="F3329">
        <f t="shared" ca="1" si="258"/>
        <v>4.4821341570340705</v>
      </c>
      <c r="G3329">
        <f t="shared" ca="1" si="259"/>
        <v>1</v>
      </c>
    </row>
    <row r="3330" spans="1:7" x14ac:dyDescent="0.25">
      <c r="A3330">
        <v>3324</v>
      </c>
      <c r="B3330">
        <f t="shared" ca="1" si="255"/>
        <v>0.4712746945628713</v>
      </c>
      <c r="C3330">
        <f t="shared" ca="1" si="256"/>
        <v>3.235494736335442</v>
      </c>
      <c r="D3330">
        <v>1</v>
      </c>
      <c r="E3330">
        <f t="shared" ca="1" si="257"/>
        <v>0</v>
      </c>
      <c r="F3330">
        <f t="shared" ca="1" si="258"/>
        <v>0</v>
      </c>
      <c r="G3330">
        <f t="shared" ca="1" si="259"/>
        <v>0</v>
      </c>
    </row>
    <row r="3331" spans="1:7" x14ac:dyDescent="0.25">
      <c r="A3331">
        <v>3325</v>
      </c>
      <c r="B3331">
        <f t="shared" ca="1" si="255"/>
        <v>3.3940845188633935</v>
      </c>
      <c r="C3331">
        <f t="shared" ca="1" si="256"/>
        <v>3.5807470795699792E-2</v>
      </c>
      <c r="D3331" s="1">
        <v>1</v>
      </c>
      <c r="E3331">
        <f t="shared" ca="1" si="257"/>
        <v>3.3940845188633935</v>
      </c>
      <c r="F3331">
        <f t="shared" ca="1" si="258"/>
        <v>3.5807470795699792E-2</v>
      </c>
      <c r="G3331">
        <f t="shared" ca="1" si="259"/>
        <v>1</v>
      </c>
    </row>
    <row r="3332" spans="1:7" x14ac:dyDescent="0.25">
      <c r="A3332">
        <v>3326</v>
      </c>
      <c r="B3332">
        <f t="shared" ca="1" si="255"/>
        <v>4.2511261526434057</v>
      </c>
      <c r="C3332">
        <f t="shared" ca="1" si="256"/>
        <v>8.3613998440145334</v>
      </c>
      <c r="D3332">
        <v>1</v>
      </c>
      <c r="E3332">
        <f t="shared" ca="1" si="257"/>
        <v>0</v>
      </c>
      <c r="F3332">
        <f t="shared" ca="1" si="258"/>
        <v>0</v>
      </c>
      <c r="G3332">
        <f t="shared" ca="1" si="259"/>
        <v>0</v>
      </c>
    </row>
    <row r="3333" spans="1:7" x14ac:dyDescent="0.25">
      <c r="A3333">
        <v>3327</v>
      </c>
      <c r="B3333">
        <f t="shared" ca="1" si="255"/>
        <v>7.0147097118295241</v>
      </c>
      <c r="C3333">
        <f t="shared" ca="1" si="256"/>
        <v>8.9347663854338144</v>
      </c>
      <c r="D3333">
        <v>1</v>
      </c>
      <c r="E3333">
        <f t="shared" ca="1" si="257"/>
        <v>0</v>
      </c>
      <c r="F3333">
        <f t="shared" ca="1" si="258"/>
        <v>0</v>
      </c>
      <c r="G3333">
        <f t="shared" ca="1" si="259"/>
        <v>0</v>
      </c>
    </row>
    <row r="3334" spans="1:7" x14ac:dyDescent="0.25">
      <c r="A3334">
        <v>3328</v>
      </c>
      <c r="B3334">
        <f t="shared" ca="1" si="255"/>
        <v>5.1398369617117003</v>
      </c>
      <c r="C3334">
        <f t="shared" ca="1" si="256"/>
        <v>5.8846363056369269</v>
      </c>
      <c r="D3334" s="1">
        <v>1</v>
      </c>
      <c r="E3334">
        <f t="shared" ca="1" si="257"/>
        <v>0</v>
      </c>
      <c r="F3334">
        <f t="shared" ca="1" si="258"/>
        <v>0</v>
      </c>
      <c r="G3334">
        <f t="shared" ca="1" si="259"/>
        <v>0</v>
      </c>
    </row>
    <row r="3335" spans="1:7" x14ac:dyDescent="0.25">
      <c r="A3335">
        <v>3329</v>
      </c>
      <c r="B3335">
        <f t="shared" ca="1" si="255"/>
        <v>0.57394408364780392</v>
      </c>
      <c r="C3335">
        <f t="shared" ca="1" si="256"/>
        <v>5.1551175788968147</v>
      </c>
      <c r="D3335">
        <v>1</v>
      </c>
      <c r="E3335">
        <f t="shared" ca="1" si="257"/>
        <v>0</v>
      </c>
      <c r="F3335">
        <f t="shared" ca="1" si="258"/>
        <v>0</v>
      </c>
      <c r="G3335">
        <f t="shared" ca="1" si="259"/>
        <v>0</v>
      </c>
    </row>
    <row r="3336" spans="1:7" x14ac:dyDescent="0.25">
      <c r="A3336">
        <v>3330</v>
      </c>
      <c r="B3336">
        <f t="shared" ref="B3336:B3399" ca="1" si="260">(($D$3-$C$3)*RAND())+$C$3</f>
        <v>4.4497543136688114</v>
      </c>
      <c r="C3336">
        <f t="shared" ref="C3336:C3399" ca="1" si="261">$C$4+($D$4-$C$4)*RAND()</f>
        <v>4.1236908652864468</v>
      </c>
      <c r="D3336">
        <v>1</v>
      </c>
      <c r="E3336">
        <f t="shared" ref="E3336:E3399" ca="1" si="262">IF(C3336&lt;B3336,B3336,0)</f>
        <v>4.4497543136688114</v>
      </c>
      <c r="F3336">
        <f t="shared" ref="F3336:F3399" ca="1" si="263">IF(C3336&lt;B3336,C3336,0)</f>
        <v>4.1236908652864468</v>
      </c>
      <c r="G3336">
        <f t="shared" ref="G3336:G3399" ca="1" si="264">IF(E3336=0,0,1)</f>
        <v>1</v>
      </c>
    </row>
    <row r="3337" spans="1:7" x14ac:dyDescent="0.25">
      <c r="A3337">
        <v>3331</v>
      </c>
      <c r="B3337">
        <f t="shared" ca="1" si="260"/>
        <v>6.8916281974939091</v>
      </c>
      <c r="C3337">
        <f t="shared" ca="1" si="261"/>
        <v>4.833312822081143</v>
      </c>
      <c r="D3337">
        <v>1</v>
      </c>
      <c r="E3337">
        <f t="shared" ca="1" si="262"/>
        <v>6.8916281974939091</v>
      </c>
      <c r="F3337">
        <f t="shared" ca="1" si="263"/>
        <v>4.833312822081143</v>
      </c>
      <c r="G3337">
        <f t="shared" ca="1" si="264"/>
        <v>1</v>
      </c>
    </row>
    <row r="3338" spans="1:7" x14ac:dyDescent="0.25">
      <c r="A3338">
        <v>3332</v>
      </c>
      <c r="B3338">
        <f t="shared" ca="1" si="260"/>
        <v>2.2192134662212082</v>
      </c>
      <c r="C3338">
        <f t="shared" ca="1" si="261"/>
        <v>4.3174353183340575</v>
      </c>
      <c r="D3338" s="1">
        <v>1</v>
      </c>
      <c r="E3338">
        <f t="shared" ca="1" si="262"/>
        <v>0</v>
      </c>
      <c r="F3338">
        <f t="shared" ca="1" si="263"/>
        <v>0</v>
      </c>
      <c r="G3338">
        <f t="shared" ca="1" si="264"/>
        <v>0</v>
      </c>
    </row>
    <row r="3339" spans="1:7" x14ac:dyDescent="0.25">
      <c r="A3339">
        <v>3333</v>
      </c>
      <c r="B3339">
        <f t="shared" ca="1" si="260"/>
        <v>1.0682754824494096</v>
      </c>
      <c r="C3339">
        <f t="shared" ca="1" si="261"/>
        <v>0.72466316989699509</v>
      </c>
      <c r="D3339">
        <v>1</v>
      </c>
      <c r="E3339">
        <f t="shared" ca="1" si="262"/>
        <v>1.0682754824494096</v>
      </c>
      <c r="F3339">
        <f t="shared" ca="1" si="263"/>
        <v>0.72466316989699509</v>
      </c>
      <c r="G3339">
        <f t="shared" ca="1" si="264"/>
        <v>1</v>
      </c>
    </row>
    <row r="3340" spans="1:7" x14ac:dyDescent="0.25">
      <c r="A3340">
        <v>3334</v>
      </c>
      <c r="B3340">
        <f t="shared" ca="1" si="260"/>
        <v>8.3006683191004331</v>
      </c>
      <c r="C3340">
        <f t="shared" ca="1" si="261"/>
        <v>7.8023727003351837</v>
      </c>
      <c r="D3340">
        <v>1</v>
      </c>
      <c r="E3340">
        <f t="shared" ca="1" si="262"/>
        <v>8.3006683191004331</v>
      </c>
      <c r="F3340">
        <f t="shared" ca="1" si="263"/>
        <v>7.8023727003351837</v>
      </c>
      <c r="G3340">
        <f t="shared" ca="1" si="264"/>
        <v>1</v>
      </c>
    </row>
    <row r="3341" spans="1:7" x14ac:dyDescent="0.25">
      <c r="A3341">
        <v>3335</v>
      </c>
      <c r="B3341">
        <f t="shared" ca="1" si="260"/>
        <v>6.151358477860243</v>
      </c>
      <c r="C3341">
        <f t="shared" ca="1" si="261"/>
        <v>3.0499434152189284</v>
      </c>
      <c r="D3341" s="1">
        <v>1</v>
      </c>
      <c r="E3341">
        <f t="shared" ca="1" si="262"/>
        <v>6.151358477860243</v>
      </c>
      <c r="F3341">
        <f t="shared" ca="1" si="263"/>
        <v>3.0499434152189284</v>
      </c>
      <c r="G3341">
        <f t="shared" ca="1" si="264"/>
        <v>1</v>
      </c>
    </row>
    <row r="3342" spans="1:7" x14ac:dyDescent="0.25">
      <c r="A3342">
        <v>3336</v>
      </c>
      <c r="B3342">
        <f t="shared" ca="1" si="260"/>
        <v>6.5498513475559044</v>
      </c>
      <c r="C3342">
        <f t="shared" ca="1" si="261"/>
        <v>5.8471637936177219</v>
      </c>
      <c r="D3342">
        <v>1</v>
      </c>
      <c r="E3342">
        <f t="shared" ca="1" si="262"/>
        <v>6.5498513475559044</v>
      </c>
      <c r="F3342">
        <f t="shared" ca="1" si="263"/>
        <v>5.8471637936177219</v>
      </c>
      <c r="G3342">
        <f t="shared" ca="1" si="264"/>
        <v>1</v>
      </c>
    </row>
    <row r="3343" spans="1:7" x14ac:dyDescent="0.25">
      <c r="A3343">
        <v>3337</v>
      </c>
      <c r="B3343">
        <f t="shared" ca="1" si="260"/>
        <v>7.1192393376480929</v>
      </c>
      <c r="C3343">
        <f t="shared" ca="1" si="261"/>
        <v>5.1109336825050855</v>
      </c>
      <c r="D3343">
        <v>1</v>
      </c>
      <c r="E3343">
        <f t="shared" ca="1" si="262"/>
        <v>7.1192393376480929</v>
      </c>
      <c r="F3343">
        <f t="shared" ca="1" si="263"/>
        <v>5.1109336825050855</v>
      </c>
      <c r="G3343">
        <f t="shared" ca="1" si="264"/>
        <v>1</v>
      </c>
    </row>
    <row r="3344" spans="1:7" x14ac:dyDescent="0.25">
      <c r="A3344">
        <v>3338</v>
      </c>
      <c r="B3344">
        <f t="shared" ca="1" si="260"/>
        <v>1.1596361878077213</v>
      </c>
      <c r="C3344">
        <f t="shared" ca="1" si="261"/>
        <v>7.0671930734235886</v>
      </c>
      <c r="D3344" s="1">
        <v>1</v>
      </c>
      <c r="E3344">
        <f t="shared" ca="1" si="262"/>
        <v>0</v>
      </c>
      <c r="F3344">
        <f t="shared" ca="1" si="263"/>
        <v>0</v>
      </c>
      <c r="G3344">
        <f t="shared" ca="1" si="264"/>
        <v>0</v>
      </c>
    </row>
    <row r="3345" spans="1:7" x14ac:dyDescent="0.25">
      <c r="A3345">
        <v>3339</v>
      </c>
      <c r="B3345">
        <f t="shared" ca="1" si="260"/>
        <v>3.2557809738807895</v>
      </c>
      <c r="C3345">
        <f t="shared" ca="1" si="261"/>
        <v>3.3146054305682782</v>
      </c>
      <c r="D3345">
        <v>1</v>
      </c>
      <c r="E3345">
        <f t="shared" ca="1" si="262"/>
        <v>0</v>
      </c>
      <c r="F3345">
        <f t="shared" ca="1" si="263"/>
        <v>0</v>
      </c>
      <c r="G3345">
        <f t="shared" ca="1" si="264"/>
        <v>0</v>
      </c>
    </row>
    <row r="3346" spans="1:7" x14ac:dyDescent="0.25">
      <c r="A3346">
        <v>3340</v>
      </c>
      <c r="B3346">
        <f t="shared" ca="1" si="260"/>
        <v>7.2917762486320292</v>
      </c>
      <c r="C3346">
        <f t="shared" ca="1" si="261"/>
        <v>7.3094456007096573</v>
      </c>
      <c r="D3346">
        <v>1</v>
      </c>
      <c r="E3346">
        <f t="shared" ca="1" si="262"/>
        <v>0</v>
      </c>
      <c r="F3346">
        <f t="shared" ca="1" si="263"/>
        <v>0</v>
      </c>
      <c r="G3346">
        <f t="shared" ca="1" si="264"/>
        <v>0</v>
      </c>
    </row>
    <row r="3347" spans="1:7" x14ac:dyDescent="0.25">
      <c r="A3347">
        <v>3341</v>
      </c>
      <c r="B3347">
        <f t="shared" ca="1" si="260"/>
        <v>8.0342091167948446</v>
      </c>
      <c r="C3347">
        <f t="shared" ca="1" si="261"/>
        <v>5.6965756589135816</v>
      </c>
      <c r="D3347">
        <v>1</v>
      </c>
      <c r="E3347">
        <f t="shared" ca="1" si="262"/>
        <v>8.0342091167948446</v>
      </c>
      <c r="F3347">
        <f t="shared" ca="1" si="263"/>
        <v>5.6965756589135816</v>
      </c>
      <c r="G3347">
        <f t="shared" ca="1" si="264"/>
        <v>1</v>
      </c>
    </row>
    <row r="3348" spans="1:7" x14ac:dyDescent="0.25">
      <c r="A3348">
        <v>3342</v>
      </c>
      <c r="B3348">
        <f t="shared" ca="1" si="260"/>
        <v>5.0740335456815471</v>
      </c>
      <c r="C3348">
        <f t="shared" ca="1" si="261"/>
        <v>5.9104448740669415</v>
      </c>
      <c r="D3348" s="1">
        <v>1</v>
      </c>
      <c r="E3348">
        <f t="shared" ca="1" si="262"/>
        <v>0</v>
      </c>
      <c r="F3348">
        <f t="shared" ca="1" si="263"/>
        <v>0</v>
      </c>
      <c r="G3348">
        <f t="shared" ca="1" si="264"/>
        <v>0</v>
      </c>
    </row>
    <row r="3349" spans="1:7" x14ac:dyDescent="0.25">
      <c r="A3349">
        <v>3343</v>
      </c>
      <c r="B3349">
        <f t="shared" ca="1" si="260"/>
        <v>4.4395529663250999</v>
      </c>
      <c r="C3349">
        <f t="shared" ca="1" si="261"/>
        <v>8.1163089700318469</v>
      </c>
      <c r="D3349">
        <v>1</v>
      </c>
      <c r="E3349">
        <f t="shared" ca="1" si="262"/>
        <v>0</v>
      </c>
      <c r="F3349">
        <f t="shared" ca="1" si="263"/>
        <v>0</v>
      </c>
      <c r="G3349">
        <f t="shared" ca="1" si="264"/>
        <v>0</v>
      </c>
    </row>
    <row r="3350" spans="1:7" x14ac:dyDescent="0.25">
      <c r="A3350">
        <v>3344</v>
      </c>
      <c r="B3350">
        <f t="shared" ca="1" si="260"/>
        <v>6.9964268086831032</v>
      </c>
      <c r="C3350">
        <f t="shared" ca="1" si="261"/>
        <v>8.6340915328627794</v>
      </c>
      <c r="D3350">
        <v>1</v>
      </c>
      <c r="E3350">
        <f t="shared" ca="1" si="262"/>
        <v>0</v>
      </c>
      <c r="F3350">
        <f t="shared" ca="1" si="263"/>
        <v>0</v>
      </c>
      <c r="G3350">
        <f t="shared" ca="1" si="264"/>
        <v>0</v>
      </c>
    </row>
    <row r="3351" spans="1:7" x14ac:dyDescent="0.25">
      <c r="A3351">
        <v>3345</v>
      </c>
      <c r="B3351">
        <f t="shared" ca="1" si="260"/>
        <v>3.5512660843147534</v>
      </c>
      <c r="C3351">
        <f t="shared" ca="1" si="261"/>
        <v>0.33453780654279752</v>
      </c>
      <c r="D3351" s="1">
        <v>1</v>
      </c>
      <c r="E3351">
        <f t="shared" ca="1" si="262"/>
        <v>3.5512660843147534</v>
      </c>
      <c r="F3351">
        <f t="shared" ca="1" si="263"/>
        <v>0.33453780654279752</v>
      </c>
      <c r="G3351">
        <f t="shared" ca="1" si="264"/>
        <v>1</v>
      </c>
    </row>
    <row r="3352" spans="1:7" x14ac:dyDescent="0.25">
      <c r="A3352">
        <v>3346</v>
      </c>
      <c r="B3352">
        <f t="shared" ca="1" si="260"/>
        <v>8.6287453619202523</v>
      </c>
      <c r="C3352">
        <f t="shared" ca="1" si="261"/>
        <v>6.0196700199756528</v>
      </c>
      <c r="D3352">
        <v>1</v>
      </c>
      <c r="E3352">
        <f t="shared" ca="1" si="262"/>
        <v>8.6287453619202523</v>
      </c>
      <c r="F3352">
        <f t="shared" ca="1" si="263"/>
        <v>6.0196700199756528</v>
      </c>
      <c r="G3352">
        <f t="shared" ca="1" si="264"/>
        <v>1</v>
      </c>
    </row>
    <row r="3353" spans="1:7" x14ac:dyDescent="0.25">
      <c r="A3353">
        <v>3347</v>
      </c>
      <c r="B3353">
        <f t="shared" ca="1" si="260"/>
        <v>8.5074422384722439</v>
      </c>
      <c r="C3353">
        <f t="shared" ca="1" si="261"/>
        <v>6.5317943120201409</v>
      </c>
      <c r="D3353">
        <v>1</v>
      </c>
      <c r="E3353">
        <f t="shared" ca="1" si="262"/>
        <v>8.5074422384722439</v>
      </c>
      <c r="F3353">
        <f t="shared" ca="1" si="263"/>
        <v>6.5317943120201409</v>
      </c>
      <c r="G3353">
        <f t="shared" ca="1" si="264"/>
        <v>1</v>
      </c>
    </row>
    <row r="3354" spans="1:7" x14ac:dyDescent="0.25">
      <c r="A3354">
        <v>3348</v>
      </c>
      <c r="B3354">
        <f t="shared" ca="1" si="260"/>
        <v>7.4288623453960811</v>
      </c>
      <c r="C3354">
        <f t="shared" ca="1" si="261"/>
        <v>8.7540823753719685</v>
      </c>
      <c r="D3354" s="1">
        <v>1</v>
      </c>
      <c r="E3354">
        <f t="shared" ca="1" si="262"/>
        <v>0</v>
      </c>
      <c r="F3354">
        <f t="shared" ca="1" si="263"/>
        <v>0</v>
      </c>
      <c r="G3354">
        <f t="shared" ca="1" si="264"/>
        <v>0</v>
      </c>
    </row>
    <row r="3355" spans="1:7" x14ac:dyDescent="0.25">
      <c r="A3355">
        <v>3349</v>
      </c>
      <c r="B3355">
        <f t="shared" ca="1" si="260"/>
        <v>7.407615754394949</v>
      </c>
      <c r="C3355">
        <f t="shared" ca="1" si="261"/>
        <v>5.7060028920801322</v>
      </c>
      <c r="D3355">
        <v>1</v>
      </c>
      <c r="E3355">
        <f t="shared" ca="1" si="262"/>
        <v>7.407615754394949</v>
      </c>
      <c r="F3355">
        <f t="shared" ca="1" si="263"/>
        <v>5.7060028920801322</v>
      </c>
      <c r="G3355">
        <f t="shared" ca="1" si="264"/>
        <v>1</v>
      </c>
    </row>
    <row r="3356" spans="1:7" x14ac:dyDescent="0.25">
      <c r="A3356">
        <v>3350</v>
      </c>
      <c r="B3356">
        <f t="shared" ca="1" si="260"/>
        <v>5.6953749844322363</v>
      </c>
      <c r="C3356">
        <f t="shared" ca="1" si="261"/>
        <v>6.269703262200407</v>
      </c>
      <c r="D3356">
        <v>1</v>
      </c>
      <c r="E3356">
        <f t="shared" ca="1" si="262"/>
        <v>0</v>
      </c>
      <c r="F3356">
        <f t="shared" ca="1" si="263"/>
        <v>0</v>
      </c>
      <c r="G3356">
        <f t="shared" ca="1" si="264"/>
        <v>0</v>
      </c>
    </row>
    <row r="3357" spans="1:7" x14ac:dyDescent="0.25">
      <c r="A3357">
        <v>3351</v>
      </c>
      <c r="B3357">
        <f t="shared" ca="1" si="260"/>
        <v>3.3711971277497974</v>
      </c>
      <c r="C3357">
        <f t="shared" ca="1" si="261"/>
        <v>3.0129676041336868</v>
      </c>
      <c r="D3357">
        <v>1</v>
      </c>
      <c r="E3357">
        <f t="shared" ca="1" si="262"/>
        <v>3.3711971277497974</v>
      </c>
      <c r="F3357">
        <f t="shared" ca="1" si="263"/>
        <v>3.0129676041336868</v>
      </c>
      <c r="G3357">
        <f t="shared" ca="1" si="264"/>
        <v>1</v>
      </c>
    </row>
    <row r="3358" spans="1:7" x14ac:dyDescent="0.25">
      <c r="A3358">
        <v>3352</v>
      </c>
      <c r="B3358">
        <f t="shared" ca="1" si="260"/>
        <v>3.2087135093882875</v>
      </c>
      <c r="C3358">
        <f t="shared" ca="1" si="261"/>
        <v>4.5083246970737951</v>
      </c>
      <c r="D3358" s="1">
        <v>1</v>
      </c>
      <c r="E3358">
        <f t="shared" ca="1" si="262"/>
        <v>0</v>
      </c>
      <c r="F3358">
        <f t="shared" ca="1" si="263"/>
        <v>0</v>
      </c>
      <c r="G3358">
        <f t="shared" ca="1" si="264"/>
        <v>0</v>
      </c>
    </row>
    <row r="3359" spans="1:7" x14ac:dyDescent="0.25">
      <c r="A3359">
        <v>3353</v>
      </c>
      <c r="B3359">
        <f t="shared" ca="1" si="260"/>
        <v>5.8137084635281626</v>
      </c>
      <c r="C3359">
        <f t="shared" ca="1" si="261"/>
        <v>2.8263740554279364</v>
      </c>
      <c r="D3359">
        <v>1</v>
      </c>
      <c r="E3359">
        <f t="shared" ca="1" si="262"/>
        <v>5.8137084635281626</v>
      </c>
      <c r="F3359">
        <f t="shared" ca="1" si="263"/>
        <v>2.8263740554279364</v>
      </c>
      <c r="G3359">
        <f t="shared" ca="1" si="264"/>
        <v>1</v>
      </c>
    </row>
    <row r="3360" spans="1:7" x14ac:dyDescent="0.25">
      <c r="A3360">
        <v>3354</v>
      </c>
      <c r="B3360">
        <f t="shared" ca="1" si="260"/>
        <v>3.2577198658488817</v>
      </c>
      <c r="C3360">
        <f t="shared" ca="1" si="261"/>
        <v>7.4664704264795834</v>
      </c>
      <c r="D3360">
        <v>1</v>
      </c>
      <c r="E3360">
        <f t="shared" ca="1" si="262"/>
        <v>0</v>
      </c>
      <c r="F3360">
        <f t="shared" ca="1" si="263"/>
        <v>0</v>
      </c>
      <c r="G3360">
        <f t="shared" ca="1" si="264"/>
        <v>0</v>
      </c>
    </row>
    <row r="3361" spans="1:7" x14ac:dyDescent="0.25">
      <c r="A3361">
        <v>3355</v>
      </c>
      <c r="B3361">
        <f t="shared" ca="1" si="260"/>
        <v>0.74900042286558632</v>
      </c>
      <c r="C3361">
        <f t="shared" ca="1" si="261"/>
        <v>1.3245570923568213</v>
      </c>
      <c r="D3361" s="1">
        <v>1</v>
      </c>
      <c r="E3361">
        <f t="shared" ca="1" si="262"/>
        <v>0</v>
      </c>
      <c r="F3361">
        <f t="shared" ca="1" si="263"/>
        <v>0</v>
      </c>
      <c r="G3361">
        <f t="shared" ca="1" si="264"/>
        <v>0</v>
      </c>
    </row>
    <row r="3362" spans="1:7" x14ac:dyDescent="0.25">
      <c r="A3362">
        <v>3356</v>
      </c>
      <c r="B3362">
        <f t="shared" ca="1" si="260"/>
        <v>4.5793696296570134</v>
      </c>
      <c r="C3362">
        <f t="shared" ca="1" si="261"/>
        <v>8.7639039570812383</v>
      </c>
      <c r="D3362">
        <v>1</v>
      </c>
      <c r="E3362">
        <f t="shared" ca="1" si="262"/>
        <v>0</v>
      </c>
      <c r="F3362">
        <f t="shared" ca="1" si="263"/>
        <v>0</v>
      </c>
      <c r="G3362">
        <f t="shared" ca="1" si="264"/>
        <v>0</v>
      </c>
    </row>
    <row r="3363" spans="1:7" x14ac:dyDescent="0.25">
      <c r="A3363">
        <v>3357</v>
      </c>
      <c r="B3363">
        <f t="shared" ca="1" si="260"/>
        <v>8.3474025359372739</v>
      </c>
      <c r="C3363">
        <f t="shared" ca="1" si="261"/>
        <v>1.5473553754976712</v>
      </c>
      <c r="D3363">
        <v>1</v>
      </c>
      <c r="E3363">
        <f t="shared" ca="1" si="262"/>
        <v>8.3474025359372739</v>
      </c>
      <c r="F3363">
        <f t="shared" ca="1" si="263"/>
        <v>1.5473553754976712</v>
      </c>
      <c r="G3363">
        <f t="shared" ca="1" si="264"/>
        <v>1</v>
      </c>
    </row>
    <row r="3364" spans="1:7" x14ac:dyDescent="0.25">
      <c r="A3364">
        <v>3358</v>
      </c>
      <c r="B3364">
        <f t="shared" ca="1" si="260"/>
        <v>2.0777393151541816</v>
      </c>
      <c r="C3364">
        <f t="shared" ca="1" si="261"/>
        <v>3.2282594901310109</v>
      </c>
      <c r="D3364" s="1">
        <v>1</v>
      </c>
      <c r="E3364">
        <f t="shared" ca="1" si="262"/>
        <v>0</v>
      </c>
      <c r="F3364">
        <f t="shared" ca="1" si="263"/>
        <v>0</v>
      </c>
      <c r="G3364">
        <f t="shared" ca="1" si="264"/>
        <v>0</v>
      </c>
    </row>
    <row r="3365" spans="1:7" x14ac:dyDescent="0.25">
      <c r="A3365">
        <v>3359</v>
      </c>
      <c r="B3365">
        <f t="shared" ca="1" si="260"/>
        <v>4.0586328919971058</v>
      </c>
      <c r="C3365">
        <f t="shared" ca="1" si="261"/>
        <v>1.3768927133328779E-2</v>
      </c>
      <c r="D3365">
        <v>1</v>
      </c>
      <c r="E3365">
        <f t="shared" ca="1" si="262"/>
        <v>4.0586328919971058</v>
      </c>
      <c r="F3365">
        <f t="shared" ca="1" si="263"/>
        <v>1.3768927133328779E-2</v>
      </c>
      <c r="G3365">
        <f t="shared" ca="1" si="264"/>
        <v>1</v>
      </c>
    </row>
    <row r="3366" spans="1:7" x14ac:dyDescent="0.25">
      <c r="A3366">
        <v>3360</v>
      </c>
      <c r="B3366">
        <f t="shared" ca="1" si="260"/>
        <v>2.824071174601245</v>
      </c>
      <c r="C3366">
        <f t="shared" ca="1" si="261"/>
        <v>0.85872909894130756</v>
      </c>
      <c r="D3366">
        <v>1</v>
      </c>
      <c r="E3366">
        <f t="shared" ca="1" si="262"/>
        <v>2.824071174601245</v>
      </c>
      <c r="F3366">
        <f t="shared" ca="1" si="263"/>
        <v>0.85872909894130756</v>
      </c>
      <c r="G3366">
        <f t="shared" ca="1" si="264"/>
        <v>1</v>
      </c>
    </row>
    <row r="3367" spans="1:7" x14ac:dyDescent="0.25">
      <c r="A3367">
        <v>3361</v>
      </c>
      <c r="B3367">
        <f t="shared" ca="1" si="260"/>
        <v>3.022824083296296</v>
      </c>
      <c r="C3367">
        <f t="shared" ca="1" si="261"/>
        <v>1.0395447523817178</v>
      </c>
      <c r="D3367">
        <v>1</v>
      </c>
      <c r="E3367">
        <f t="shared" ca="1" si="262"/>
        <v>3.022824083296296</v>
      </c>
      <c r="F3367">
        <f t="shared" ca="1" si="263"/>
        <v>1.0395447523817178</v>
      </c>
      <c r="G3367">
        <f t="shared" ca="1" si="264"/>
        <v>1</v>
      </c>
    </row>
    <row r="3368" spans="1:7" x14ac:dyDescent="0.25">
      <c r="A3368">
        <v>3362</v>
      </c>
      <c r="B3368">
        <f t="shared" ca="1" si="260"/>
        <v>7.0458319391397062</v>
      </c>
      <c r="C3368">
        <f t="shared" ca="1" si="261"/>
        <v>3.7142826576400645</v>
      </c>
      <c r="D3368" s="1">
        <v>1</v>
      </c>
      <c r="E3368">
        <f t="shared" ca="1" si="262"/>
        <v>7.0458319391397062</v>
      </c>
      <c r="F3368">
        <f t="shared" ca="1" si="263"/>
        <v>3.7142826576400645</v>
      </c>
      <c r="G3368">
        <f t="shared" ca="1" si="264"/>
        <v>1</v>
      </c>
    </row>
    <row r="3369" spans="1:7" x14ac:dyDescent="0.25">
      <c r="A3369">
        <v>3363</v>
      </c>
      <c r="B3369">
        <f t="shared" ca="1" si="260"/>
        <v>2.1256489504019851</v>
      </c>
      <c r="C3369">
        <f t="shared" ca="1" si="261"/>
        <v>1.4285418763072188</v>
      </c>
      <c r="D3369">
        <v>1</v>
      </c>
      <c r="E3369">
        <f t="shared" ca="1" si="262"/>
        <v>2.1256489504019851</v>
      </c>
      <c r="F3369">
        <f t="shared" ca="1" si="263"/>
        <v>1.4285418763072188</v>
      </c>
      <c r="G3369">
        <f t="shared" ca="1" si="264"/>
        <v>1</v>
      </c>
    </row>
    <row r="3370" spans="1:7" x14ac:dyDescent="0.25">
      <c r="A3370">
        <v>3364</v>
      </c>
      <c r="B3370">
        <f t="shared" ca="1" si="260"/>
        <v>3.4788581945399155</v>
      </c>
      <c r="C3370">
        <f t="shared" ca="1" si="261"/>
        <v>4.3806216866477365</v>
      </c>
      <c r="D3370">
        <v>1</v>
      </c>
      <c r="E3370">
        <f t="shared" ca="1" si="262"/>
        <v>0</v>
      </c>
      <c r="F3370">
        <f t="shared" ca="1" si="263"/>
        <v>0</v>
      </c>
      <c r="G3370">
        <f t="shared" ca="1" si="264"/>
        <v>0</v>
      </c>
    </row>
    <row r="3371" spans="1:7" x14ac:dyDescent="0.25">
      <c r="A3371">
        <v>3365</v>
      </c>
      <c r="B3371">
        <f t="shared" ca="1" si="260"/>
        <v>3.3227163941273199</v>
      </c>
      <c r="C3371">
        <f t="shared" ca="1" si="261"/>
        <v>5.0229453869737251</v>
      </c>
      <c r="D3371" s="1">
        <v>1</v>
      </c>
      <c r="E3371">
        <f t="shared" ca="1" si="262"/>
        <v>0</v>
      </c>
      <c r="F3371">
        <f t="shared" ca="1" si="263"/>
        <v>0</v>
      </c>
      <c r="G3371">
        <f t="shared" ca="1" si="264"/>
        <v>0</v>
      </c>
    </row>
    <row r="3372" spans="1:7" x14ac:dyDescent="0.25">
      <c r="A3372">
        <v>3366</v>
      </c>
      <c r="B3372">
        <f t="shared" ca="1" si="260"/>
        <v>5.4719918193045611</v>
      </c>
      <c r="C3372">
        <f t="shared" ca="1" si="261"/>
        <v>0.17853048776174651</v>
      </c>
      <c r="D3372">
        <v>1</v>
      </c>
      <c r="E3372">
        <f t="shared" ca="1" si="262"/>
        <v>5.4719918193045611</v>
      </c>
      <c r="F3372">
        <f t="shared" ca="1" si="263"/>
        <v>0.17853048776174651</v>
      </c>
      <c r="G3372">
        <f t="shared" ca="1" si="264"/>
        <v>1</v>
      </c>
    </row>
    <row r="3373" spans="1:7" x14ac:dyDescent="0.25">
      <c r="A3373">
        <v>3367</v>
      </c>
      <c r="B3373">
        <f t="shared" ca="1" si="260"/>
        <v>1.894443907080595</v>
      </c>
      <c r="C3373">
        <f t="shared" ca="1" si="261"/>
        <v>8.8830810672089608</v>
      </c>
      <c r="D3373">
        <v>1</v>
      </c>
      <c r="E3373">
        <f t="shared" ca="1" si="262"/>
        <v>0</v>
      </c>
      <c r="F3373">
        <f t="shared" ca="1" si="263"/>
        <v>0</v>
      </c>
      <c r="G3373">
        <f t="shared" ca="1" si="264"/>
        <v>0</v>
      </c>
    </row>
    <row r="3374" spans="1:7" x14ac:dyDescent="0.25">
      <c r="A3374">
        <v>3368</v>
      </c>
      <c r="B3374">
        <f t="shared" ca="1" si="260"/>
        <v>2.4998671146958555</v>
      </c>
      <c r="C3374">
        <f t="shared" ca="1" si="261"/>
        <v>4.3265893657203813</v>
      </c>
      <c r="D3374" s="1">
        <v>1</v>
      </c>
      <c r="E3374">
        <f t="shared" ca="1" si="262"/>
        <v>0</v>
      </c>
      <c r="F3374">
        <f t="shared" ca="1" si="263"/>
        <v>0</v>
      </c>
      <c r="G3374">
        <f t="shared" ca="1" si="264"/>
        <v>0</v>
      </c>
    </row>
    <row r="3375" spans="1:7" x14ac:dyDescent="0.25">
      <c r="A3375">
        <v>3369</v>
      </c>
      <c r="B3375">
        <f t="shared" ca="1" si="260"/>
        <v>8.5914081099664017</v>
      </c>
      <c r="C3375">
        <f t="shared" ca="1" si="261"/>
        <v>6.9386365196581048</v>
      </c>
      <c r="D3375">
        <v>1</v>
      </c>
      <c r="E3375">
        <f t="shared" ca="1" si="262"/>
        <v>8.5914081099664017</v>
      </c>
      <c r="F3375">
        <f t="shared" ca="1" si="263"/>
        <v>6.9386365196581048</v>
      </c>
      <c r="G3375">
        <f t="shared" ca="1" si="264"/>
        <v>1</v>
      </c>
    </row>
    <row r="3376" spans="1:7" x14ac:dyDescent="0.25">
      <c r="A3376">
        <v>3370</v>
      </c>
      <c r="B3376">
        <f t="shared" ca="1" si="260"/>
        <v>2.5929531431345332</v>
      </c>
      <c r="C3376">
        <f t="shared" ca="1" si="261"/>
        <v>6.3304919613228003</v>
      </c>
      <c r="D3376">
        <v>1</v>
      </c>
      <c r="E3376">
        <f t="shared" ca="1" si="262"/>
        <v>0</v>
      </c>
      <c r="F3376">
        <f t="shared" ca="1" si="263"/>
        <v>0</v>
      </c>
      <c r="G3376">
        <f t="shared" ca="1" si="264"/>
        <v>0</v>
      </c>
    </row>
    <row r="3377" spans="1:7" x14ac:dyDescent="0.25">
      <c r="A3377">
        <v>3371</v>
      </c>
      <c r="B3377">
        <f t="shared" ca="1" si="260"/>
        <v>6.268658258639654</v>
      </c>
      <c r="C3377">
        <f t="shared" ca="1" si="261"/>
        <v>4.2296514612471698</v>
      </c>
      <c r="D3377">
        <v>1</v>
      </c>
      <c r="E3377">
        <f t="shared" ca="1" si="262"/>
        <v>6.268658258639654</v>
      </c>
      <c r="F3377">
        <f t="shared" ca="1" si="263"/>
        <v>4.2296514612471698</v>
      </c>
      <c r="G3377">
        <f t="shared" ca="1" si="264"/>
        <v>1</v>
      </c>
    </row>
    <row r="3378" spans="1:7" x14ac:dyDescent="0.25">
      <c r="A3378">
        <v>3372</v>
      </c>
      <c r="B3378">
        <f t="shared" ca="1" si="260"/>
        <v>6.8348091280820249</v>
      </c>
      <c r="C3378">
        <f t="shared" ca="1" si="261"/>
        <v>2.0381761847503892</v>
      </c>
      <c r="D3378" s="1">
        <v>1</v>
      </c>
      <c r="E3378">
        <f t="shared" ca="1" si="262"/>
        <v>6.8348091280820249</v>
      </c>
      <c r="F3378">
        <f t="shared" ca="1" si="263"/>
        <v>2.0381761847503892</v>
      </c>
      <c r="G3378">
        <f t="shared" ca="1" si="264"/>
        <v>1</v>
      </c>
    </row>
    <row r="3379" spans="1:7" x14ac:dyDescent="0.25">
      <c r="A3379">
        <v>3373</v>
      </c>
      <c r="B3379">
        <f t="shared" ca="1" si="260"/>
        <v>7.1420205276662241</v>
      </c>
      <c r="C3379">
        <f t="shared" ca="1" si="261"/>
        <v>4.6781142456457641</v>
      </c>
      <c r="D3379">
        <v>1</v>
      </c>
      <c r="E3379">
        <f t="shared" ca="1" si="262"/>
        <v>7.1420205276662241</v>
      </c>
      <c r="F3379">
        <f t="shared" ca="1" si="263"/>
        <v>4.6781142456457641</v>
      </c>
      <c r="G3379">
        <f t="shared" ca="1" si="264"/>
        <v>1</v>
      </c>
    </row>
    <row r="3380" spans="1:7" x14ac:dyDescent="0.25">
      <c r="A3380">
        <v>3374</v>
      </c>
      <c r="B3380">
        <f t="shared" ca="1" si="260"/>
        <v>4.5778628593061033</v>
      </c>
      <c r="C3380">
        <f t="shared" ca="1" si="261"/>
        <v>5.7996651602982521</v>
      </c>
      <c r="D3380">
        <v>1</v>
      </c>
      <c r="E3380">
        <f t="shared" ca="1" si="262"/>
        <v>0</v>
      </c>
      <c r="F3380">
        <f t="shared" ca="1" si="263"/>
        <v>0</v>
      </c>
      <c r="G3380">
        <f t="shared" ca="1" si="264"/>
        <v>0</v>
      </c>
    </row>
    <row r="3381" spans="1:7" x14ac:dyDescent="0.25">
      <c r="A3381">
        <v>3375</v>
      </c>
      <c r="B3381">
        <f t="shared" ca="1" si="260"/>
        <v>3.3724705292106538</v>
      </c>
      <c r="C3381">
        <f t="shared" ca="1" si="261"/>
        <v>5.3007231203352703</v>
      </c>
      <c r="D3381" s="1">
        <v>1</v>
      </c>
      <c r="E3381">
        <f t="shared" ca="1" si="262"/>
        <v>0</v>
      </c>
      <c r="F3381">
        <f t="shared" ca="1" si="263"/>
        <v>0</v>
      </c>
      <c r="G3381">
        <f t="shared" ca="1" si="264"/>
        <v>0</v>
      </c>
    </row>
    <row r="3382" spans="1:7" x14ac:dyDescent="0.25">
      <c r="A3382">
        <v>3376</v>
      </c>
      <c r="B3382">
        <f t="shared" ca="1" si="260"/>
        <v>4.5879759834358911</v>
      </c>
      <c r="C3382">
        <f t="shared" ca="1" si="261"/>
        <v>2.8630714386870801</v>
      </c>
      <c r="D3382">
        <v>1</v>
      </c>
      <c r="E3382">
        <f t="shared" ca="1" si="262"/>
        <v>4.5879759834358911</v>
      </c>
      <c r="F3382">
        <f t="shared" ca="1" si="263"/>
        <v>2.8630714386870801</v>
      </c>
      <c r="G3382">
        <f t="shared" ca="1" si="264"/>
        <v>1</v>
      </c>
    </row>
    <row r="3383" spans="1:7" x14ac:dyDescent="0.25">
      <c r="A3383">
        <v>3377</v>
      </c>
      <c r="B3383">
        <f t="shared" ca="1" si="260"/>
        <v>3.1407720085355613</v>
      </c>
      <c r="C3383">
        <f t="shared" ca="1" si="261"/>
        <v>0.40028633671793679</v>
      </c>
      <c r="D3383">
        <v>1</v>
      </c>
      <c r="E3383">
        <f t="shared" ca="1" si="262"/>
        <v>3.1407720085355613</v>
      </c>
      <c r="F3383">
        <f t="shared" ca="1" si="263"/>
        <v>0.40028633671793679</v>
      </c>
      <c r="G3383">
        <f t="shared" ca="1" si="264"/>
        <v>1</v>
      </c>
    </row>
    <row r="3384" spans="1:7" x14ac:dyDescent="0.25">
      <c r="A3384">
        <v>3378</v>
      </c>
      <c r="B3384">
        <f t="shared" ca="1" si="260"/>
        <v>1.2025466512791938</v>
      </c>
      <c r="C3384">
        <f t="shared" ca="1" si="261"/>
        <v>7.4416789203057991</v>
      </c>
      <c r="D3384" s="1">
        <v>1</v>
      </c>
      <c r="E3384">
        <f t="shared" ca="1" si="262"/>
        <v>0</v>
      </c>
      <c r="F3384">
        <f t="shared" ca="1" si="263"/>
        <v>0</v>
      </c>
      <c r="G3384">
        <f t="shared" ca="1" si="264"/>
        <v>0</v>
      </c>
    </row>
    <row r="3385" spans="1:7" x14ac:dyDescent="0.25">
      <c r="A3385">
        <v>3379</v>
      </c>
      <c r="B3385">
        <f t="shared" ca="1" si="260"/>
        <v>3.9792183917377901</v>
      </c>
      <c r="C3385">
        <f t="shared" ca="1" si="261"/>
        <v>5.4219951679001079</v>
      </c>
      <c r="D3385">
        <v>1</v>
      </c>
      <c r="E3385">
        <f t="shared" ca="1" si="262"/>
        <v>0</v>
      </c>
      <c r="F3385">
        <f t="shared" ca="1" si="263"/>
        <v>0</v>
      </c>
      <c r="G3385">
        <f t="shared" ca="1" si="264"/>
        <v>0</v>
      </c>
    </row>
    <row r="3386" spans="1:7" x14ac:dyDescent="0.25">
      <c r="A3386">
        <v>3380</v>
      </c>
      <c r="B3386">
        <f t="shared" ca="1" si="260"/>
        <v>8.9570982581007321</v>
      </c>
      <c r="C3386">
        <f t="shared" ca="1" si="261"/>
        <v>1.8226976112627065</v>
      </c>
      <c r="D3386">
        <v>1</v>
      </c>
      <c r="E3386">
        <f t="shared" ca="1" si="262"/>
        <v>8.9570982581007321</v>
      </c>
      <c r="F3386">
        <f t="shared" ca="1" si="263"/>
        <v>1.8226976112627065</v>
      </c>
      <c r="G3386">
        <f t="shared" ca="1" si="264"/>
        <v>1</v>
      </c>
    </row>
    <row r="3387" spans="1:7" x14ac:dyDescent="0.25">
      <c r="A3387">
        <v>3381</v>
      </c>
      <c r="B3387">
        <f t="shared" ca="1" si="260"/>
        <v>0.46148568680255053</v>
      </c>
      <c r="C3387">
        <f t="shared" ca="1" si="261"/>
        <v>7.9823790131293464</v>
      </c>
      <c r="D3387">
        <v>1</v>
      </c>
      <c r="E3387">
        <f t="shared" ca="1" si="262"/>
        <v>0</v>
      </c>
      <c r="F3387">
        <f t="shared" ca="1" si="263"/>
        <v>0</v>
      </c>
      <c r="G3387">
        <f t="shared" ca="1" si="264"/>
        <v>0</v>
      </c>
    </row>
    <row r="3388" spans="1:7" x14ac:dyDescent="0.25">
      <c r="A3388">
        <v>3382</v>
      </c>
      <c r="B3388">
        <f t="shared" ca="1" si="260"/>
        <v>8.0761016490998081</v>
      </c>
      <c r="C3388">
        <f t="shared" ca="1" si="261"/>
        <v>1.9073669267640687</v>
      </c>
      <c r="D3388" s="1">
        <v>1</v>
      </c>
      <c r="E3388">
        <f t="shared" ca="1" si="262"/>
        <v>8.0761016490998081</v>
      </c>
      <c r="F3388">
        <f t="shared" ca="1" si="263"/>
        <v>1.9073669267640687</v>
      </c>
      <c r="G3388">
        <f t="shared" ca="1" si="264"/>
        <v>1</v>
      </c>
    </row>
    <row r="3389" spans="1:7" x14ac:dyDescent="0.25">
      <c r="A3389">
        <v>3383</v>
      </c>
      <c r="B3389">
        <f t="shared" ca="1" si="260"/>
        <v>2.3777437088187927</v>
      </c>
      <c r="C3389">
        <f t="shared" ca="1" si="261"/>
        <v>5.3068046469564587</v>
      </c>
      <c r="D3389">
        <v>1</v>
      </c>
      <c r="E3389">
        <f t="shared" ca="1" si="262"/>
        <v>0</v>
      </c>
      <c r="F3389">
        <f t="shared" ca="1" si="263"/>
        <v>0</v>
      </c>
      <c r="G3389">
        <f t="shared" ca="1" si="264"/>
        <v>0</v>
      </c>
    </row>
    <row r="3390" spans="1:7" x14ac:dyDescent="0.25">
      <c r="A3390">
        <v>3384</v>
      </c>
      <c r="B3390">
        <f t="shared" ca="1" si="260"/>
        <v>4.3635544276730469</v>
      </c>
      <c r="C3390">
        <f t="shared" ca="1" si="261"/>
        <v>0.30195681026396748</v>
      </c>
      <c r="D3390">
        <v>1</v>
      </c>
      <c r="E3390">
        <f t="shared" ca="1" si="262"/>
        <v>4.3635544276730469</v>
      </c>
      <c r="F3390">
        <f t="shared" ca="1" si="263"/>
        <v>0.30195681026396748</v>
      </c>
      <c r="G3390">
        <f t="shared" ca="1" si="264"/>
        <v>1</v>
      </c>
    </row>
    <row r="3391" spans="1:7" x14ac:dyDescent="0.25">
      <c r="A3391">
        <v>3385</v>
      </c>
      <c r="B3391">
        <f t="shared" ca="1" si="260"/>
        <v>6.2710501817341129</v>
      </c>
      <c r="C3391">
        <f t="shared" ca="1" si="261"/>
        <v>6.8013393826134081</v>
      </c>
      <c r="D3391" s="1">
        <v>1</v>
      </c>
      <c r="E3391">
        <f t="shared" ca="1" si="262"/>
        <v>0</v>
      </c>
      <c r="F3391">
        <f t="shared" ca="1" si="263"/>
        <v>0</v>
      </c>
      <c r="G3391">
        <f t="shared" ca="1" si="264"/>
        <v>0</v>
      </c>
    </row>
    <row r="3392" spans="1:7" x14ac:dyDescent="0.25">
      <c r="A3392">
        <v>3386</v>
      </c>
      <c r="B3392">
        <f t="shared" ca="1" si="260"/>
        <v>8.7682477761416795</v>
      </c>
      <c r="C3392">
        <f t="shared" ca="1" si="261"/>
        <v>5.3644272770370289</v>
      </c>
      <c r="D3392">
        <v>1</v>
      </c>
      <c r="E3392">
        <f t="shared" ca="1" si="262"/>
        <v>8.7682477761416795</v>
      </c>
      <c r="F3392">
        <f t="shared" ca="1" si="263"/>
        <v>5.3644272770370289</v>
      </c>
      <c r="G3392">
        <f t="shared" ca="1" si="264"/>
        <v>1</v>
      </c>
    </row>
    <row r="3393" spans="1:7" x14ac:dyDescent="0.25">
      <c r="A3393">
        <v>3387</v>
      </c>
      <c r="B3393">
        <f t="shared" ca="1" si="260"/>
        <v>8.5306906953045623</v>
      </c>
      <c r="C3393">
        <f t="shared" ca="1" si="261"/>
        <v>1.4901362506421929</v>
      </c>
      <c r="D3393">
        <v>1</v>
      </c>
      <c r="E3393">
        <f t="shared" ca="1" si="262"/>
        <v>8.5306906953045623</v>
      </c>
      <c r="F3393">
        <f t="shared" ca="1" si="263"/>
        <v>1.4901362506421929</v>
      </c>
      <c r="G3393">
        <f t="shared" ca="1" si="264"/>
        <v>1</v>
      </c>
    </row>
    <row r="3394" spans="1:7" x14ac:dyDescent="0.25">
      <c r="A3394">
        <v>3388</v>
      </c>
      <c r="B3394">
        <f t="shared" ca="1" si="260"/>
        <v>0.1976824441329651</v>
      </c>
      <c r="C3394">
        <f t="shared" ca="1" si="261"/>
        <v>8.4620477210056606</v>
      </c>
      <c r="D3394" s="1">
        <v>1</v>
      </c>
      <c r="E3394">
        <f t="shared" ca="1" si="262"/>
        <v>0</v>
      </c>
      <c r="F3394">
        <f t="shared" ca="1" si="263"/>
        <v>0</v>
      </c>
      <c r="G3394">
        <f t="shared" ca="1" si="264"/>
        <v>0</v>
      </c>
    </row>
    <row r="3395" spans="1:7" x14ac:dyDescent="0.25">
      <c r="A3395">
        <v>3389</v>
      </c>
      <c r="B3395">
        <f t="shared" ca="1" si="260"/>
        <v>2.166110617964951</v>
      </c>
      <c r="C3395">
        <f t="shared" ca="1" si="261"/>
        <v>6.4418798039536496</v>
      </c>
      <c r="D3395">
        <v>1</v>
      </c>
      <c r="E3395">
        <f t="shared" ca="1" si="262"/>
        <v>0</v>
      </c>
      <c r="F3395">
        <f t="shared" ca="1" si="263"/>
        <v>0</v>
      </c>
      <c r="G3395">
        <f t="shared" ca="1" si="264"/>
        <v>0</v>
      </c>
    </row>
    <row r="3396" spans="1:7" x14ac:dyDescent="0.25">
      <c r="A3396">
        <v>3390</v>
      </c>
      <c r="B3396">
        <f t="shared" ca="1" si="260"/>
        <v>1.7035351826822585</v>
      </c>
      <c r="C3396">
        <f t="shared" ca="1" si="261"/>
        <v>2.5845187320454959</v>
      </c>
      <c r="D3396">
        <v>1</v>
      </c>
      <c r="E3396">
        <f t="shared" ca="1" si="262"/>
        <v>0</v>
      </c>
      <c r="F3396">
        <f t="shared" ca="1" si="263"/>
        <v>0</v>
      </c>
      <c r="G3396">
        <f t="shared" ca="1" si="264"/>
        <v>0</v>
      </c>
    </row>
    <row r="3397" spans="1:7" x14ac:dyDescent="0.25">
      <c r="A3397">
        <v>3391</v>
      </c>
      <c r="B3397">
        <f t="shared" ca="1" si="260"/>
        <v>7.0837217556914025</v>
      </c>
      <c r="C3397">
        <f t="shared" ca="1" si="261"/>
        <v>4.6682923473215583</v>
      </c>
      <c r="D3397">
        <v>1</v>
      </c>
      <c r="E3397">
        <f t="shared" ca="1" si="262"/>
        <v>7.0837217556914025</v>
      </c>
      <c r="F3397">
        <f t="shared" ca="1" si="263"/>
        <v>4.6682923473215583</v>
      </c>
      <c r="G3397">
        <f t="shared" ca="1" si="264"/>
        <v>1</v>
      </c>
    </row>
    <row r="3398" spans="1:7" x14ac:dyDescent="0.25">
      <c r="A3398">
        <v>3392</v>
      </c>
      <c r="B3398">
        <f t="shared" ca="1" si="260"/>
        <v>1.6344742089551358</v>
      </c>
      <c r="C3398">
        <f t="shared" ca="1" si="261"/>
        <v>3.8606371341303554</v>
      </c>
      <c r="D3398" s="1">
        <v>1</v>
      </c>
      <c r="E3398">
        <f t="shared" ca="1" si="262"/>
        <v>0</v>
      </c>
      <c r="F3398">
        <f t="shared" ca="1" si="263"/>
        <v>0</v>
      </c>
      <c r="G3398">
        <f t="shared" ca="1" si="264"/>
        <v>0</v>
      </c>
    </row>
    <row r="3399" spans="1:7" x14ac:dyDescent="0.25">
      <c r="A3399">
        <v>3393</v>
      </c>
      <c r="B3399">
        <f t="shared" ca="1" si="260"/>
        <v>3.7453543357074301</v>
      </c>
      <c r="C3399">
        <f t="shared" ca="1" si="261"/>
        <v>1.4751135856817119</v>
      </c>
      <c r="D3399">
        <v>1</v>
      </c>
      <c r="E3399">
        <f t="shared" ca="1" si="262"/>
        <v>3.7453543357074301</v>
      </c>
      <c r="F3399">
        <f t="shared" ca="1" si="263"/>
        <v>1.4751135856817119</v>
      </c>
      <c r="G3399">
        <f t="shared" ca="1" si="264"/>
        <v>1</v>
      </c>
    </row>
    <row r="3400" spans="1:7" x14ac:dyDescent="0.25">
      <c r="A3400">
        <v>3394</v>
      </c>
      <c r="B3400">
        <f t="shared" ref="B3400:B3463" ca="1" si="265">(($D$3-$C$3)*RAND())+$C$3</f>
        <v>7.1159324963941923</v>
      </c>
      <c r="C3400">
        <f t="shared" ref="C3400:C3463" ca="1" si="266">$C$4+($D$4-$C$4)*RAND()</f>
        <v>5.472680051751623</v>
      </c>
      <c r="D3400">
        <v>1</v>
      </c>
      <c r="E3400">
        <f t="shared" ref="E3400:E3463" ca="1" si="267">IF(C3400&lt;B3400,B3400,0)</f>
        <v>7.1159324963941923</v>
      </c>
      <c r="F3400">
        <f t="shared" ref="F3400:F3463" ca="1" si="268">IF(C3400&lt;B3400,C3400,0)</f>
        <v>5.472680051751623</v>
      </c>
      <c r="G3400">
        <f t="shared" ref="G3400:G3463" ca="1" si="269">IF(E3400=0,0,1)</f>
        <v>1</v>
      </c>
    </row>
    <row r="3401" spans="1:7" x14ac:dyDescent="0.25">
      <c r="A3401">
        <v>3395</v>
      </c>
      <c r="B3401">
        <f t="shared" ca="1" si="265"/>
        <v>2.8855804208434161</v>
      </c>
      <c r="C3401">
        <f t="shared" ca="1" si="266"/>
        <v>3.3520085032840443</v>
      </c>
      <c r="D3401" s="1">
        <v>1</v>
      </c>
      <c r="E3401">
        <f t="shared" ca="1" si="267"/>
        <v>0</v>
      </c>
      <c r="F3401">
        <f t="shared" ca="1" si="268"/>
        <v>0</v>
      </c>
      <c r="G3401">
        <f t="shared" ca="1" si="269"/>
        <v>0</v>
      </c>
    </row>
    <row r="3402" spans="1:7" x14ac:dyDescent="0.25">
      <c r="A3402">
        <v>3396</v>
      </c>
      <c r="B3402">
        <f t="shared" ca="1" si="265"/>
        <v>4.3688930374033719</v>
      </c>
      <c r="C3402">
        <f t="shared" ca="1" si="266"/>
        <v>8.9471247990633458</v>
      </c>
      <c r="D3402">
        <v>1</v>
      </c>
      <c r="E3402">
        <f t="shared" ca="1" si="267"/>
        <v>0</v>
      </c>
      <c r="F3402">
        <f t="shared" ca="1" si="268"/>
        <v>0</v>
      </c>
      <c r="G3402">
        <f t="shared" ca="1" si="269"/>
        <v>0</v>
      </c>
    </row>
    <row r="3403" spans="1:7" x14ac:dyDescent="0.25">
      <c r="A3403">
        <v>3397</v>
      </c>
      <c r="B3403">
        <f t="shared" ca="1" si="265"/>
        <v>5.9216990059432764</v>
      </c>
      <c r="C3403">
        <f t="shared" ca="1" si="266"/>
        <v>7.7974566164557473</v>
      </c>
      <c r="D3403">
        <v>1</v>
      </c>
      <c r="E3403">
        <f t="shared" ca="1" si="267"/>
        <v>0</v>
      </c>
      <c r="F3403">
        <f t="shared" ca="1" si="268"/>
        <v>0</v>
      </c>
      <c r="G3403">
        <f t="shared" ca="1" si="269"/>
        <v>0</v>
      </c>
    </row>
    <row r="3404" spans="1:7" x14ac:dyDescent="0.25">
      <c r="A3404">
        <v>3398</v>
      </c>
      <c r="B3404">
        <f t="shared" ca="1" si="265"/>
        <v>2.5590663022697573</v>
      </c>
      <c r="C3404">
        <f t="shared" ca="1" si="266"/>
        <v>0.38471415768411932</v>
      </c>
      <c r="D3404" s="1">
        <v>1</v>
      </c>
      <c r="E3404">
        <f t="shared" ca="1" si="267"/>
        <v>2.5590663022697573</v>
      </c>
      <c r="F3404">
        <f t="shared" ca="1" si="268"/>
        <v>0.38471415768411932</v>
      </c>
      <c r="G3404">
        <f t="shared" ca="1" si="269"/>
        <v>1</v>
      </c>
    </row>
    <row r="3405" spans="1:7" x14ac:dyDescent="0.25">
      <c r="A3405">
        <v>3399</v>
      </c>
      <c r="B3405">
        <f t="shared" ca="1" si="265"/>
        <v>0.63625401892760824</v>
      </c>
      <c r="C3405">
        <f t="shared" ca="1" si="266"/>
        <v>6.2026980292928489</v>
      </c>
      <c r="D3405">
        <v>1</v>
      </c>
      <c r="E3405">
        <f t="shared" ca="1" si="267"/>
        <v>0</v>
      </c>
      <c r="F3405">
        <f t="shared" ca="1" si="268"/>
        <v>0</v>
      </c>
      <c r="G3405">
        <f t="shared" ca="1" si="269"/>
        <v>0</v>
      </c>
    </row>
    <row r="3406" spans="1:7" x14ac:dyDescent="0.25">
      <c r="A3406">
        <v>3400</v>
      </c>
      <c r="B3406">
        <f t="shared" ca="1" si="265"/>
        <v>0.26026118548340682</v>
      </c>
      <c r="C3406">
        <f t="shared" ca="1" si="266"/>
        <v>6.5421757195972754</v>
      </c>
      <c r="D3406">
        <v>1</v>
      </c>
      <c r="E3406">
        <f t="shared" ca="1" si="267"/>
        <v>0</v>
      </c>
      <c r="F3406">
        <f t="shared" ca="1" si="268"/>
        <v>0</v>
      </c>
      <c r="G3406">
        <f t="shared" ca="1" si="269"/>
        <v>0</v>
      </c>
    </row>
    <row r="3407" spans="1:7" x14ac:dyDescent="0.25">
      <c r="A3407">
        <v>3401</v>
      </c>
      <c r="B3407">
        <f t="shared" ca="1" si="265"/>
        <v>4.7325115685768253</v>
      </c>
      <c r="C3407">
        <f t="shared" ca="1" si="266"/>
        <v>3.8775042319602089</v>
      </c>
      <c r="D3407">
        <v>1</v>
      </c>
      <c r="E3407">
        <f t="shared" ca="1" si="267"/>
        <v>4.7325115685768253</v>
      </c>
      <c r="F3407">
        <f t="shared" ca="1" si="268"/>
        <v>3.8775042319602089</v>
      </c>
      <c r="G3407">
        <f t="shared" ca="1" si="269"/>
        <v>1</v>
      </c>
    </row>
    <row r="3408" spans="1:7" x14ac:dyDescent="0.25">
      <c r="A3408">
        <v>3402</v>
      </c>
      <c r="B3408">
        <f t="shared" ca="1" si="265"/>
        <v>7.6033611415291622</v>
      </c>
      <c r="C3408">
        <f t="shared" ca="1" si="266"/>
        <v>5.1139706384673396</v>
      </c>
      <c r="D3408" s="1">
        <v>1</v>
      </c>
      <c r="E3408">
        <f t="shared" ca="1" si="267"/>
        <v>7.6033611415291622</v>
      </c>
      <c r="F3408">
        <f t="shared" ca="1" si="268"/>
        <v>5.1139706384673396</v>
      </c>
      <c r="G3408">
        <f t="shared" ca="1" si="269"/>
        <v>1</v>
      </c>
    </row>
    <row r="3409" spans="1:7" x14ac:dyDescent="0.25">
      <c r="A3409">
        <v>3403</v>
      </c>
      <c r="B3409">
        <f t="shared" ca="1" si="265"/>
        <v>2.7054327001303484</v>
      </c>
      <c r="C3409">
        <f t="shared" ca="1" si="266"/>
        <v>2.0560268024405359</v>
      </c>
      <c r="D3409">
        <v>1</v>
      </c>
      <c r="E3409">
        <f t="shared" ca="1" si="267"/>
        <v>2.7054327001303484</v>
      </c>
      <c r="F3409">
        <f t="shared" ca="1" si="268"/>
        <v>2.0560268024405359</v>
      </c>
      <c r="G3409">
        <f t="shared" ca="1" si="269"/>
        <v>1</v>
      </c>
    </row>
    <row r="3410" spans="1:7" x14ac:dyDescent="0.25">
      <c r="A3410">
        <v>3404</v>
      </c>
      <c r="B3410">
        <f t="shared" ca="1" si="265"/>
        <v>5.7476802554170092</v>
      </c>
      <c r="C3410">
        <f t="shared" ca="1" si="266"/>
        <v>4.9818235470106007</v>
      </c>
      <c r="D3410">
        <v>1</v>
      </c>
      <c r="E3410">
        <f t="shared" ca="1" si="267"/>
        <v>5.7476802554170092</v>
      </c>
      <c r="F3410">
        <f t="shared" ca="1" si="268"/>
        <v>4.9818235470106007</v>
      </c>
      <c r="G3410">
        <f t="shared" ca="1" si="269"/>
        <v>1</v>
      </c>
    </row>
    <row r="3411" spans="1:7" x14ac:dyDescent="0.25">
      <c r="A3411">
        <v>3405</v>
      </c>
      <c r="B3411">
        <f t="shared" ca="1" si="265"/>
        <v>5.0204927097998269</v>
      </c>
      <c r="C3411">
        <f t="shared" ca="1" si="266"/>
        <v>4.2238910608418001</v>
      </c>
      <c r="D3411" s="1">
        <v>1</v>
      </c>
      <c r="E3411">
        <f t="shared" ca="1" si="267"/>
        <v>5.0204927097998269</v>
      </c>
      <c r="F3411">
        <f t="shared" ca="1" si="268"/>
        <v>4.2238910608418001</v>
      </c>
      <c r="G3411">
        <f t="shared" ca="1" si="269"/>
        <v>1</v>
      </c>
    </row>
    <row r="3412" spans="1:7" x14ac:dyDescent="0.25">
      <c r="A3412">
        <v>3406</v>
      </c>
      <c r="B3412">
        <f t="shared" ca="1" si="265"/>
        <v>3.9055058116654289</v>
      </c>
      <c r="C3412">
        <f t="shared" ca="1" si="266"/>
        <v>4.7113400481634322</v>
      </c>
      <c r="D3412">
        <v>1</v>
      </c>
      <c r="E3412">
        <f t="shared" ca="1" si="267"/>
        <v>0</v>
      </c>
      <c r="F3412">
        <f t="shared" ca="1" si="268"/>
        <v>0</v>
      </c>
      <c r="G3412">
        <f t="shared" ca="1" si="269"/>
        <v>0</v>
      </c>
    </row>
    <row r="3413" spans="1:7" x14ac:dyDescent="0.25">
      <c r="A3413">
        <v>3407</v>
      </c>
      <c r="B3413">
        <f t="shared" ca="1" si="265"/>
        <v>1.4081839222772987</v>
      </c>
      <c r="C3413">
        <f t="shared" ca="1" si="266"/>
        <v>6.9313542507124444</v>
      </c>
      <c r="D3413">
        <v>1</v>
      </c>
      <c r="E3413">
        <f t="shared" ca="1" si="267"/>
        <v>0</v>
      </c>
      <c r="F3413">
        <f t="shared" ca="1" si="268"/>
        <v>0</v>
      </c>
      <c r="G3413">
        <f t="shared" ca="1" si="269"/>
        <v>0</v>
      </c>
    </row>
    <row r="3414" spans="1:7" x14ac:dyDescent="0.25">
      <c r="A3414">
        <v>3408</v>
      </c>
      <c r="B3414">
        <f t="shared" ca="1" si="265"/>
        <v>8.0316217140676898</v>
      </c>
      <c r="C3414">
        <f t="shared" ca="1" si="266"/>
        <v>2.5329493943296764</v>
      </c>
      <c r="D3414" s="1">
        <v>1</v>
      </c>
      <c r="E3414">
        <f t="shared" ca="1" si="267"/>
        <v>8.0316217140676898</v>
      </c>
      <c r="F3414">
        <f t="shared" ca="1" si="268"/>
        <v>2.5329493943296764</v>
      </c>
      <c r="G3414">
        <f t="shared" ca="1" si="269"/>
        <v>1</v>
      </c>
    </row>
    <row r="3415" spans="1:7" x14ac:dyDescent="0.25">
      <c r="A3415">
        <v>3409</v>
      </c>
      <c r="B3415">
        <f t="shared" ca="1" si="265"/>
        <v>6.9722251097976269</v>
      </c>
      <c r="C3415">
        <f t="shared" ca="1" si="266"/>
        <v>4.2712701392805474</v>
      </c>
      <c r="D3415">
        <v>1</v>
      </c>
      <c r="E3415">
        <f t="shared" ca="1" si="267"/>
        <v>6.9722251097976269</v>
      </c>
      <c r="F3415">
        <f t="shared" ca="1" si="268"/>
        <v>4.2712701392805474</v>
      </c>
      <c r="G3415">
        <f t="shared" ca="1" si="269"/>
        <v>1</v>
      </c>
    </row>
    <row r="3416" spans="1:7" x14ac:dyDescent="0.25">
      <c r="A3416">
        <v>3410</v>
      </c>
      <c r="B3416">
        <f t="shared" ca="1" si="265"/>
        <v>8.9891834347997044</v>
      </c>
      <c r="C3416">
        <f t="shared" ca="1" si="266"/>
        <v>2.2096929705100745</v>
      </c>
      <c r="D3416">
        <v>1</v>
      </c>
      <c r="E3416">
        <f t="shared" ca="1" si="267"/>
        <v>8.9891834347997044</v>
      </c>
      <c r="F3416">
        <f t="shared" ca="1" si="268"/>
        <v>2.2096929705100745</v>
      </c>
      <c r="G3416">
        <f t="shared" ca="1" si="269"/>
        <v>1</v>
      </c>
    </row>
    <row r="3417" spans="1:7" x14ac:dyDescent="0.25">
      <c r="A3417">
        <v>3411</v>
      </c>
      <c r="B3417">
        <f t="shared" ca="1" si="265"/>
        <v>7.7046442959187189</v>
      </c>
      <c r="C3417">
        <f t="shared" ca="1" si="266"/>
        <v>6.8386128197270324</v>
      </c>
      <c r="D3417">
        <v>1</v>
      </c>
      <c r="E3417">
        <f t="shared" ca="1" si="267"/>
        <v>7.7046442959187189</v>
      </c>
      <c r="F3417">
        <f t="shared" ca="1" si="268"/>
        <v>6.8386128197270324</v>
      </c>
      <c r="G3417">
        <f t="shared" ca="1" si="269"/>
        <v>1</v>
      </c>
    </row>
    <row r="3418" spans="1:7" x14ac:dyDescent="0.25">
      <c r="A3418">
        <v>3412</v>
      </c>
      <c r="B3418">
        <f t="shared" ca="1" si="265"/>
        <v>7.6520692652081719</v>
      </c>
      <c r="C3418">
        <f t="shared" ca="1" si="266"/>
        <v>4.5697017490916032</v>
      </c>
      <c r="D3418" s="1">
        <v>1</v>
      </c>
      <c r="E3418">
        <f t="shared" ca="1" si="267"/>
        <v>7.6520692652081719</v>
      </c>
      <c r="F3418">
        <f t="shared" ca="1" si="268"/>
        <v>4.5697017490916032</v>
      </c>
      <c r="G3418">
        <f t="shared" ca="1" si="269"/>
        <v>1</v>
      </c>
    </row>
    <row r="3419" spans="1:7" x14ac:dyDescent="0.25">
      <c r="A3419">
        <v>3413</v>
      </c>
      <c r="B3419">
        <f t="shared" ca="1" si="265"/>
        <v>0.78311530625258574</v>
      </c>
      <c r="C3419">
        <f t="shared" ca="1" si="266"/>
        <v>4.0840435235152519</v>
      </c>
      <c r="D3419">
        <v>1</v>
      </c>
      <c r="E3419">
        <f t="shared" ca="1" si="267"/>
        <v>0</v>
      </c>
      <c r="F3419">
        <f t="shared" ca="1" si="268"/>
        <v>0</v>
      </c>
      <c r="G3419">
        <f t="shared" ca="1" si="269"/>
        <v>0</v>
      </c>
    </row>
    <row r="3420" spans="1:7" x14ac:dyDescent="0.25">
      <c r="A3420">
        <v>3414</v>
      </c>
      <c r="B3420">
        <f t="shared" ca="1" si="265"/>
        <v>5.5188605438843616</v>
      </c>
      <c r="C3420">
        <f t="shared" ca="1" si="266"/>
        <v>0.21770863188882306</v>
      </c>
      <c r="D3420">
        <v>1</v>
      </c>
      <c r="E3420">
        <f t="shared" ca="1" si="267"/>
        <v>5.5188605438843616</v>
      </c>
      <c r="F3420">
        <f t="shared" ca="1" si="268"/>
        <v>0.21770863188882306</v>
      </c>
      <c r="G3420">
        <f t="shared" ca="1" si="269"/>
        <v>1</v>
      </c>
    </row>
    <row r="3421" spans="1:7" x14ac:dyDescent="0.25">
      <c r="A3421">
        <v>3415</v>
      </c>
      <c r="B3421">
        <f t="shared" ca="1" si="265"/>
        <v>8.8109488252418711</v>
      </c>
      <c r="C3421">
        <f t="shared" ca="1" si="266"/>
        <v>0.433654608509775</v>
      </c>
      <c r="D3421" s="1">
        <v>1</v>
      </c>
      <c r="E3421">
        <f t="shared" ca="1" si="267"/>
        <v>8.8109488252418711</v>
      </c>
      <c r="F3421">
        <f t="shared" ca="1" si="268"/>
        <v>0.433654608509775</v>
      </c>
      <c r="G3421">
        <f t="shared" ca="1" si="269"/>
        <v>1</v>
      </c>
    </row>
    <row r="3422" spans="1:7" x14ac:dyDescent="0.25">
      <c r="A3422">
        <v>3416</v>
      </c>
      <c r="B3422">
        <f t="shared" ca="1" si="265"/>
        <v>6.6880672987411733</v>
      </c>
      <c r="C3422">
        <f t="shared" ca="1" si="266"/>
        <v>7.7919618603048804</v>
      </c>
      <c r="D3422">
        <v>1</v>
      </c>
      <c r="E3422">
        <f t="shared" ca="1" si="267"/>
        <v>0</v>
      </c>
      <c r="F3422">
        <f t="shared" ca="1" si="268"/>
        <v>0</v>
      </c>
      <c r="G3422">
        <f t="shared" ca="1" si="269"/>
        <v>0</v>
      </c>
    </row>
    <row r="3423" spans="1:7" x14ac:dyDescent="0.25">
      <c r="A3423">
        <v>3417</v>
      </c>
      <c r="B3423">
        <f t="shared" ca="1" si="265"/>
        <v>0.30619275428312609</v>
      </c>
      <c r="C3423">
        <f t="shared" ca="1" si="266"/>
        <v>8.8164504355258</v>
      </c>
      <c r="D3423">
        <v>1</v>
      </c>
      <c r="E3423">
        <f t="shared" ca="1" si="267"/>
        <v>0</v>
      </c>
      <c r="F3423">
        <f t="shared" ca="1" si="268"/>
        <v>0</v>
      </c>
      <c r="G3423">
        <f t="shared" ca="1" si="269"/>
        <v>0</v>
      </c>
    </row>
    <row r="3424" spans="1:7" x14ac:dyDescent="0.25">
      <c r="A3424">
        <v>3418</v>
      </c>
      <c r="B3424">
        <f t="shared" ca="1" si="265"/>
        <v>3.7273868591779671</v>
      </c>
      <c r="C3424">
        <f t="shared" ca="1" si="266"/>
        <v>7.1821534528741049</v>
      </c>
      <c r="D3424" s="1">
        <v>1</v>
      </c>
      <c r="E3424">
        <f t="shared" ca="1" si="267"/>
        <v>0</v>
      </c>
      <c r="F3424">
        <f t="shared" ca="1" si="268"/>
        <v>0</v>
      </c>
      <c r="G3424">
        <f t="shared" ca="1" si="269"/>
        <v>0</v>
      </c>
    </row>
    <row r="3425" spans="1:7" x14ac:dyDescent="0.25">
      <c r="A3425">
        <v>3419</v>
      </c>
      <c r="B3425">
        <f t="shared" ca="1" si="265"/>
        <v>7.1885021925392216</v>
      </c>
      <c r="C3425">
        <f t="shared" ca="1" si="266"/>
        <v>5.4035919375711225</v>
      </c>
      <c r="D3425">
        <v>1</v>
      </c>
      <c r="E3425">
        <f t="shared" ca="1" si="267"/>
        <v>7.1885021925392216</v>
      </c>
      <c r="F3425">
        <f t="shared" ca="1" si="268"/>
        <v>5.4035919375711225</v>
      </c>
      <c r="G3425">
        <f t="shared" ca="1" si="269"/>
        <v>1</v>
      </c>
    </row>
    <row r="3426" spans="1:7" x14ac:dyDescent="0.25">
      <c r="A3426">
        <v>3420</v>
      </c>
      <c r="B3426">
        <f t="shared" ca="1" si="265"/>
        <v>7.684839278711439</v>
      </c>
      <c r="C3426">
        <f t="shared" ca="1" si="266"/>
        <v>5.5411128032697068</v>
      </c>
      <c r="D3426">
        <v>1</v>
      </c>
      <c r="E3426">
        <f t="shared" ca="1" si="267"/>
        <v>7.684839278711439</v>
      </c>
      <c r="F3426">
        <f t="shared" ca="1" si="268"/>
        <v>5.5411128032697068</v>
      </c>
      <c r="G3426">
        <f t="shared" ca="1" si="269"/>
        <v>1</v>
      </c>
    </row>
    <row r="3427" spans="1:7" x14ac:dyDescent="0.25">
      <c r="A3427">
        <v>3421</v>
      </c>
      <c r="B3427">
        <f t="shared" ca="1" si="265"/>
        <v>2.7720560911792567</v>
      </c>
      <c r="C3427">
        <f t="shared" ca="1" si="266"/>
        <v>0.12395414080107769</v>
      </c>
      <c r="D3427">
        <v>1</v>
      </c>
      <c r="E3427">
        <f t="shared" ca="1" si="267"/>
        <v>2.7720560911792567</v>
      </c>
      <c r="F3427">
        <f t="shared" ca="1" si="268"/>
        <v>0.12395414080107769</v>
      </c>
      <c r="G3427">
        <f t="shared" ca="1" si="269"/>
        <v>1</v>
      </c>
    </row>
    <row r="3428" spans="1:7" x14ac:dyDescent="0.25">
      <c r="A3428">
        <v>3422</v>
      </c>
      <c r="B3428">
        <f t="shared" ca="1" si="265"/>
        <v>7.2377450262603542</v>
      </c>
      <c r="C3428">
        <f t="shared" ca="1" si="266"/>
        <v>2.9424193757271713</v>
      </c>
      <c r="D3428" s="1">
        <v>1</v>
      </c>
      <c r="E3428">
        <f t="shared" ca="1" si="267"/>
        <v>7.2377450262603542</v>
      </c>
      <c r="F3428">
        <f t="shared" ca="1" si="268"/>
        <v>2.9424193757271713</v>
      </c>
      <c r="G3428">
        <f t="shared" ca="1" si="269"/>
        <v>1</v>
      </c>
    </row>
    <row r="3429" spans="1:7" x14ac:dyDescent="0.25">
      <c r="A3429">
        <v>3423</v>
      </c>
      <c r="B3429">
        <f t="shared" ca="1" si="265"/>
        <v>2.9296915902236691</v>
      </c>
      <c r="C3429">
        <f t="shared" ca="1" si="266"/>
        <v>7.8522004285161708</v>
      </c>
      <c r="D3429">
        <v>1</v>
      </c>
      <c r="E3429">
        <f t="shared" ca="1" si="267"/>
        <v>0</v>
      </c>
      <c r="F3429">
        <f t="shared" ca="1" si="268"/>
        <v>0</v>
      </c>
      <c r="G3429">
        <f t="shared" ca="1" si="269"/>
        <v>0</v>
      </c>
    </row>
    <row r="3430" spans="1:7" x14ac:dyDescent="0.25">
      <c r="A3430">
        <v>3424</v>
      </c>
      <c r="B3430">
        <f t="shared" ca="1" si="265"/>
        <v>2.2763619676017703</v>
      </c>
      <c r="C3430">
        <f t="shared" ca="1" si="266"/>
        <v>1.3389527892033661</v>
      </c>
      <c r="D3430">
        <v>1</v>
      </c>
      <c r="E3430">
        <f t="shared" ca="1" si="267"/>
        <v>2.2763619676017703</v>
      </c>
      <c r="F3430">
        <f t="shared" ca="1" si="268"/>
        <v>1.3389527892033661</v>
      </c>
      <c r="G3430">
        <f t="shared" ca="1" si="269"/>
        <v>1</v>
      </c>
    </row>
    <row r="3431" spans="1:7" x14ac:dyDescent="0.25">
      <c r="A3431">
        <v>3425</v>
      </c>
      <c r="B3431">
        <f t="shared" ca="1" si="265"/>
        <v>5.4397059321598631</v>
      </c>
      <c r="C3431">
        <f t="shared" ca="1" si="266"/>
        <v>7.5024556802739086</v>
      </c>
      <c r="D3431" s="1">
        <v>1</v>
      </c>
      <c r="E3431">
        <f t="shared" ca="1" si="267"/>
        <v>0</v>
      </c>
      <c r="F3431">
        <f t="shared" ca="1" si="268"/>
        <v>0</v>
      </c>
      <c r="G3431">
        <f t="shared" ca="1" si="269"/>
        <v>0</v>
      </c>
    </row>
    <row r="3432" spans="1:7" x14ac:dyDescent="0.25">
      <c r="A3432">
        <v>3426</v>
      </c>
      <c r="B3432">
        <f t="shared" ca="1" si="265"/>
        <v>6.9097833298043607</v>
      </c>
      <c r="C3432">
        <f t="shared" ca="1" si="266"/>
        <v>8.3577132100177725</v>
      </c>
      <c r="D3432">
        <v>1</v>
      </c>
      <c r="E3432">
        <f t="shared" ca="1" si="267"/>
        <v>0</v>
      </c>
      <c r="F3432">
        <f t="shared" ca="1" si="268"/>
        <v>0</v>
      </c>
      <c r="G3432">
        <f t="shared" ca="1" si="269"/>
        <v>0</v>
      </c>
    </row>
    <row r="3433" spans="1:7" x14ac:dyDescent="0.25">
      <c r="A3433">
        <v>3427</v>
      </c>
      <c r="B3433">
        <f t="shared" ca="1" si="265"/>
        <v>4.4926446917409422</v>
      </c>
      <c r="C3433">
        <f t="shared" ca="1" si="266"/>
        <v>8.1595986700005145</v>
      </c>
      <c r="D3433">
        <v>1</v>
      </c>
      <c r="E3433">
        <f t="shared" ca="1" si="267"/>
        <v>0</v>
      </c>
      <c r="F3433">
        <f t="shared" ca="1" si="268"/>
        <v>0</v>
      </c>
      <c r="G3433">
        <f t="shared" ca="1" si="269"/>
        <v>0</v>
      </c>
    </row>
    <row r="3434" spans="1:7" x14ac:dyDescent="0.25">
      <c r="A3434">
        <v>3428</v>
      </c>
      <c r="B3434">
        <f t="shared" ca="1" si="265"/>
        <v>2.3904123076405694</v>
      </c>
      <c r="C3434">
        <f t="shared" ca="1" si="266"/>
        <v>3.4011608882122122</v>
      </c>
      <c r="D3434" s="1">
        <v>1</v>
      </c>
      <c r="E3434">
        <f t="shared" ca="1" si="267"/>
        <v>0</v>
      </c>
      <c r="F3434">
        <f t="shared" ca="1" si="268"/>
        <v>0</v>
      </c>
      <c r="G3434">
        <f t="shared" ca="1" si="269"/>
        <v>0</v>
      </c>
    </row>
    <row r="3435" spans="1:7" x14ac:dyDescent="0.25">
      <c r="A3435">
        <v>3429</v>
      </c>
      <c r="B3435">
        <f t="shared" ca="1" si="265"/>
        <v>3.4645890552980698</v>
      </c>
      <c r="C3435">
        <f t="shared" ca="1" si="266"/>
        <v>8.2679647036656458</v>
      </c>
      <c r="D3435">
        <v>1</v>
      </c>
      <c r="E3435">
        <f t="shared" ca="1" si="267"/>
        <v>0</v>
      </c>
      <c r="F3435">
        <f t="shared" ca="1" si="268"/>
        <v>0</v>
      </c>
      <c r="G3435">
        <f t="shared" ca="1" si="269"/>
        <v>0</v>
      </c>
    </row>
    <row r="3436" spans="1:7" x14ac:dyDescent="0.25">
      <c r="A3436">
        <v>3430</v>
      </c>
      <c r="B3436">
        <f t="shared" ca="1" si="265"/>
        <v>2.8372535049506942</v>
      </c>
      <c r="C3436">
        <f t="shared" ca="1" si="266"/>
        <v>1.7001109503041349</v>
      </c>
      <c r="D3436">
        <v>1</v>
      </c>
      <c r="E3436">
        <f t="shared" ca="1" si="267"/>
        <v>2.8372535049506942</v>
      </c>
      <c r="F3436">
        <f t="shared" ca="1" si="268"/>
        <v>1.7001109503041349</v>
      </c>
      <c r="G3436">
        <f t="shared" ca="1" si="269"/>
        <v>1</v>
      </c>
    </row>
    <row r="3437" spans="1:7" x14ac:dyDescent="0.25">
      <c r="A3437">
        <v>3431</v>
      </c>
      <c r="B3437">
        <f t="shared" ca="1" si="265"/>
        <v>2.3581859423287512</v>
      </c>
      <c r="C3437">
        <f t="shared" ca="1" si="266"/>
        <v>5.1421028626558014</v>
      </c>
      <c r="D3437">
        <v>1</v>
      </c>
      <c r="E3437">
        <f t="shared" ca="1" si="267"/>
        <v>0</v>
      </c>
      <c r="F3437">
        <f t="shared" ca="1" si="268"/>
        <v>0</v>
      </c>
      <c r="G3437">
        <f t="shared" ca="1" si="269"/>
        <v>0</v>
      </c>
    </row>
    <row r="3438" spans="1:7" x14ac:dyDescent="0.25">
      <c r="A3438">
        <v>3432</v>
      </c>
      <c r="B3438">
        <f t="shared" ca="1" si="265"/>
        <v>1.9700283617167633</v>
      </c>
      <c r="C3438">
        <f t="shared" ca="1" si="266"/>
        <v>4.0930802691472756</v>
      </c>
      <c r="D3438" s="1">
        <v>1</v>
      </c>
      <c r="E3438">
        <f t="shared" ca="1" si="267"/>
        <v>0</v>
      </c>
      <c r="F3438">
        <f t="shared" ca="1" si="268"/>
        <v>0</v>
      </c>
      <c r="G3438">
        <f t="shared" ca="1" si="269"/>
        <v>0</v>
      </c>
    </row>
    <row r="3439" spans="1:7" x14ac:dyDescent="0.25">
      <c r="A3439">
        <v>3433</v>
      </c>
      <c r="B3439">
        <f t="shared" ca="1" si="265"/>
        <v>1.7765230799689715</v>
      </c>
      <c r="C3439">
        <f t="shared" ca="1" si="266"/>
        <v>3.0379739548427906</v>
      </c>
      <c r="D3439">
        <v>1</v>
      </c>
      <c r="E3439">
        <f t="shared" ca="1" si="267"/>
        <v>0</v>
      </c>
      <c r="F3439">
        <f t="shared" ca="1" si="268"/>
        <v>0</v>
      </c>
      <c r="G3439">
        <f t="shared" ca="1" si="269"/>
        <v>0</v>
      </c>
    </row>
    <row r="3440" spans="1:7" x14ac:dyDescent="0.25">
      <c r="A3440">
        <v>3434</v>
      </c>
      <c r="B3440">
        <f t="shared" ca="1" si="265"/>
        <v>5.9109482019355131</v>
      </c>
      <c r="C3440">
        <f t="shared" ca="1" si="266"/>
        <v>6.0976300456189065</v>
      </c>
      <c r="D3440">
        <v>1</v>
      </c>
      <c r="E3440">
        <f t="shared" ca="1" si="267"/>
        <v>0</v>
      </c>
      <c r="F3440">
        <f t="shared" ca="1" si="268"/>
        <v>0</v>
      </c>
      <c r="G3440">
        <f t="shared" ca="1" si="269"/>
        <v>0</v>
      </c>
    </row>
    <row r="3441" spans="1:7" x14ac:dyDescent="0.25">
      <c r="A3441">
        <v>3435</v>
      </c>
      <c r="B3441">
        <f t="shared" ca="1" si="265"/>
        <v>7.0832650046135912</v>
      </c>
      <c r="C3441">
        <f t="shared" ca="1" si="266"/>
        <v>2.7452766735620884</v>
      </c>
      <c r="D3441" s="1">
        <v>1</v>
      </c>
      <c r="E3441">
        <f t="shared" ca="1" si="267"/>
        <v>7.0832650046135912</v>
      </c>
      <c r="F3441">
        <f t="shared" ca="1" si="268"/>
        <v>2.7452766735620884</v>
      </c>
      <c r="G3441">
        <f t="shared" ca="1" si="269"/>
        <v>1</v>
      </c>
    </row>
    <row r="3442" spans="1:7" x14ac:dyDescent="0.25">
      <c r="A3442">
        <v>3436</v>
      </c>
      <c r="B3442">
        <f t="shared" ca="1" si="265"/>
        <v>3.8002524590796711</v>
      </c>
      <c r="C3442">
        <f t="shared" ca="1" si="266"/>
        <v>1.5534711651351327</v>
      </c>
      <c r="D3442">
        <v>1</v>
      </c>
      <c r="E3442">
        <f t="shared" ca="1" si="267"/>
        <v>3.8002524590796711</v>
      </c>
      <c r="F3442">
        <f t="shared" ca="1" si="268"/>
        <v>1.5534711651351327</v>
      </c>
      <c r="G3442">
        <f t="shared" ca="1" si="269"/>
        <v>1</v>
      </c>
    </row>
    <row r="3443" spans="1:7" x14ac:dyDescent="0.25">
      <c r="A3443">
        <v>3437</v>
      </c>
      <c r="B3443">
        <f t="shared" ca="1" si="265"/>
        <v>1.0679534798929757</v>
      </c>
      <c r="C3443">
        <f t="shared" ca="1" si="266"/>
        <v>7.8241775669550275</v>
      </c>
      <c r="D3443">
        <v>1</v>
      </c>
      <c r="E3443">
        <f t="shared" ca="1" si="267"/>
        <v>0</v>
      </c>
      <c r="F3443">
        <f t="shared" ca="1" si="268"/>
        <v>0</v>
      </c>
      <c r="G3443">
        <f t="shared" ca="1" si="269"/>
        <v>0</v>
      </c>
    </row>
    <row r="3444" spans="1:7" x14ac:dyDescent="0.25">
      <c r="A3444">
        <v>3438</v>
      </c>
      <c r="B3444">
        <f t="shared" ca="1" si="265"/>
        <v>5.790769408658619</v>
      </c>
      <c r="C3444">
        <f t="shared" ca="1" si="266"/>
        <v>0.14145908195321388</v>
      </c>
      <c r="D3444" s="1">
        <v>1</v>
      </c>
      <c r="E3444">
        <f t="shared" ca="1" si="267"/>
        <v>5.790769408658619</v>
      </c>
      <c r="F3444">
        <f t="shared" ca="1" si="268"/>
        <v>0.14145908195321388</v>
      </c>
      <c r="G3444">
        <f t="shared" ca="1" si="269"/>
        <v>1</v>
      </c>
    </row>
    <row r="3445" spans="1:7" x14ac:dyDescent="0.25">
      <c r="A3445">
        <v>3439</v>
      </c>
      <c r="B3445">
        <f t="shared" ca="1" si="265"/>
        <v>2.4144899582684052</v>
      </c>
      <c r="C3445">
        <f t="shared" ca="1" si="266"/>
        <v>1.7014894948240555</v>
      </c>
      <c r="D3445">
        <v>1</v>
      </c>
      <c r="E3445">
        <f t="shared" ca="1" si="267"/>
        <v>2.4144899582684052</v>
      </c>
      <c r="F3445">
        <f t="shared" ca="1" si="268"/>
        <v>1.7014894948240555</v>
      </c>
      <c r="G3445">
        <f t="shared" ca="1" si="269"/>
        <v>1</v>
      </c>
    </row>
    <row r="3446" spans="1:7" x14ac:dyDescent="0.25">
      <c r="A3446">
        <v>3440</v>
      </c>
      <c r="B3446">
        <f t="shared" ca="1" si="265"/>
        <v>7.1035073768075607</v>
      </c>
      <c r="C3446">
        <f t="shared" ca="1" si="266"/>
        <v>3.241983700726728</v>
      </c>
      <c r="D3446">
        <v>1</v>
      </c>
      <c r="E3446">
        <f t="shared" ca="1" si="267"/>
        <v>7.1035073768075607</v>
      </c>
      <c r="F3446">
        <f t="shared" ca="1" si="268"/>
        <v>3.241983700726728</v>
      </c>
      <c r="G3446">
        <f t="shared" ca="1" si="269"/>
        <v>1</v>
      </c>
    </row>
    <row r="3447" spans="1:7" x14ac:dyDescent="0.25">
      <c r="A3447">
        <v>3441</v>
      </c>
      <c r="B3447">
        <f t="shared" ca="1" si="265"/>
        <v>5.9365787115293784</v>
      </c>
      <c r="C3447">
        <f t="shared" ca="1" si="266"/>
        <v>8.6170334603472898E-2</v>
      </c>
      <c r="D3447">
        <v>1</v>
      </c>
      <c r="E3447">
        <f t="shared" ca="1" si="267"/>
        <v>5.9365787115293784</v>
      </c>
      <c r="F3447">
        <f t="shared" ca="1" si="268"/>
        <v>8.6170334603472898E-2</v>
      </c>
      <c r="G3447">
        <f t="shared" ca="1" si="269"/>
        <v>1</v>
      </c>
    </row>
    <row r="3448" spans="1:7" x14ac:dyDescent="0.25">
      <c r="A3448">
        <v>3442</v>
      </c>
      <c r="B3448">
        <f t="shared" ca="1" si="265"/>
        <v>0.70411844602110596</v>
      </c>
      <c r="C3448">
        <f t="shared" ca="1" si="266"/>
        <v>8.0697466752703839</v>
      </c>
      <c r="D3448" s="1">
        <v>1</v>
      </c>
      <c r="E3448">
        <f t="shared" ca="1" si="267"/>
        <v>0</v>
      </c>
      <c r="F3448">
        <f t="shared" ca="1" si="268"/>
        <v>0</v>
      </c>
      <c r="G3448">
        <f t="shared" ca="1" si="269"/>
        <v>0</v>
      </c>
    </row>
    <row r="3449" spans="1:7" x14ac:dyDescent="0.25">
      <c r="A3449">
        <v>3443</v>
      </c>
      <c r="B3449">
        <f t="shared" ca="1" si="265"/>
        <v>3.8779029204803566</v>
      </c>
      <c r="C3449">
        <f t="shared" ca="1" si="266"/>
        <v>1.1693547012186092</v>
      </c>
      <c r="D3449">
        <v>1</v>
      </c>
      <c r="E3449">
        <f t="shared" ca="1" si="267"/>
        <v>3.8779029204803566</v>
      </c>
      <c r="F3449">
        <f t="shared" ca="1" si="268"/>
        <v>1.1693547012186092</v>
      </c>
      <c r="G3449">
        <f t="shared" ca="1" si="269"/>
        <v>1</v>
      </c>
    </row>
    <row r="3450" spans="1:7" x14ac:dyDescent="0.25">
      <c r="A3450">
        <v>3444</v>
      </c>
      <c r="B3450">
        <f t="shared" ca="1" si="265"/>
        <v>5.4106145569061539</v>
      </c>
      <c r="C3450">
        <f t="shared" ca="1" si="266"/>
        <v>0.27376590758321351</v>
      </c>
      <c r="D3450">
        <v>1</v>
      </c>
      <c r="E3450">
        <f t="shared" ca="1" si="267"/>
        <v>5.4106145569061539</v>
      </c>
      <c r="F3450">
        <f t="shared" ca="1" si="268"/>
        <v>0.27376590758321351</v>
      </c>
      <c r="G3450">
        <f t="shared" ca="1" si="269"/>
        <v>1</v>
      </c>
    </row>
    <row r="3451" spans="1:7" x14ac:dyDescent="0.25">
      <c r="A3451">
        <v>3445</v>
      </c>
      <c r="B3451">
        <f t="shared" ca="1" si="265"/>
        <v>0.66260307901731541</v>
      </c>
      <c r="C3451">
        <f t="shared" ca="1" si="266"/>
        <v>4.347005834099094</v>
      </c>
      <c r="D3451" s="1">
        <v>1</v>
      </c>
      <c r="E3451">
        <f t="shared" ca="1" si="267"/>
        <v>0</v>
      </c>
      <c r="F3451">
        <f t="shared" ca="1" si="268"/>
        <v>0</v>
      </c>
      <c r="G3451">
        <f t="shared" ca="1" si="269"/>
        <v>0</v>
      </c>
    </row>
    <row r="3452" spans="1:7" x14ac:dyDescent="0.25">
      <c r="A3452">
        <v>3446</v>
      </c>
      <c r="B3452">
        <f t="shared" ca="1" si="265"/>
        <v>4.3729368061007738</v>
      </c>
      <c r="C3452">
        <f t="shared" ca="1" si="266"/>
        <v>5.01064666927814</v>
      </c>
      <c r="D3452">
        <v>1</v>
      </c>
      <c r="E3452">
        <f t="shared" ca="1" si="267"/>
        <v>0</v>
      </c>
      <c r="F3452">
        <f t="shared" ca="1" si="268"/>
        <v>0</v>
      </c>
      <c r="G3452">
        <f t="shared" ca="1" si="269"/>
        <v>0</v>
      </c>
    </row>
    <row r="3453" spans="1:7" x14ac:dyDescent="0.25">
      <c r="A3453">
        <v>3447</v>
      </c>
      <c r="B3453">
        <f t="shared" ca="1" si="265"/>
        <v>6.9168258648708125</v>
      </c>
      <c r="C3453">
        <f t="shared" ca="1" si="266"/>
        <v>1.7136071199099188</v>
      </c>
      <c r="D3453">
        <v>1</v>
      </c>
      <c r="E3453">
        <f t="shared" ca="1" si="267"/>
        <v>6.9168258648708125</v>
      </c>
      <c r="F3453">
        <f t="shared" ca="1" si="268"/>
        <v>1.7136071199099188</v>
      </c>
      <c r="G3453">
        <f t="shared" ca="1" si="269"/>
        <v>1</v>
      </c>
    </row>
    <row r="3454" spans="1:7" x14ac:dyDescent="0.25">
      <c r="A3454">
        <v>3448</v>
      </c>
      <c r="B3454">
        <f t="shared" ca="1" si="265"/>
        <v>1.0320099495932595</v>
      </c>
      <c r="C3454">
        <f t="shared" ca="1" si="266"/>
        <v>1.0621385889991388</v>
      </c>
      <c r="D3454" s="1">
        <v>1</v>
      </c>
      <c r="E3454">
        <f t="shared" ca="1" si="267"/>
        <v>0</v>
      </c>
      <c r="F3454">
        <f t="shared" ca="1" si="268"/>
        <v>0</v>
      </c>
      <c r="G3454">
        <f t="shared" ca="1" si="269"/>
        <v>0</v>
      </c>
    </row>
    <row r="3455" spans="1:7" x14ac:dyDescent="0.25">
      <c r="A3455">
        <v>3449</v>
      </c>
      <c r="B3455">
        <f t="shared" ca="1" si="265"/>
        <v>3.104409155022382</v>
      </c>
      <c r="C3455">
        <f t="shared" ca="1" si="266"/>
        <v>4.9311053818480586</v>
      </c>
      <c r="D3455">
        <v>1</v>
      </c>
      <c r="E3455">
        <f t="shared" ca="1" si="267"/>
        <v>0</v>
      </c>
      <c r="F3455">
        <f t="shared" ca="1" si="268"/>
        <v>0</v>
      </c>
      <c r="G3455">
        <f t="shared" ca="1" si="269"/>
        <v>0</v>
      </c>
    </row>
    <row r="3456" spans="1:7" x14ac:dyDescent="0.25">
      <c r="A3456">
        <v>3450</v>
      </c>
      <c r="B3456">
        <f t="shared" ca="1" si="265"/>
        <v>5.478091642152612</v>
      </c>
      <c r="C3456">
        <f t="shared" ca="1" si="266"/>
        <v>7.2252274517889834</v>
      </c>
      <c r="D3456">
        <v>1</v>
      </c>
      <c r="E3456">
        <f t="shared" ca="1" si="267"/>
        <v>0</v>
      </c>
      <c r="F3456">
        <f t="shared" ca="1" si="268"/>
        <v>0</v>
      </c>
      <c r="G3456">
        <f t="shared" ca="1" si="269"/>
        <v>0</v>
      </c>
    </row>
    <row r="3457" spans="1:7" x14ac:dyDescent="0.25">
      <c r="A3457">
        <v>3451</v>
      </c>
      <c r="B3457">
        <f t="shared" ca="1" si="265"/>
        <v>4.5947620767480544</v>
      </c>
      <c r="C3457">
        <f t="shared" ca="1" si="266"/>
        <v>2.7907307632165623</v>
      </c>
      <c r="D3457">
        <v>1</v>
      </c>
      <c r="E3457">
        <f t="shared" ca="1" si="267"/>
        <v>4.5947620767480544</v>
      </c>
      <c r="F3457">
        <f t="shared" ca="1" si="268"/>
        <v>2.7907307632165623</v>
      </c>
      <c r="G3457">
        <f t="shared" ca="1" si="269"/>
        <v>1</v>
      </c>
    </row>
    <row r="3458" spans="1:7" x14ac:dyDescent="0.25">
      <c r="A3458">
        <v>3452</v>
      </c>
      <c r="B3458">
        <f t="shared" ca="1" si="265"/>
        <v>0.97355977370839764</v>
      </c>
      <c r="C3458">
        <f t="shared" ca="1" si="266"/>
        <v>0.14218143203264466</v>
      </c>
      <c r="D3458" s="1">
        <v>1</v>
      </c>
      <c r="E3458">
        <f t="shared" ca="1" si="267"/>
        <v>0.97355977370839764</v>
      </c>
      <c r="F3458">
        <f t="shared" ca="1" si="268"/>
        <v>0.14218143203264466</v>
      </c>
      <c r="G3458">
        <f t="shared" ca="1" si="269"/>
        <v>1</v>
      </c>
    </row>
    <row r="3459" spans="1:7" x14ac:dyDescent="0.25">
      <c r="A3459">
        <v>3453</v>
      </c>
      <c r="B3459">
        <f t="shared" ca="1" si="265"/>
        <v>6.0081594615582512</v>
      </c>
      <c r="C3459">
        <f t="shared" ca="1" si="266"/>
        <v>8.7263740580583171</v>
      </c>
      <c r="D3459">
        <v>1</v>
      </c>
      <c r="E3459">
        <f t="shared" ca="1" si="267"/>
        <v>0</v>
      </c>
      <c r="F3459">
        <f t="shared" ca="1" si="268"/>
        <v>0</v>
      </c>
      <c r="G3459">
        <f t="shared" ca="1" si="269"/>
        <v>0</v>
      </c>
    </row>
    <row r="3460" spans="1:7" x14ac:dyDescent="0.25">
      <c r="A3460">
        <v>3454</v>
      </c>
      <c r="B3460">
        <f t="shared" ca="1" si="265"/>
        <v>5.3238533976867624</v>
      </c>
      <c r="C3460">
        <f t="shared" ca="1" si="266"/>
        <v>4.9329109394573551</v>
      </c>
      <c r="D3460">
        <v>1</v>
      </c>
      <c r="E3460">
        <f t="shared" ca="1" si="267"/>
        <v>5.3238533976867624</v>
      </c>
      <c r="F3460">
        <f t="shared" ca="1" si="268"/>
        <v>4.9329109394573551</v>
      </c>
      <c r="G3460">
        <f t="shared" ca="1" si="269"/>
        <v>1</v>
      </c>
    </row>
    <row r="3461" spans="1:7" x14ac:dyDescent="0.25">
      <c r="A3461">
        <v>3455</v>
      </c>
      <c r="B3461">
        <f t="shared" ca="1" si="265"/>
        <v>1.1247384237737679</v>
      </c>
      <c r="C3461">
        <f t="shared" ca="1" si="266"/>
        <v>5.2784997229147974</v>
      </c>
      <c r="D3461" s="1">
        <v>1</v>
      </c>
      <c r="E3461">
        <f t="shared" ca="1" si="267"/>
        <v>0</v>
      </c>
      <c r="F3461">
        <f t="shared" ca="1" si="268"/>
        <v>0</v>
      </c>
      <c r="G3461">
        <f t="shared" ca="1" si="269"/>
        <v>0</v>
      </c>
    </row>
    <row r="3462" spans="1:7" x14ac:dyDescent="0.25">
      <c r="A3462">
        <v>3456</v>
      </c>
      <c r="B3462">
        <f t="shared" ca="1" si="265"/>
        <v>4.1481854740211137</v>
      </c>
      <c r="C3462">
        <f t="shared" ca="1" si="266"/>
        <v>0.59653668960934259</v>
      </c>
      <c r="D3462">
        <v>1</v>
      </c>
      <c r="E3462">
        <f t="shared" ca="1" si="267"/>
        <v>4.1481854740211137</v>
      </c>
      <c r="F3462">
        <f t="shared" ca="1" si="268"/>
        <v>0.59653668960934259</v>
      </c>
      <c r="G3462">
        <f t="shared" ca="1" si="269"/>
        <v>1</v>
      </c>
    </row>
    <row r="3463" spans="1:7" x14ac:dyDescent="0.25">
      <c r="A3463">
        <v>3457</v>
      </c>
      <c r="B3463">
        <f t="shared" ca="1" si="265"/>
        <v>7.525135586956778</v>
      </c>
      <c r="C3463">
        <f t="shared" ca="1" si="266"/>
        <v>4.0685097545119673</v>
      </c>
      <c r="D3463">
        <v>1</v>
      </c>
      <c r="E3463">
        <f t="shared" ca="1" si="267"/>
        <v>7.525135586956778</v>
      </c>
      <c r="F3463">
        <f t="shared" ca="1" si="268"/>
        <v>4.0685097545119673</v>
      </c>
      <c r="G3463">
        <f t="shared" ca="1" si="269"/>
        <v>1</v>
      </c>
    </row>
    <row r="3464" spans="1:7" x14ac:dyDescent="0.25">
      <c r="A3464">
        <v>3458</v>
      </c>
      <c r="B3464">
        <f t="shared" ref="B3464:B3527" ca="1" si="270">(($D$3-$C$3)*RAND())+$C$3</f>
        <v>1.9236051660996321</v>
      </c>
      <c r="C3464">
        <f t="shared" ref="C3464:C3527" ca="1" si="271">$C$4+($D$4-$C$4)*RAND()</f>
        <v>1.830556184891126</v>
      </c>
      <c r="D3464" s="1">
        <v>1</v>
      </c>
      <c r="E3464">
        <f t="shared" ref="E3464:E3527" ca="1" si="272">IF(C3464&lt;B3464,B3464,0)</f>
        <v>1.9236051660996321</v>
      </c>
      <c r="F3464">
        <f t="shared" ref="F3464:F3527" ca="1" si="273">IF(C3464&lt;B3464,C3464,0)</f>
        <v>1.830556184891126</v>
      </c>
      <c r="G3464">
        <f t="shared" ref="G3464:G3527" ca="1" si="274">IF(E3464=0,0,1)</f>
        <v>1</v>
      </c>
    </row>
    <row r="3465" spans="1:7" x14ac:dyDescent="0.25">
      <c r="A3465">
        <v>3459</v>
      </c>
      <c r="B3465">
        <f t="shared" ca="1" si="270"/>
        <v>8.1172244853808895</v>
      </c>
      <c r="C3465">
        <f t="shared" ca="1" si="271"/>
        <v>8.2566989288502768</v>
      </c>
      <c r="D3465">
        <v>1</v>
      </c>
      <c r="E3465">
        <f t="shared" ca="1" si="272"/>
        <v>0</v>
      </c>
      <c r="F3465">
        <f t="shared" ca="1" si="273"/>
        <v>0</v>
      </c>
      <c r="G3465">
        <f t="shared" ca="1" si="274"/>
        <v>0</v>
      </c>
    </row>
    <row r="3466" spans="1:7" x14ac:dyDescent="0.25">
      <c r="A3466">
        <v>3460</v>
      </c>
      <c r="B3466">
        <f t="shared" ca="1" si="270"/>
        <v>8.6423268143069158</v>
      </c>
      <c r="C3466">
        <f t="shared" ca="1" si="271"/>
        <v>8.2082371227212061</v>
      </c>
      <c r="D3466">
        <v>1</v>
      </c>
      <c r="E3466">
        <f t="shared" ca="1" si="272"/>
        <v>8.6423268143069158</v>
      </c>
      <c r="F3466">
        <f t="shared" ca="1" si="273"/>
        <v>8.2082371227212061</v>
      </c>
      <c r="G3466">
        <f t="shared" ca="1" si="274"/>
        <v>1</v>
      </c>
    </row>
    <row r="3467" spans="1:7" x14ac:dyDescent="0.25">
      <c r="A3467">
        <v>3461</v>
      </c>
      <c r="B3467">
        <f t="shared" ca="1" si="270"/>
        <v>3.7525065215689049</v>
      </c>
      <c r="C3467">
        <f t="shared" ca="1" si="271"/>
        <v>7.3840308668006864</v>
      </c>
      <c r="D3467">
        <v>1</v>
      </c>
      <c r="E3467">
        <f t="shared" ca="1" si="272"/>
        <v>0</v>
      </c>
      <c r="F3467">
        <f t="shared" ca="1" si="273"/>
        <v>0</v>
      </c>
      <c r="G3467">
        <f t="shared" ca="1" si="274"/>
        <v>0</v>
      </c>
    </row>
    <row r="3468" spans="1:7" x14ac:dyDescent="0.25">
      <c r="A3468">
        <v>3462</v>
      </c>
      <c r="B3468">
        <f t="shared" ca="1" si="270"/>
        <v>5.3197385834582711</v>
      </c>
      <c r="C3468">
        <f t="shared" ca="1" si="271"/>
        <v>2.8495208798400546</v>
      </c>
      <c r="D3468" s="1">
        <v>1</v>
      </c>
      <c r="E3468">
        <f t="shared" ca="1" si="272"/>
        <v>5.3197385834582711</v>
      </c>
      <c r="F3468">
        <f t="shared" ca="1" si="273"/>
        <v>2.8495208798400546</v>
      </c>
      <c r="G3468">
        <f t="shared" ca="1" si="274"/>
        <v>1</v>
      </c>
    </row>
    <row r="3469" spans="1:7" x14ac:dyDescent="0.25">
      <c r="A3469">
        <v>3463</v>
      </c>
      <c r="B3469">
        <f t="shared" ca="1" si="270"/>
        <v>8.9388388953926174</v>
      </c>
      <c r="C3469">
        <f t="shared" ca="1" si="271"/>
        <v>8.6486291799960622</v>
      </c>
      <c r="D3469">
        <v>1</v>
      </c>
      <c r="E3469">
        <f t="shared" ca="1" si="272"/>
        <v>8.9388388953926174</v>
      </c>
      <c r="F3469">
        <f t="shared" ca="1" si="273"/>
        <v>8.6486291799960622</v>
      </c>
      <c r="G3469">
        <f t="shared" ca="1" si="274"/>
        <v>1</v>
      </c>
    </row>
    <row r="3470" spans="1:7" x14ac:dyDescent="0.25">
      <c r="A3470">
        <v>3464</v>
      </c>
      <c r="B3470">
        <f t="shared" ca="1" si="270"/>
        <v>8.8345984366748169</v>
      </c>
      <c r="C3470">
        <f t="shared" ca="1" si="271"/>
        <v>7.426422384341909</v>
      </c>
      <c r="D3470">
        <v>1</v>
      </c>
      <c r="E3470">
        <f t="shared" ca="1" si="272"/>
        <v>8.8345984366748169</v>
      </c>
      <c r="F3470">
        <f t="shared" ca="1" si="273"/>
        <v>7.426422384341909</v>
      </c>
      <c r="G3470">
        <f t="shared" ca="1" si="274"/>
        <v>1</v>
      </c>
    </row>
    <row r="3471" spans="1:7" x14ac:dyDescent="0.25">
      <c r="A3471">
        <v>3465</v>
      </c>
      <c r="B3471">
        <f t="shared" ca="1" si="270"/>
        <v>6.8076048055478582</v>
      </c>
      <c r="C3471">
        <f t="shared" ca="1" si="271"/>
        <v>3.7686836739176881</v>
      </c>
      <c r="D3471" s="1">
        <v>1</v>
      </c>
      <c r="E3471">
        <f t="shared" ca="1" si="272"/>
        <v>6.8076048055478582</v>
      </c>
      <c r="F3471">
        <f t="shared" ca="1" si="273"/>
        <v>3.7686836739176881</v>
      </c>
      <c r="G3471">
        <f t="shared" ca="1" si="274"/>
        <v>1</v>
      </c>
    </row>
    <row r="3472" spans="1:7" x14ac:dyDescent="0.25">
      <c r="A3472">
        <v>3466</v>
      </c>
      <c r="B3472">
        <f t="shared" ca="1" si="270"/>
        <v>0.67258016999043246</v>
      </c>
      <c r="C3472">
        <f t="shared" ca="1" si="271"/>
        <v>3.486358979011043</v>
      </c>
      <c r="D3472">
        <v>1</v>
      </c>
      <c r="E3472">
        <f t="shared" ca="1" si="272"/>
        <v>0</v>
      </c>
      <c r="F3472">
        <f t="shared" ca="1" si="273"/>
        <v>0</v>
      </c>
      <c r="G3472">
        <f t="shared" ca="1" si="274"/>
        <v>0</v>
      </c>
    </row>
    <row r="3473" spans="1:7" x14ac:dyDescent="0.25">
      <c r="A3473">
        <v>3467</v>
      </c>
      <c r="B3473">
        <f t="shared" ca="1" si="270"/>
        <v>6.3404122095712383</v>
      </c>
      <c r="C3473">
        <f t="shared" ca="1" si="271"/>
        <v>8.617524629493829</v>
      </c>
      <c r="D3473">
        <v>1</v>
      </c>
      <c r="E3473">
        <f t="shared" ca="1" si="272"/>
        <v>0</v>
      </c>
      <c r="F3473">
        <f t="shared" ca="1" si="273"/>
        <v>0</v>
      </c>
      <c r="G3473">
        <f t="shared" ca="1" si="274"/>
        <v>0</v>
      </c>
    </row>
    <row r="3474" spans="1:7" x14ac:dyDescent="0.25">
      <c r="A3474">
        <v>3468</v>
      </c>
      <c r="B3474">
        <f t="shared" ca="1" si="270"/>
        <v>7.7679088866255759</v>
      </c>
      <c r="C3474">
        <f t="shared" ca="1" si="271"/>
        <v>3.3838109058062797</v>
      </c>
      <c r="D3474" s="1">
        <v>1</v>
      </c>
      <c r="E3474">
        <f t="shared" ca="1" si="272"/>
        <v>7.7679088866255759</v>
      </c>
      <c r="F3474">
        <f t="shared" ca="1" si="273"/>
        <v>3.3838109058062797</v>
      </c>
      <c r="G3474">
        <f t="shared" ca="1" si="274"/>
        <v>1</v>
      </c>
    </row>
    <row r="3475" spans="1:7" x14ac:dyDescent="0.25">
      <c r="A3475">
        <v>3469</v>
      </c>
      <c r="B3475">
        <f t="shared" ca="1" si="270"/>
        <v>5.3333447166265024</v>
      </c>
      <c r="C3475">
        <f t="shared" ca="1" si="271"/>
        <v>4.0601533095750959</v>
      </c>
      <c r="D3475">
        <v>1</v>
      </c>
      <c r="E3475">
        <f t="shared" ca="1" si="272"/>
        <v>5.3333447166265024</v>
      </c>
      <c r="F3475">
        <f t="shared" ca="1" si="273"/>
        <v>4.0601533095750959</v>
      </c>
      <c r="G3475">
        <f t="shared" ca="1" si="274"/>
        <v>1</v>
      </c>
    </row>
    <row r="3476" spans="1:7" x14ac:dyDescent="0.25">
      <c r="A3476">
        <v>3470</v>
      </c>
      <c r="B3476">
        <f t="shared" ca="1" si="270"/>
        <v>6.3464377177086213</v>
      </c>
      <c r="C3476">
        <f t="shared" ca="1" si="271"/>
        <v>8.577040049531016</v>
      </c>
      <c r="D3476">
        <v>1</v>
      </c>
      <c r="E3476">
        <f t="shared" ca="1" si="272"/>
        <v>0</v>
      </c>
      <c r="F3476">
        <f t="shared" ca="1" si="273"/>
        <v>0</v>
      </c>
      <c r="G3476">
        <f t="shared" ca="1" si="274"/>
        <v>0</v>
      </c>
    </row>
    <row r="3477" spans="1:7" x14ac:dyDescent="0.25">
      <c r="A3477">
        <v>3471</v>
      </c>
      <c r="B3477">
        <f t="shared" ca="1" si="270"/>
        <v>0.14875014498819872</v>
      </c>
      <c r="C3477">
        <f t="shared" ca="1" si="271"/>
        <v>1.323860433657124</v>
      </c>
      <c r="D3477">
        <v>1</v>
      </c>
      <c r="E3477">
        <f t="shared" ca="1" si="272"/>
        <v>0</v>
      </c>
      <c r="F3477">
        <f t="shared" ca="1" si="273"/>
        <v>0</v>
      </c>
      <c r="G3477">
        <f t="shared" ca="1" si="274"/>
        <v>0</v>
      </c>
    </row>
    <row r="3478" spans="1:7" x14ac:dyDescent="0.25">
      <c r="A3478">
        <v>3472</v>
      </c>
      <c r="B3478">
        <f t="shared" ca="1" si="270"/>
        <v>4.8685036037883833</v>
      </c>
      <c r="C3478">
        <f t="shared" ca="1" si="271"/>
        <v>4.5351660694356566</v>
      </c>
      <c r="D3478" s="1">
        <v>1</v>
      </c>
      <c r="E3478">
        <f t="shared" ca="1" si="272"/>
        <v>4.8685036037883833</v>
      </c>
      <c r="F3478">
        <f t="shared" ca="1" si="273"/>
        <v>4.5351660694356566</v>
      </c>
      <c r="G3478">
        <f t="shared" ca="1" si="274"/>
        <v>1</v>
      </c>
    </row>
    <row r="3479" spans="1:7" x14ac:dyDescent="0.25">
      <c r="A3479">
        <v>3473</v>
      </c>
      <c r="B3479">
        <f t="shared" ca="1" si="270"/>
        <v>4.7027531052608929</v>
      </c>
      <c r="C3479">
        <f t="shared" ca="1" si="271"/>
        <v>2.6714754789285862</v>
      </c>
      <c r="D3479">
        <v>1</v>
      </c>
      <c r="E3479">
        <f t="shared" ca="1" si="272"/>
        <v>4.7027531052608929</v>
      </c>
      <c r="F3479">
        <f t="shared" ca="1" si="273"/>
        <v>2.6714754789285862</v>
      </c>
      <c r="G3479">
        <f t="shared" ca="1" si="274"/>
        <v>1</v>
      </c>
    </row>
    <row r="3480" spans="1:7" x14ac:dyDescent="0.25">
      <c r="A3480">
        <v>3474</v>
      </c>
      <c r="B3480">
        <f t="shared" ca="1" si="270"/>
        <v>4.7141390002356376</v>
      </c>
      <c r="C3480">
        <f t="shared" ca="1" si="271"/>
        <v>4.6651286537663261E-2</v>
      </c>
      <c r="D3480">
        <v>1</v>
      </c>
      <c r="E3480">
        <f t="shared" ca="1" si="272"/>
        <v>4.7141390002356376</v>
      </c>
      <c r="F3480">
        <f t="shared" ca="1" si="273"/>
        <v>4.6651286537663261E-2</v>
      </c>
      <c r="G3480">
        <f t="shared" ca="1" si="274"/>
        <v>1</v>
      </c>
    </row>
    <row r="3481" spans="1:7" x14ac:dyDescent="0.25">
      <c r="A3481">
        <v>3475</v>
      </c>
      <c r="B3481">
        <f t="shared" ca="1" si="270"/>
        <v>1.6264263130839971</v>
      </c>
      <c r="C3481">
        <f t="shared" ca="1" si="271"/>
        <v>4.4746184048488304</v>
      </c>
      <c r="D3481" s="1">
        <v>1</v>
      </c>
      <c r="E3481">
        <f t="shared" ca="1" si="272"/>
        <v>0</v>
      </c>
      <c r="F3481">
        <f t="shared" ca="1" si="273"/>
        <v>0</v>
      </c>
      <c r="G3481">
        <f t="shared" ca="1" si="274"/>
        <v>0</v>
      </c>
    </row>
    <row r="3482" spans="1:7" x14ac:dyDescent="0.25">
      <c r="A3482">
        <v>3476</v>
      </c>
      <c r="B3482">
        <f t="shared" ca="1" si="270"/>
        <v>1.800813972304818</v>
      </c>
      <c r="C3482">
        <f t="shared" ca="1" si="271"/>
        <v>5.0778060751431138</v>
      </c>
      <c r="D3482">
        <v>1</v>
      </c>
      <c r="E3482">
        <f t="shared" ca="1" si="272"/>
        <v>0</v>
      </c>
      <c r="F3482">
        <f t="shared" ca="1" si="273"/>
        <v>0</v>
      </c>
      <c r="G3482">
        <f t="shared" ca="1" si="274"/>
        <v>0</v>
      </c>
    </row>
    <row r="3483" spans="1:7" x14ac:dyDescent="0.25">
      <c r="A3483">
        <v>3477</v>
      </c>
      <c r="B3483">
        <f t="shared" ca="1" si="270"/>
        <v>6.4872305837382696</v>
      </c>
      <c r="C3483">
        <f t="shared" ca="1" si="271"/>
        <v>1.2571868666385555</v>
      </c>
      <c r="D3483">
        <v>1</v>
      </c>
      <c r="E3483">
        <f t="shared" ca="1" si="272"/>
        <v>6.4872305837382696</v>
      </c>
      <c r="F3483">
        <f t="shared" ca="1" si="273"/>
        <v>1.2571868666385555</v>
      </c>
      <c r="G3483">
        <f t="shared" ca="1" si="274"/>
        <v>1</v>
      </c>
    </row>
    <row r="3484" spans="1:7" x14ac:dyDescent="0.25">
      <c r="A3484">
        <v>3478</v>
      </c>
      <c r="B3484">
        <f t="shared" ca="1" si="270"/>
        <v>6.0005344410379635</v>
      </c>
      <c r="C3484">
        <f t="shared" ca="1" si="271"/>
        <v>1.1238297464711584</v>
      </c>
      <c r="D3484" s="1">
        <v>1</v>
      </c>
      <c r="E3484">
        <f t="shared" ca="1" si="272"/>
        <v>6.0005344410379635</v>
      </c>
      <c r="F3484">
        <f t="shared" ca="1" si="273"/>
        <v>1.1238297464711584</v>
      </c>
      <c r="G3484">
        <f t="shared" ca="1" si="274"/>
        <v>1</v>
      </c>
    </row>
    <row r="3485" spans="1:7" x14ac:dyDescent="0.25">
      <c r="A3485">
        <v>3479</v>
      </c>
      <c r="B3485">
        <f t="shared" ca="1" si="270"/>
        <v>0.41820799280575915</v>
      </c>
      <c r="C3485">
        <f t="shared" ca="1" si="271"/>
        <v>0.25679651004404946</v>
      </c>
      <c r="D3485">
        <v>1</v>
      </c>
      <c r="E3485">
        <f t="shared" ca="1" si="272"/>
        <v>0.41820799280575915</v>
      </c>
      <c r="F3485">
        <f t="shared" ca="1" si="273"/>
        <v>0.25679651004404946</v>
      </c>
      <c r="G3485">
        <f t="shared" ca="1" si="274"/>
        <v>1</v>
      </c>
    </row>
    <row r="3486" spans="1:7" x14ac:dyDescent="0.25">
      <c r="A3486">
        <v>3480</v>
      </c>
      <c r="B3486">
        <f t="shared" ca="1" si="270"/>
        <v>7.2628250119409579</v>
      </c>
      <c r="C3486">
        <f t="shared" ca="1" si="271"/>
        <v>4.7696400712943614</v>
      </c>
      <c r="D3486">
        <v>1</v>
      </c>
      <c r="E3486">
        <f t="shared" ca="1" si="272"/>
        <v>7.2628250119409579</v>
      </c>
      <c r="F3486">
        <f t="shared" ca="1" si="273"/>
        <v>4.7696400712943614</v>
      </c>
      <c r="G3486">
        <f t="shared" ca="1" si="274"/>
        <v>1</v>
      </c>
    </row>
    <row r="3487" spans="1:7" x14ac:dyDescent="0.25">
      <c r="A3487">
        <v>3481</v>
      </c>
      <c r="B3487">
        <f t="shared" ca="1" si="270"/>
        <v>2.4371421213211146</v>
      </c>
      <c r="C3487">
        <f t="shared" ca="1" si="271"/>
        <v>2.036730699530898</v>
      </c>
      <c r="D3487">
        <v>1</v>
      </c>
      <c r="E3487">
        <f t="shared" ca="1" si="272"/>
        <v>2.4371421213211146</v>
      </c>
      <c r="F3487">
        <f t="shared" ca="1" si="273"/>
        <v>2.036730699530898</v>
      </c>
      <c r="G3487">
        <f t="shared" ca="1" si="274"/>
        <v>1</v>
      </c>
    </row>
    <row r="3488" spans="1:7" x14ac:dyDescent="0.25">
      <c r="A3488">
        <v>3482</v>
      </c>
      <c r="B3488">
        <f t="shared" ca="1" si="270"/>
        <v>3.1575095391325099</v>
      </c>
      <c r="C3488">
        <f t="shared" ca="1" si="271"/>
        <v>4.6286820660615069</v>
      </c>
      <c r="D3488" s="1">
        <v>1</v>
      </c>
      <c r="E3488">
        <f t="shared" ca="1" si="272"/>
        <v>0</v>
      </c>
      <c r="F3488">
        <f t="shared" ca="1" si="273"/>
        <v>0</v>
      </c>
      <c r="G3488">
        <f t="shared" ca="1" si="274"/>
        <v>0</v>
      </c>
    </row>
    <row r="3489" spans="1:7" x14ac:dyDescent="0.25">
      <c r="A3489">
        <v>3483</v>
      </c>
      <c r="B3489">
        <f t="shared" ca="1" si="270"/>
        <v>3.9117360119927427</v>
      </c>
      <c r="C3489">
        <f t="shared" ca="1" si="271"/>
        <v>5.0227170327709265</v>
      </c>
      <c r="D3489">
        <v>1</v>
      </c>
      <c r="E3489">
        <f t="shared" ca="1" si="272"/>
        <v>0</v>
      </c>
      <c r="F3489">
        <f t="shared" ca="1" si="273"/>
        <v>0</v>
      </c>
      <c r="G3489">
        <f t="shared" ca="1" si="274"/>
        <v>0</v>
      </c>
    </row>
    <row r="3490" spans="1:7" x14ac:dyDescent="0.25">
      <c r="A3490">
        <v>3484</v>
      </c>
      <c r="B3490">
        <f t="shared" ca="1" si="270"/>
        <v>5.0759927584001057</v>
      </c>
      <c r="C3490">
        <f t="shared" ca="1" si="271"/>
        <v>6.7655124980930452</v>
      </c>
      <c r="D3490">
        <v>1</v>
      </c>
      <c r="E3490">
        <f t="shared" ca="1" si="272"/>
        <v>0</v>
      </c>
      <c r="F3490">
        <f t="shared" ca="1" si="273"/>
        <v>0</v>
      </c>
      <c r="G3490">
        <f t="shared" ca="1" si="274"/>
        <v>0</v>
      </c>
    </row>
    <row r="3491" spans="1:7" x14ac:dyDescent="0.25">
      <c r="A3491">
        <v>3485</v>
      </c>
      <c r="B3491">
        <f t="shared" ca="1" si="270"/>
        <v>4.9926477710550197</v>
      </c>
      <c r="C3491">
        <f t="shared" ca="1" si="271"/>
        <v>7.6265269719471052</v>
      </c>
      <c r="D3491" s="1">
        <v>1</v>
      </c>
      <c r="E3491">
        <f t="shared" ca="1" si="272"/>
        <v>0</v>
      </c>
      <c r="F3491">
        <f t="shared" ca="1" si="273"/>
        <v>0</v>
      </c>
      <c r="G3491">
        <f t="shared" ca="1" si="274"/>
        <v>0</v>
      </c>
    </row>
    <row r="3492" spans="1:7" x14ac:dyDescent="0.25">
      <c r="A3492">
        <v>3486</v>
      </c>
      <c r="B3492">
        <f t="shared" ca="1" si="270"/>
        <v>4.1415822453172542</v>
      </c>
      <c r="C3492">
        <f t="shared" ca="1" si="271"/>
        <v>8.4853397714250764</v>
      </c>
      <c r="D3492">
        <v>1</v>
      </c>
      <c r="E3492">
        <f t="shared" ca="1" si="272"/>
        <v>0</v>
      </c>
      <c r="F3492">
        <f t="shared" ca="1" si="273"/>
        <v>0</v>
      </c>
      <c r="G3492">
        <f t="shared" ca="1" si="274"/>
        <v>0</v>
      </c>
    </row>
    <row r="3493" spans="1:7" x14ac:dyDescent="0.25">
      <c r="A3493">
        <v>3487</v>
      </c>
      <c r="B3493">
        <f t="shared" ca="1" si="270"/>
        <v>3.074848564905337</v>
      </c>
      <c r="C3493">
        <f t="shared" ca="1" si="271"/>
        <v>5.551315032192317</v>
      </c>
      <c r="D3493">
        <v>1</v>
      </c>
      <c r="E3493">
        <f t="shared" ca="1" si="272"/>
        <v>0</v>
      </c>
      <c r="F3493">
        <f t="shared" ca="1" si="273"/>
        <v>0</v>
      </c>
      <c r="G3493">
        <f t="shared" ca="1" si="274"/>
        <v>0</v>
      </c>
    </row>
    <row r="3494" spans="1:7" x14ac:dyDescent="0.25">
      <c r="A3494">
        <v>3488</v>
      </c>
      <c r="B3494">
        <f t="shared" ca="1" si="270"/>
        <v>7.2785563317824451</v>
      </c>
      <c r="C3494">
        <f t="shared" ca="1" si="271"/>
        <v>4.8391757715453965</v>
      </c>
      <c r="D3494" s="1">
        <v>1</v>
      </c>
      <c r="E3494">
        <f t="shared" ca="1" si="272"/>
        <v>7.2785563317824451</v>
      </c>
      <c r="F3494">
        <f t="shared" ca="1" si="273"/>
        <v>4.8391757715453965</v>
      </c>
      <c r="G3494">
        <f t="shared" ca="1" si="274"/>
        <v>1</v>
      </c>
    </row>
    <row r="3495" spans="1:7" x14ac:dyDescent="0.25">
      <c r="A3495">
        <v>3489</v>
      </c>
      <c r="B3495">
        <f t="shared" ca="1" si="270"/>
        <v>4.9518260516857762</v>
      </c>
      <c r="C3495">
        <f t="shared" ca="1" si="271"/>
        <v>6.817455799377683</v>
      </c>
      <c r="D3495">
        <v>1</v>
      </c>
      <c r="E3495">
        <f t="shared" ca="1" si="272"/>
        <v>0</v>
      </c>
      <c r="F3495">
        <f t="shared" ca="1" si="273"/>
        <v>0</v>
      </c>
      <c r="G3495">
        <f t="shared" ca="1" si="274"/>
        <v>0</v>
      </c>
    </row>
    <row r="3496" spans="1:7" x14ac:dyDescent="0.25">
      <c r="A3496">
        <v>3490</v>
      </c>
      <c r="B3496">
        <f t="shared" ca="1" si="270"/>
        <v>8.4652845764142235</v>
      </c>
      <c r="C3496">
        <f t="shared" ca="1" si="271"/>
        <v>6.6582689629639775</v>
      </c>
      <c r="D3496">
        <v>1</v>
      </c>
      <c r="E3496">
        <f t="shared" ca="1" si="272"/>
        <v>8.4652845764142235</v>
      </c>
      <c r="F3496">
        <f t="shared" ca="1" si="273"/>
        <v>6.6582689629639775</v>
      </c>
      <c r="G3496">
        <f t="shared" ca="1" si="274"/>
        <v>1</v>
      </c>
    </row>
    <row r="3497" spans="1:7" x14ac:dyDescent="0.25">
      <c r="A3497">
        <v>3491</v>
      </c>
      <c r="B3497">
        <f t="shared" ca="1" si="270"/>
        <v>3.576919470283745</v>
      </c>
      <c r="C3497">
        <f t="shared" ca="1" si="271"/>
        <v>3.6458864099950405</v>
      </c>
      <c r="D3497">
        <v>1</v>
      </c>
      <c r="E3497">
        <f t="shared" ca="1" si="272"/>
        <v>0</v>
      </c>
      <c r="F3497">
        <f t="shared" ca="1" si="273"/>
        <v>0</v>
      </c>
      <c r="G3497">
        <f t="shared" ca="1" si="274"/>
        <v>0</v>
      </c>
    </row>
    <row r="3498" spans="1:7" x14ac:dyDescent="0.25">
      <c r="A3498">
        <v>3492</v>
      </c>
      <c r="B3498">
        <f t="shared" ca="1" si="270"/>
        <v>6.3133141080701582</v>
      </c>
      <c r="C3498">
        <f t="shared" ca="1" si="271"/>
        <v>5.888255535575591</v>
      </c>
      <c r="D3498" s="1">
        <v>1</v>
      </c>
      <c r="E3498">
        <f t="shared" ca="1" si="272"/>
        <v>6.3133141080701582</v>
      </c>
      <c r="F3498">
        <f t="shared" ca="1" si="273"/>
        <v>5.888255535575591</v>
      </c>
      <c r="G3498">
        <f t="shared" ca="1" si="274"/>
        <v>1</v>
      </c>
    </row>
    <row r="3499" spans="1:7" x14ac:dyDescent="0.25">
      <c r="A3499">
        <v>3493</v>
      </c>
      <c r="B3499">
        <f t="shared" ca="1" si="270"/>
        <v>8.8623022881557567</v>
      </c>
      <c r="C3499">
        <f t="shared" ca="1" si="271"/>
        <v>6.7630204890004046</v>
      </c>
      <c r="D3499">
        <v>1</v>
      </c>
      <c r="E3499">
        <f t="shared" ca="1" si="272"/>
        <v>8.8623022881557567</v>
      </c>
      <c r="F3499">
        <f t="shared" ca="1" si="273"/>
        <v>6.7630204890004046</v>
      </c>
      <c r="G3499">
        <f t="shared" ca="1" si="274"/>
        <v>1</v>
      </c>
    </row>
    <row r="3500" spans="1:7" x14ac:dyDescent="0.25">
      <c r="A3500">
        <v>3494</v>
      </c>
      <c r="B3500">
        <f t="shared" ca="1" si="270"/>
        <v>4.2191948546682134</v>
      </c>
      <c r="C3500">
        <f t="shared" ca="1" si="271"/>
        <v>7.0381788585758516</v>
      </c>
      <c r="D3500">
        <v>1</v>
      </c>
      <c r="E3500">
        <f t="shared" ca="1" si="272"/>
        <v>0</v>
      </c>
      <c r="F3500">
        <f t="shared" ca="1" si="273"/>
        <v>0</v>
      </c>
      <c r="G3500">
        <f t="shared" ca="1" si="274"/>
        <v>0</v>
      </c>
    </row>
    <row r="3501" spans="1:7" x14ac:dyDescent="0.25">
      <c r="A3501">
        <v>3495</v>
      </c>
      <c r="B3501">
        <f t="shared" ca="1" si="270"/>
        <v>1.3573623620922763</v>
      </c>
      <c r="C3501">
        <f t="shared" ca="1" si="271"/>
        <v>1.8692091431136526</v>
      </c>
      <c r="D3501" s="1">
        <v>1</v>
      </c>
      <c r="E3501">
        <f t="shared" ca="1" si="272"/>
        <v>0</v>
      </c>
      <c r="F3501">
        <f t="shared" ca="1" si="273"/>
        <v>0</v>
      </c>
      <c r="G3501">
        <f t="shared" ca="1" si="274"/>
        <v>0</v>
      </c>
    </row>
    <row r="3502" spans="1:7" x14ac:dyDescent="0.25">
      <c r="A3502">
        <v>3496</v>
      </c>
      <c r="B3502">
        <f t="shared" ca="1" si="270"/>
        <v>1.4970131275085372</v>
      </c>
      <c r="C3502">
        <f t="shared" ca="1" si="271"/>
        <v>5.2469613803588686</v>
      </c>
      <c r="D3502">
        <v>1</v>
      </c>
      <c r="E3502">
        <f t="shared" ca="1" si="272"/>
        <v>0</v>
      </c>
      <c r="F3502">
        <f t="shared" ca="1" si="273"/>
        <v>0</v>
      </c>
      <c r="G3502">
        <f t="shared" ca="1" si="274"/>
        <v>0</v>
      </c>
    </row>
    <row r="3503" spans="1:7" x14ac:dyDescent="0.25">
      <c r="A3503">
        <v>3497</v>
      </c>
      <c r="B3503">
        <f t="shared" ca="1" si="270"/>
        <v>0.40681225248584907</v>
      </c>
      <c r="C3503">
        <f t="shared" ca="1" si="271"/>
        <v>4.8160931970171941</v>
      </c>
      <c r="D3503">
        <v>1</v>
      </c>
      <c r="E3503">
        <f t="shared" ca="1" si="272"/>
        <v>0</v>
      </c>
      <c r="F3503">
        <f t="shared" ca="1" si="273"/>
        <v>0</v>
      </c>
      <c r="G3503">
        <f t="shared" ca="1" si="274"/>
        <v>0</v>
      </c>
    </row>
    <row r="3504" spans="1:7" x14ac:dyDescent="0.25">
      <c r="A3504">
        <v>3498</v>
      </c>
      <c r="B3504">
        <f t="shared" ca="1" si="270"/>
        <v>1.7250514753991371</v>
      </c>
      <c r="C3504">
        <f t="shared" ca="1" si="271"/>
        <v>2.016769675413796</v>
      </c>
      <c r="D3504" s="1">
        <v>1</v>
      </c>
      <c r="E3504">
        <f t="shared" ca="1" si="272"/>
        <v>0</v>
      </c>
      <c r="F3504">
        <f t="shared" ca="1" si="273"/>
        <v>0</v>
      </c>
      <c r="G3504">
        <f t="shared" ca="1" si="274"/>
        <v>0</v>
      </c>
    </row>
    <row r="3505" spans="1:7" x14ac:dyDescent="0.25">
      <c r="A3505">
        <v>3499</v>
      </c>
      <c r="B3505">
        <f t="shared" ca="1" si="270"/>
        <v>4.5364392610715631</v>
      </c>
      <c r="C3505">
        <f t="shared" ca="1" si="271"/>
        <v>8.5534105050822156</v>
      </c>
      <c r="D3505">
        <v>1</v>
      </c>
      <c r="E3505">
        <f t="shared" ca="1" si="272"/>
        <v>0</v>
      </c>
      <c r="F3505">
        <f t="shared" ca="1" si="273"/>
        <v>0</v>
      </c>
      <c r="G3505">
        <f t="shared" ca="1" si="274"/>
        <v>0</v>
      </c>
    </row>
    <row r="3506" spans="1:7" x14ac:dyDescent="0.25">
      <c r="A3506">
        <v>3500</v>
      </c>
      <c r="B3506">
        <f t="shared" ca="1" si="270"/>
        <v>8.3992825851868034</v>
      </c>
      <c r="C3506">
        <f t="shared" ca="1" si="271"/>
        <v>0.10976861758282697</v>
      </c>
      <c r="D3506">
        <v>1</v>
      </c>
      <c r="E3506">
        <f t="shared" ca="1" si="272"/>
        <v>8.3992825851868034</v>
      </c>
      <c r="F3506">
        <f t="shared" ca="1" si="273"/>
        <v>0.10976861758282697</v>
      </c>
      <c r="G3506">
        <f t="shared" ca="1" si="274"/>
        <v>1</v>
      </c>
    </row>
    <row r="3507" spans="1:7" x14ac:dyDescent="0.25">
      <c r="A3507">
        <v>3501</v>
      </c>
      <c r="B3507">
        <f t="shared" ca="1" si="270"/>
        <v>7.7383326653786968</v>
      </c>
      <c r="C3507">
        <f t="shared" ca="1" si="271"/>
        <v>0.46129939837068212</v>
      </c>
      <c r="D3507">
        <v>1</v>
      </c>
      <c r="E3507">
        <f t="shared" ca="1" si="272"/>
        <v>7.7383326653786968</v>
      </c>
      <c r="F3507">
        <f t="shared" ca="1" si="273"/>
        <v>0.46129939837068212</v>
      </c>
      <c r="G3507">
        <f t="shared" ca="1" si="274"/>
        <v>1</v>
      </c>
    </row>
    <row r="3508" spans="1:7" x14ac:dyDescent="0.25">
      <c r="A3508">
        <v>3502</v>
      </c>
      <c r="B3508">
        <f t="shared" ca="1" si="270"/>
        <v>4.5300419731343391</v>
      </c>
      <c r="C3508">
        <f t="shared" ca="1" si="271"/>
        <v>7.2317391967076778</v>
      </c>
      <c r="D3508" s="1">
        <v>1</v>
      </c>
      <c r="E3508">
        <f t="shared" ca="1" si="272"/>
        <v>0</v>
      </c>
      <c r="F3508">
        <f t="shared" ca="1" si="273"/>
        <v>0</v>
      </c>
      <c r="G3508">
        <f t="shared" ca="1" si="274"/>
        <v>0</v>
      </c>
    </row>
    <row r="3509" spans="1:7" x14ac:dyDescent="0.25">
      <c r="A3509">
        <v>3503</v>
      </c>
      <c r="B3509">
        <f t="shared" ca="1" si="270"/>
        <v>7.2745862523361735</v>
      </c>
      <c r="C3509">
        <f t="shared" ca="1" si="271"/>
        <v>6.399078061791192</v>
      </c>
      <c r="D3509">
        <v>1</v>
      </c>
      <c r="E3509">
        <f t="shared" ca="1" si="272"/>
        <v>7.2745862523361735</v>
      </c>
      <c r="F3509">
        <f t="shared" ca="1" si="273"/>
        <v>6.399078061791192</v>
      </c>
      <c r="G3509">
        <f t="shared" ca="1" si="274"/>
        <v>1</v>
      </c>
    </row>
    <row r="3510" spans="1:7" x14ac:dyDescent="0.25">
      <c r="A3510">
        <v>3504</v>
      </c>
      <c r="B3510">
        <f t="shared" ca="1" si="270"/>
        <v>1.7931557012526127</v>
      </c>
      <c r="C3510">
        <f t="shared" ca="1" si="271"/>
        <v>3.1974304582911217</v>
      </c>
      <c r="D3510">
        <v>1</v>
      </c>
      <c r="E3510">
        <f t="shared" ca="1" si="272"/>
        <v>0</v>
      </c>
      <c r="F3510">
        <f t="shared" ca="1" si="273"/>
        <v>0</v>
      </c>
      <c r="G3510">
        <f t="shared" ca="1" si="274"/>
        <v>0</v>
      </c>
    </row>
    <row r="3511" spans="1:7" x14ac:dyDescent="0.25">
      <c r="A3511">
        <v>3505</v>
      </c>
      <c r="B3511">
        <f t="shared" ca="1" si="270"/>
        <v>8.0344248097075983</v>
      </c>
      <c r="C3511">
        <f t="shared" ca="1" si="271"/>
        <v>8.8202640431147632</v>
      </c>
      <c r="D3511" s="1">
        <v>1</v>
      </c>
      <c r="E3511">
        <f t="shared" ca="1" si="272"/>
        <v>0</v>
      </c>
      <c r="F3511">
        <f t="shared" ca="1" si="273"/>
        <v>0</v>
      </c>
      <c r="G3511">
        <f t="shared" ca="1" si="274"/>
        <v>0</v>
      </c>
    </row>
    <row r="3512" spans="1:7" x14ac:dyDescent="0.25">
      <c r="A3512">
        <v>3506</v>
      </c>
      <c r="B3512">
        <f t="shared" ca="1" si="270"/>
        <v>8.8075092317199228</v>
      </c>
      <c r="C3512">
        <f t="shared" ca="1" si="271"/>
        <v>0.78689685867103931</v>
      </c>
      <c r="D3512">
        <v>1</v>
      </c>
      <c r="E3512">
        <f t="shared" ca="1" si="272"/>
        <v>8.8075092317199228</v>
      </c>
      <c r="F3512">
        <f t="shared" ca="1" si="273"/>
        <v>0.78689685867103931</v>
      </c>
      <c r="G3512">
        <f t="shared" ca="1" si="274"/>
        <v>1</v>
      </c>
    </row>
    <row r="3513" spans="1:7" x14ac:dyDescent="0.25">
      <c r="A3513">
        <v>3507</v>
      </c>
      <c r="B3513">
        <f t="shared" ca="1" si="270"/>
        <v>1.5473478425795688</v>
      </c>
      <c r="C3513">
        <f t="shared" ca="1" si="271"/>
        <v>5.6836952794073383</v>
      </c>
      <c r="D3513">
        <v>1</v>
      </c>
      <c r="E3513">
        <f t="shared" ca="1" si="272"/>
        <v>0</v>
      </c>
      <c r="F3513">
        <f t="shared" ca="1" si="273"/>
        <v>0</v>
      </c>
      <c r="G3513">
        <f t="shared" ca="1" si="274"/>
        <v>0</v>
      </c>
    </row>
    <row r="3514" spans="1:7" x14ac:dyDescent="0.25">
      <c r="A3514">
        <v>3508</v>
      </c>
      <c r="B3514">
        <f t="shared" ca="1" si="270"/>
        <v>6.2040586818415662</v>
      </c>
      <c r="C3514">
        <f t="shared" ca="1" si="271"/>
        <v>1.3228972590268961</v>
      </c>
      <c r="D3514" s="1">
        <v>1</v>
      </c>
      <c r="E3514">
        <f t="shared" ca="1" si="272"/>
        <v>6.2040586818415662</v>
      </c>
      <c r="F3514">
        <f t="shared" ca="1" si="273"/>
        <v>1.3228972590268961</v>
      </c>
      <c r="G3514">
        <f t="shared" ca="1" si="274"/>
        <v>1</v>
      </c>
    </row>
    <row r="3515" spans="1:7" x14ac:dyDescent="0.25">
      <c r="A3515">
        <v>3509</v>
      </c>
      <c r="B3515">
        <f t="shared" ca="1" si="270"/>
        <v>2.0915188461204539</v>
      </c>
      <c r="C3515">
        <f t="shared" ca="1" si="271"/>
        <v>8.9357386156744916</v>
      </c>
      <c r="D3515">
        <v>1</v>
      </c>
      <c r="E3515">
        <f t="shared" ca="1" si="272"/>
        <v>0</v>
      </c>
      <c r="F3515">
        <f t="shared" ca="1" si="273"/>
        <v>0</v>
      </c>
      <c r="G3515">
        <f t="shared" ca="1" si="274"/>
        <v>0</v>
      </c>
    </row>
    <row r="3516" spans="1:7" x14ac:dyDescent="0.25">
      <c r="A3516">
        <v>3510</v>
      </c>
      <c r="B3516">
        <f t="shared" ca="1" si="270"/>
        <v>2.7926865057761869</v>
      </c>
      <c r="C3516">
        <f t="shared" ca="1" si="271"/>
        <v>1.883704789261222</v>
      </c>
      <c r="D3516">
        <v>1</v>
      </c>
      <c r="E3516">
        <f t="shared" ca="1" si="272"/>
        <v>2.7926865057761869</v>
      </c>
      <c r="F3516">
        <f t="shared" ca="1" si="273"/>
        <v>1.883704789261222</v>
      </c>
      <c r="G3516">
        <f t="shared" ca="1" si="274"/>
        <v>1</v>
      </c>
    </row>
    <row r="3517" spans="1:7" x14ac:dyDescent="0.25">
      <c r="A3517">
        <v>3511</v>
      </c>
      <c r="B3517">
        <f t="shared" ca="1" si="270"/>
        <v>1.218160045688391</v>
      </c>
      <c r="C3517">
        <f t="shared" ca="1" si="271"/>
        <v>6.0798117338930062</v>
      </c>
      <c r="D3517">
        <v>1</v>
      </c>
      <c r="E3517">
        <f t="shared" ca="1" si="272"/>
        <v>0</v>
      </c>
      <c r="F3517">
        <f t="shared" ca="1" si="273"/>
        <v>0</v>
      </c>
      <c r="G3517">
        <f t="shared" ca="1" si="274"/>
        <v>0</v>
      </c>
    </row>
    <row r="3518" spans="1:7" x14ac:dyDescent="0.25">
      <c r="A3518">
        <v>3512</v>
      </c>
      <c r="B3518">
        <f t="shared" ca="1" si="270"/>
        <v>0.71654330498731578</v>
      </c>
      <c r="C3518">
        <f t="shared" ca="1" si="271"/>
        <v>0.14384297513264033</v>
      </c>
      <c r="D3518" s="1">
        <v>1</v>
      </c>
      <c r="E3518">
        <f t="shared" ca="1" si="272"/>
        <v>0.71654330498731578</v>
      </c>
      <c r="F3518">
        <f t="shared" ca="1" si="273"/>
        <v>0.14384297513264033</v>
      </c>
      <c r="G3518">
        <f t="shared" ca="1" si="274"/>
        <v>1</v>
      </c>
    </row>
    <row r="3519" spans="1:7" x14ac:dyDescent="0.25">
      <c r="A3519">
        <v>3513</v>
      </c>
      <c r="B3519">
        <f t="shared" ca="1" si="270"/>
        <v>5.1990010516693888</v>
      </c>
      <c r="C3519">
        <f t="shared" ca="1" si="271"/>
        <v>1.7486303072394218</v>
      </c>
      <c r="D3519">
        <v>1</v>
      </c>
      <c r="E3519">
        <f t="shared" ca="1" si="272"/>
        <v>5.1990010516693888</v>
      </c>
      <c r="F3519">
        <f t="shared" ca="1" si="273"/>
        <v>1.7486303072394218</v>
      </c>
      <c r="G3519">
        <f t="shared" ca="1" si="274"/>
        <v>1</v>
      </c>
    </row>
    <row r="3520" spans="1:7" x14ac:dyDescent="0.25">
      <c r="A3520">
        <v>3514</v>
      </c>
      <c r="B3520">
        <f t="shared" ca="1" si="270"/>
        <v>1.5878228569130197</v>
      </c>
      <c r="C3520">
        <f t="shared" ca="1" si="271"/>
        <v>0.4749102540458231</v>
      </c>
      <c r="D3520">
        <v>1</v>
      </c>
      <c r="E3520">
        <f t="shared" ca="1" si="272"/>
        <v>1.5878228569130197</v>
      </c>
      <c r="F3520">
        <f t="shared" ca="1" si="273"/>
        <v>0.4749102540458231</v>
      </c>
      <c r="G3520">
        <f t="shared" ca="1" si="274"/>
        <v>1</v>
      </c>
    </row>
    <row r="3521" spans="1:7" x14ac:dyDescent="0.25">
      <c r="A3521">
        <v>3515</v>
      </c>
      <c r="B3521">
        <f t="shared" ca="1" si="270"/>
        <v>3.8528514942817185</v>
      </c>
      <c r="C3521">
        <f t="shared" ca="1" si="271"/>
        <v>2.5797941469129935</v>
      </c>
      <c r="D3521" s="1">
        <v>1</v>
      </c>
      <c r="E3521">
        <f t="shared" ca="1" si="272"/>
        <v>3.8528514942817185</v>
      </c>
      <c r="F3521">
        <f t="shared" ca="1" si="273"/>
        <v>2.5797941469129935</v>
      </c>
      <c r="G3521">
        <f t="shared" ca="1" si="274"/>
        <v>1</v>
      </c>
    </row>
    <row r="3522" spans="1:7" x14ac:dyDescent="0.25">
      <c r="A3522">
        <v>3516</v>
      </c>
      <c r="B3522">
        <f t="shared" ca="1" si="270"/>
        <v>6.6592727106989242</v>
      </c>
      <c r="C3522">
        <f t="shared" ca="1" si="271"/>
        <v>8.1656515385498309</v>
      </c>
      <c r="D3522">
        <v>1</v>
      </c>
      <c r="E3522">
        <f t="shared" ca="1" si="272"/>
        <v>0</v>
      </c>
      <c r="F3522">
        <f t="shared" ca="1" si="273"/>
        <v>0</v>
      </c>
      <c r="G3522">
        <f t="shared" ca="1" si="274"/>
        <v>0</v>
      </c>
    </row>
    <row r="3523" spans="1:7" x14ac:dyDescent="0.25">
      <c r="A3523">
        <v>3517</v>
      </c>
      <c r="B3523">
        <f t="shared" ca="1" si="270"/>
        <v>6.5843734357581543</v>
      </c>
      <c r="C3523">
        <f t="shared" ca="1" si="271"/>
        <v>4.8068276146192854</v>
      </c>
      <c r="D3523">
        <v>1</v>
      </c>
      <c r="E3523">
        <f t="shared" ca="1" si="272"/>
        <v>6.5843734357581543</v>
      </c>
      <c r="F3523">
        <f t="shared" ca="1" si="273"/>
        <v>4.8068276146192854</v>
      </c>
      <c r="G3523">
        <f t="shared" ca="1" si="274"/>
        <v>1</v>
      </c>
    </row>
    <row r="3524" spans="1:7" x14ac:dyDescent="0.25">
      <c r="A3524">
        <v>3518</v>
      </c>
      <c r="B3524">
        <f t="shared" ca="1" si="270"/>
        <v>2.5749858744328806</v>
      </c>
      <c r="C3524">
        <f t="shared" ca="1" si="271"/>
        <v>7.8954250322961759</v>
      </c>
      <c r="D3524" s="1">
        <v>1</v>
      </c>
      <c r="E3524">
        <f t="shared" ca="1" si="272"/>
        <v>0</v>
      </c>
      <c r="F3524">
        <f t="shared" ca="1" si="273"/>
        <v>0</v>
      </c>
      <c r="G3524">
        <f t="shared" ca="1" si="274"/>
        <v>0</v>
      </c>
    </row>
    <row r="3525" spans="1:7" x14ac:dyDescent="0.25">
      <c r="A3525">
        <v>3519</v>
      </c>
      <c r="B3525">
        <f t="shared" ca="1" si="270"/>
        <v>1.302262991256256</v>
      </c>
      <c r="C3525">
        <f t="shared" ca="1" si="271"/>
        <v>4.7998863794113653</v>
      </c>
      <c r="D3525">
        <v>1</v>
      </c>
      <c r="E3525">
        <f t="shared" ca="1" si="272"/>
        <v>0</v>
      </c>
      <c r="F3525">
        <f t="shared" ca="1" si="273"/>
        <v>0</v>
      </c>
      <c r="G3525">
        <f t="shared" ca="1" si="274"/>
        <v>0</v>
      </c>
    </row>
    <row r="3526" spans="1:7" x14ac:dyDescent="0.25">
      <c r="A3526">
        <v>3520</v>
      </c>
      <c r="B3526">
        <f t="shared" ca="1" si="270"/>
        <v>1.0773468262985719</v>
      </c>
      <c r="C3526">
        <f t="shared" ca="1" si="271"/>
        <v>3.4540256801807097</v>
      </c>
      <c r="D3526">
        <v>1</v>
      </c>
      <c r="E3526">
        <f t="shared" ca="1" si="272"/>
        <v>0</v>
      </c>
      <c r="F3526">
        <f t="shared" ca="1" si="273"/>
        <v>0</v>
      </c>
      <c r="G3526">
        <f t="shared" ca="1" si="274"/>
        <v>0</v>
      </c>
    </row>
    <row r="3527" spans="1:7" x14ac:dyDescent="0.25">
      <c r="A3527">
        <v>3521</v>
      </c>
      <c r="B3527">
        <f t="shared" ca="1" si="270"/>
        <v>5.4405153047918571</v>
      </c>
      <c r="C3527">
        <f t="shared" ca="1" si="271"/>
        <v>1.8317734528047032</v>
      </c>
      <c r="D3527">
        <v>1</v>
      </c>
      <c r="E3527">
        <f t="shared" ca="1" si="272"/>
        <v>5.4405153047918571</v>
      </c>
      <c r="F3527">
        <f t="shared" ca="1" si="273"/>
        <v>1.8317734528047032</v>
      </c>
      <c r="G3527">
        <f t="shared" ca="1" si="274"/>
        <v>1</v>
      </c>
    </row>
    <row r="3528" spans="1:7" x14ac:dyDescent="0.25">
      <c r="A3528">
        <v>3522</v>
      </c>
      <c r="B3528">
        <f t="shared" ref="B3528:B3591" ca="1" si="275">(($D$3-$C$3)*RAND())+$C$3</f>
        <v>6.3213293626205203E-2</v>
      </c>
      <c r="C3528">
        <f t="shared" ref="C3528:C3591" ca="1" si="276">$C$4+($D$4-$C$4)*RAND()</f>
        <v>2.9090809322963151</v>
      </c>
      <c r="D3528" s="1">
        <v>1</v>
      </c>
      <c r="E3528">
        <f t="shared" ref="E3528:E3591" ca="1" si="277">IF(C3528&lt;B3528,B3528,0)</f>
        <v>0</v>
      </c>
      <c r="F3528">
        <f t="shared" ref="F3528:F3591" ca="1" si="278">IF(C3528&lt;B3528,C3528,0)</f>
        <v>0</v>
      </c>
      <c r="G3528">
        <f t="shared" ref="G3528:G3591" ca="1" si="279">IF(E3528=0,0,1)</f>
        <v>0</v>
      </c>
    </row>
    <row r="3529" spans="1:7" x14ac:dyDescent="0.25">
      <c r="A3529">
        <v>3523</v>
      </c>
      <c r="B3529">
        <f t="shared" ca="1" si="275"/>
        <v>6.6214083302982978</v>
      </c>
      <c r="C3529">
        <f t="shared" ca="1" si="276"/>
        <v>8.5173863346417313</v>
      </c>
      <c r="D3529">
        <v>1</v>
      </c>
      <c r="E3529">
        <f t="shared" ca="1" si="277"/>
        <v>0</v>
      </c>
      <c r="F3529">
        <f t="shared" ca="1" si="278"/>
        <v>0</v>
      </c>
      <c r="G3529">
        <f t="shared" ca="1" si="279"/>
        <v>0</v>
      </c>
    </row>
    <row r="3530" spans="1:7" x14ac:dyDescent="0.25">
      <c r="A3530">
        <v>3524</v>
      </c>
      <c r="B3530">
        <f t="shared" ca="1" si="275"/>
        <v>3.0066784067185472</v>
      </c>
      <c r="C3530">
        <f t="shared" ca="1" si="276"/>
        <v>1.0306817753760058</v>
      </c>
      <c r="D3530">
        <v>1</v>
      </c>
      <c r="E3530">
        <f t="shared" ca="1" si="277"/>
        <v>3.0066784067185472</v>
      </c>
      <c r="F3530">
        <f t="shared" ca="1" si="278"/>
        <v>1.0306817753760058</v>
      </c>
      <c r="G3530">
        <f t="shared" ca="1" si="279"/>
        <v>1</v>
      </c>
    </row>
    <row r="3531" spans="1:7" x14ac:dyDescent="0.25">
      <c r="A3531">
        <v>3525</v>
      </c>
      <c r="B3531">
        <f t="shared" ca="1" si="275"/>
        <v>0.16191624376123859</v>
      </c>
      <c r="C3531">
        <f t="shared" ca="1" si="276"/>
        <v>7.0194569242325873</v>
      </c>
      <c r="D3531" s="1">
        <v>1</v>
      </c>
      <c r="E3531">
        <f t="shared" ca="1" si="277"/>
        <v>0</v>
      </c>
      <c r="F3531">
        <f t="shared" ca="1" si="278"/>
        <v>0</v>
      </c>
      <c r="G3531">
        <f t="shared" ca="1" si="279"/>
        <v>0</v>
      </c>
    </row>
    <row r="3532" spans="1:7" x14ac:dyDescent="0.25">
      <c r="A3532">
        <v>3526</v>
      </c>
      <c r="B3532">
        <f t="shared" ca="1" si="275"/>
        <v>6.6587521854872476</v>
      </c>
      <c r="C3532">
        <f t="shared" ca="1" si="276"/>
        <v>3.5398243838113874</v>
      </c>
      <c r="D3532">
        <v>1</v>
      </c>
      <c r="E3532">
        <f t="shared" ca="1" si="277"/>
        <v>6.6587521854872476</v>
      </c>
      <c r="F3532">
        <f t="shared" ca="1" si="278"/>
        <v>3.5398243838113874</v>
      </c>
      <c r="G3532">
        <f t="shared" ca="1" si="279"/>
        <v>1</v>
      </c>
    </row>
    <row r="3533" spans="1:7" x14ac:dyDescent="0.25">
      <c r="A3533">
        <v>3527</v>
      </c>
      <c r="B3533">
        <f t="shared" ca="1" si="275"/>
        <v>4.4769122147746661</v>
      </c>
      <c r="C3533">
        <f t="shared" ca="1" si="276"/>
        <v>8.1182132064119799</v>
      </c>
      <c r="D3533">
        <v>1</v>
      </c>
      <c r="E3533">
        <f t="shared" ca="1" si="277"/>
        <v>0</v>
      </c>
      <c r="F3533">
        <f t="shared" ca="1" si="278"/>
        <v>0</v>
      </c>
      <c r="G3533">
        <f t="shared" ca="1" si="279"/>
        <v>0</v>
      </c>
    </row>
    <row r="3534" spans="1:7" x14ac:dyDescent="0.25">
      <c r="A3534">
        <v>3528</v>
      </c>
      <c r="B3534">
        <f t="shared" ca="1" si="275"/>
        <v>3.1028664507454478</v>
      </c>
      <c r="C3534">
        <f t="shared" ca="1" si="276"/>
        <v>8.9206901231408811</v>
      </c>
      <c r="D3534" s="1">
        <v>1</v>
      </c>
      <c r="E3534">
        <f t="shared" ca="1" si="277"/>
        <v>0</v>
      </c>
      <c r="F3534">
        <f t="shared" ca="1" si="278"/>
        <v>0</v>
      </c>
      <c r="G3534">
        <f t="shared" ca="1" si="279"/>
        <v>0</v>
      </c>
    </row>
    <row r="3535" spans="1:7" x14ac:dyDescent="0.25">
      <c r="A3535">
        <v>3529</v>
      </c>
      <c r="B3535">
        <f t="shared" ca="1" si="275"/>
        <v>0.87682381400367471</v>
      </c>
      <c r="C3535">
        <f t="shared" ca="1" si="276"/>
        <v>6.5863307243463898E-2</v>
      </c>
      <c r="D3535">
        <v>1</v>
      </c>
      <c r="E3535">
        <f t="shared" ca="1" si="277"/>
        <v>0.87682381400367471</v>
      </c>
      <c r="F3535">
        <f t="shared" ca="1" si="278"/>
        <v>6.5863307243463898E-2</v>
      </c>
      <c r="G3535">
        <f t="shared" ca="1" si="279"/>
        <v>1</v>
      </c>
    </row>
    <row r="3536" spans="1:7" x14ac:dyDescent="0.25">
      <c r="A3536">
        <v>3530</v>
      </c>
      <c r="B3536">
        <f t="shared" ca="1" si="275"/>
        <v>1.9747287467458088</v>
      </c>
      <c r="C3536">
        <f t="shared" ca="1" si="276"/>
        <v>1.9552262092020847</v>
      </c>
      <c r="D3536">
        <v>1</v>
      </c>
      <c r="E3536">
        <f t="shared" ca="1" si="277"/>
        <v>1.9747287467458088</v>
      </c>
      <c r="F3536">
        <f t="shared" ca="1" si="278"/>
        <v>1.9552262092020847</v>
      </c>
      <c r="G3536">
        <f t="shared" ca="1" si="279"/>
        <v>1</v>
      </c>
    </row>
    <row r="3537" spans="1:7" x14ac:dyDescent="0.25">
      <c r="A3537">
        <v>3531</v>
      </c>
      <c r="B3537">
        <f t="shared" ca="1" si="275"/>
        <v>0.1822500152405957</v>
      </c>
      <c r="C3537">
        <f t="shared" ca="1" si="276"/>
        <v>3.8638543803813818</v>
      </c>
      <c r="D3537">
        <v>1</v>
      </c>
      <c r="E3537">
        <f t="shared" ca="1" si="277"/>
        <v>0</v>
      </c>
      <c r="F3537">
        <f t="shared" ca="1" si="278"/>
        <v>0</v>
      </c>
      <c r="G3537">
        <f t="shared" ca="1" si="279"/>
        <v>0</v>
      </c>
    </row>
    <row r="3538" spans="1:7" x14ac:dyDescent="0.25">
      <c r="A3538">
        <v>3532</v>
      </c>
      <c r="B3538">
        <f t="shared" ca="1" si="275"/>
        <v>7.8386101695656318</v>
      </c>
      <c r="C3538">
        <f t="shared" ca="1" si="276"/>
        <v>0.53192287669730087</v>
      </c>
      <c r="D3538" s="1">
        <v>1</v>
      </c>
      <c r="E3538">
        <f t="shared" ca="1" si="277"/>
        <v>7.8386101695656318</v>
      </c>
      <c r="F3538">
        <f t="shared" ca="1" si="278"/>
        <v>0.53192287669730087</v>
      </c>
      <c r="G3538">
        <f t="shared" ca="1" si="279"/>
        <v>1</v>
      </c>
    </row>
    <row r="3539" spans="1:7" x14ac:dyDescent="0.25">
      <c r="A3539">
        <v>3533</v>
      </c>
      <c r="B3539">
        <f t="shared" ca="1" si="275"/>
        <v>4.5585536284634385</v>
      </c>
      <c r="C3539">
        <f t="shared" ca="1" si="276"/>
        <v>1.4497079999043287</v>
      </c>
      <c r="D3539">
        <v>1</v>
      </c>
      <c r="E3539">
        <f t="shared" ca="1" si="277"/>
        <v>4.5585536284634385</v>
      </c>
      <c r="F3539">
        <f t="shared" ca="1" si="278"/>
        <v>1.4497079999043287</v>
      </c>
      <c r="G3539">
        <f t="shared" ca="1" si="279"/>
        <v>1</v>
      </c>
    </row>
    <row r="3540" spans="1:7" x14ac:dyDescent="0.25">
      <c r="A3540">
        <v>3534</v>
      </c>
      <c r="B3540">
        <f t="shared" ca="1" si="275"/>
        <v>5.0909197314925692</v>
      </c>
      <c r="C3540">
        <f t="shared" ca="1" si="276"/>
        <v>2.4550486432933436</v>
      </c>
      <c r="D3540">
        <v>1</v>
      </c>
      <c r="E3540">
        <f t="shared" ca="1" si="277"/>
        <v>5.0909197314925692</v>
      </c>
      <c r="F3540">
        <f t="shared" ca="1" si="278"/>
        <v>2.4550486432933436</v>
      </c>
      <c r="G3540">
        <f t="shared" ca="1" si="279"/>
        <v>1</v>
      </c>
    </row>
    <row r="3541" spans="1:7" x14ac:dyDescent="0.25">
      <c r="A3541">
        <v>3535</v>
      </c>
      <c r="B3541">
        <f t="shared" ca="1" si="275"/>
        <v>0.95535306267050191</v>
      </c>
      <c r="C3541">
        <f t="shared" ca="1" si="276"/>
        <v>2.0132837213209651</v>
      </c>
      <c r="D3541" s="1">
        <v>1</v>
      </c>
      <c r="E3541">
        <f t="shared" ca="1" si="277"/>
        <v>0</v>
      </c>
      <c r="F3541">
        <f t="shared" ca="1" si="278"/>
        <v>0</v>
      </c>
      <c r="G3541">
        <f t="shared" ca="1" si="279"/>
        <v>0</v>
      </c>
    </row>
    <row r="3542" spans="1:7" x14ac:dyDescent="0.25">
      <c r="A3542">
        <v>3536</v>
      </c>
      <c r="B3542">
        <f t="shared" ca="1" si="275"/>
        <v>2.8926388195595019</v>
      </c>
      <c r="C3542">
        <f t="shared" ca="1" si="276"/>
        <v>8.6756761582566053</v>
      </c>
      <c r="D3542">
        <v>1</v>
      </c>
      <c r="E3542">
        <f t="shared" ca="1" si="277"/>
        <v>0</v>
      </c>
      <c r="F3542">
        <f t="shared" ca="1" si="278"/>
        <v>0</v>
      </c>
      <c r="G3542">
        <f t="shared" ca="1" si="279"/>
        <v>0</v>
      </c>
    </row>
    <row r="3543" spans="1:7" x14ac:dyDescent="0.25">
      <c r="A3543">
        <v>3537</v>
      </c>
      <c r="B3543">
        <f t="shared" ca="1" si="275"/>
        <v>2.9571830557208729</v>
      </c>
      <c r="C3543">
        <f t="shared" ca="1" si="276"/>
        <v>1.5855738790438159</v>
      </c>
      <c r="D3543">
        <v>1</v>
      </c>
      <c r="E3543">
        <f t="shared" ca="1" si="277"/>
        <v>2.9571830557208729</v>
      </c>
      <c r="F3543">
        <f t="shared" ca="1" si="278"/>
        <v>1.5855738790438159</v>
      </c>
      <c r="G3543">
        <f t="shared" ca="1" si="279"/>
        <v>1</v>
      </c>
    </row>
    <row r="3544" spans="1:7" x14ac:dyDescent="0.25">
      <c r="A3544">
        <v>3538</v>
      </c>
      <c r="B3544">
        <f t="shared" ca="1" si="275"/>
        <v>5.1421392762829461</v>
      </c>
      <c r="C3544">
        <f t="shared" ca="1" si="276"/>
        <v>6.7594283996288116</v>
      </c>
      <c r="D3544" s="1">
        <v>1</v>
      </c>
      <c r="E3544">
        <f t="shared" ca="1" si="277"/>
        <v>0</v>
      </c>
      <c r="F3544">
        <f t="shared" ca="1" si="278"/>
        <v>0</v>
      </c>
      <c r="G3544">
        <f t="shared" ca="1" si="279"/>
        <v>0</v>
      </c>
    </row>
    <row r="3545" spans="1:7" x14ac:dyDescent="0.25">
      <c r="A3545">
        <v>3539</v>
      </c>
      <c r="B3545">
        <f t="shared" ca="1" si="275"/>
        <v>4.2754192538963967</v>
      </c>
      <c r="C3545">
        <f t="shared" ca="1" si="276"/>
        <v>5.4639242996505129</v>
      </c>
      <c r="D3545">
        <v>1</v>
      </c>
      <c r="E3545">
        <f t="shared" ca="1" si="277"/>
        <v>0</v>
      </c>
      <c r="F3545">
        <f t="shared" ca="1" si="278"/>
        <v>0</v>
      </c>
      <c r="G3545">
        <f t="shared" ca="1" si="279"/>
        <v>0</v>
      </c>
    </row>
    <row r="3546" spans="1:7" x14ac:dyDescent="0.25">
      <c r="A3546">
        <v>3540</v>
      </c>
      <c r="B3546">
        <f t="shared" ca="1" si="275"/>
        <v>6.4652946405289047</v>
      </c>
      <c r="C3546">
        <f t="shared" ca="1" si="276"/>
        <v>5.9415096592585233</v>
      </c>
      <c r="D3546">
        <v>1</v>
      </c>
      <c r="E3546">
        <f t="shared" ca="1" si="277"/>
        <v>6.4652946405289047</v>
      </c>
      <c r="F3546">
        <f t="shared" ca="1" si="278"/>
        <v>5.9415096592585233</v>
      </c>
      <c r="G3546">
        <f t="shared" ca="1" si="279"/>
        <v>1</v>
      </c>
    </row>
    <row r="3547" spans="1:7" x14ac:dyDescent="0.25">
      <c r="A3547">
        <v>3541</v>
      </c>
      <c r="B3547">
        <f t="shared" ca="1" si="275"/>
        <v>4.8400221397078971</v>
      </c>
      <c r="C3547">
        <f t="shared" ca="1" si="276"/>
        <v>3.6048109432359263</v>
      </c>
      <c r="D3547">
        <v>1</v>
      </c>
      <c r="E3547">
        <f t="shared" ca="1" si="277"/>
        <v>4.8400221397078971</v>
      </c>
      <c r="F3547">
        <f t="shared" ca="1" si="278"/>
        <v>3.6048109432359263</v>
      </c>
      <c r="G3547">
        <f t="shared" ca="1" si="279"/>
        <v>1</v>
      </c>
    </row>
    <row r="3548" spans="1:7" x14ac:dyDescent="0.25">
      <c r="A3548">
        <v>3542</v>
      </c>
      <c r="B3548">
        <f t="shared" ca="1" si="275"/>
        <v>3.3664338535242644</v>
      </c>
      <c r="C3548">
        <f t="shared" ca="1" si="276"/>
        <v>1.0139689790388684</v>
      </c>
      <c r="D3548" s="1">
        <v>1</v>
      </c>
      <c r="E3548">
        <f t="shared" ca="1" si="277"/>
        <v>3.3664338535242644</v>
      </c>
      <c r="F3548">
        <f t="shared" ca="1" si="278"/>
        <v>1.0139689790388684</v>
      </c>
      <c r="G3548">
        <f t="shared" ca="1" si="279"/>
        <v>1</v>
      </c>
    </row>
    <row r="3549" spans="1:7" x14ac:dyDescent="0.25">
      <c r="A3549">
        <v>3543</v>
      </c>
      <c r="B3549">
        <f t="shared" ca="1" si="275"/>
        <v>6.7610469484059657</v>
      </c>
      <c r="C3549">
        <f t="shared" ca="1" si="276"/>
        <v>5.3479017665660509</v>
      </c>
      <c r="D3549">
        <v>1</v>
      </c>
      <c r="E3549">
        <f t="shared" ca="1" si="277"/>
        <v>6.7610469484059657</v>
      </c>
      <c r="F3549">
        <f t="shared" ca="1" si="278"/>
        <v>5.3479017665660509</v>
      </c>
      <c r="G3549">
        <f t="shared" ca="1" si="279"/>
        <v>1</v>
      </c>
    </row>
    <row r="3550" spans="1:7" x14ac:dyDescent="0.25">
      <c r="A3550">
        <v>3544</v>
      </c>
      <c r="B3550">
        <f t="shared" ca="1" si="275"/>
        <v>8.9545116067711152</v>
      </c>
      <c r="C3550">
        <f t="shared" ca="1" si="276"/>
        <v>3.743857213586915</v>
      </c>
      <c r="D3550">
        <v>1</v>
      </c>
      <c r="E3550">
        <f t="shared" ca="1" si="277"/>
        <v>8.9545116067711152</v>
      </c>
      <c r="F3550">
        <f t="shared" ca="1" si="278"/>
        <v>3.743857213586915</v>
      </c>
      <c r="G3550">
        <f t="shared" ca="1" si="279"/>
        <v>1</v>
      </c>
    </row>
    <row r="3551" spans="1:7" x14ac:dyDescent="0.25">
      <c r="A3551">
        <v>3545</v>
      </c>
      <c r="B3551">
        <f t="shared" ca="1" si="275"/>
        <v>6.7250082230714519</v>
      </c>
      <c r="C3551">
        <f t="shared" ca="1" si="276"/>
        <v>0.63560789783686378</v>
      </c>
      <c r="D3551" s="1">
        <v>1</v>
      </c>
      <c r="E3551">
        <f t="shared" ca="1" si="277"/>
        <v>6.7250082230714519</v>
      </c>
      <c r="F3551">
        <f t="shared" ca="1" si="278"/>
        <v>0.63560789783686378</v>
      </c>
      <c r="G3551">
        <f t="shared" ca="1" si="279"/>
        <v>1</v>
      </c>
    </row>
    <row r="3552" spans="1:7" x14ac:dyDescent="0.25">
      <c r="A3552">
        <v>3546</v>
      </c>
      <c r="B3552">
        <f t="shared" ca="1" si="275"/>
        <v>6.0071364563881735</v>
      </c>
      <c r="C3552">
        <f t="shared" ca="1" si="276"/>
        <v>7.1233238478934613</v>
      </c>
      <c r="D3552">
        <v>1</v>
      </c>
      <c r="E3552">
        <f t="shared" ca="1" si="277"/>
        <v>0</v>
      </c>
      <c r="F3552">
        <f t="shared" ca="1" si="278"/>
        <v>0</v>
      </c>
      <c r="G3552">
        <f t="shared" ca="1" si="279"/>
        <v>0</v>
      </c>
    </row>
    <row r="3553" spans="1:7" x14ac:dyDescent="0.25">
      <c r="A3553">
        <v>3547</v>
      </c>
      <c r="B3553">
        <f t="shared" ca="1" si="275"/>
        <v>1.2541031542167982</v>
      </c>
      <c r="C3553">
        <f t="shared" ca="1" si="276"/>
        <v>1.2502794947867311</v>
      </c>
      <c r="D3553">
        <v>1</v>
      </c>
      <c r="E3553">
        <f t="shared" ca="1" si="277"/>
        <v>1.2541031542167982</v>
      </c>
      <c r="F3553">
        <f t="shared" ca="1" si="278"/>
        <v>1.2502794947867311</v>
      </c>
      <c r="G3553">
        <f t="shared" ca="1" si="279"/>
        <v>1</v>
      </c>
    </row>
    <row r="3554" spans="1:7" x14ac:dyDescent="0.25">
      <c r="A3554">
        <v>3548</v>
      </c>
      <c r="B3554">
        <f t="shared" ca="1" si="275"/>
        <v>1.1852710139627178</v>
      </c>
      <c r="C3554">
        <f t="shared" ca="1" si="276"/>
        <v>8.2280149865617407</v>
      </c>
      <c r="D3554" s="1">
        <v>1</v>
      </c>
      <c r="E3554">
        <f t="shared" ca="1" si="277"/>
        <v>0</v>
      </c>
      <c r="F3554">
        <f t="shared" ca="1" si="278"/>
        <v>0</v>
      </c>
      <c r="G3554">
        <f t="shared" ca="1" si="279"/>
        <v>0</v>
      </c>
    </row>
    <row r="3555" spans="1:7" x14ac:dyDescent="0.25">
      <c r="A3555">
        <v>3549</v>
      </c>
      <c r="B3555">
        <f t="shared" ca="1" si="275"/>
        <v>2.6038218585934469E-2</v>
      </c>
      <c r="C3555">
        <f t="shared" ca="1" si="276"/>
        <v>4.1746451865614729</v>
      </c>
      <c r="D3555">
        <v>1</v>
      </c>
      <c r="E3555">
        <f t="shared" ca="1" si="277"/>
        <v>0</v>
      </c>
      <c r="F3555">
        <f t="shared" ca="1" si="278"/>
        <v>0</v>
      </c>
      <c r="G3555">
        <f t="shared" ca="1" si="279"/>
        <v>0</v>
      </c>
    </row>
    <row r="3556" spans="1:7" x14ac:dyDescent="0.25">
      <c r="A3556">
        <v>3550</v>
      </c>
      <c r="B3556">
        <f t="shared" ca="1" si="275"/>
        <v>8.728037955840886</v>
      </c>
      <c r="C3556">
        <f t="shared" ca="1" si="276"/>
        <v>2.3338912446885933</v>
      </c>
      <c r="D3556">
        <v>1</v>
      </c>
      <c r="E3556">
        <f t="shared" ca="1" si="277"/>
        <v>8.728037955840886</v>
      </c>
      <c r="F3556">
        <f t="shared" ca="1" si="278"/>
        <v>2.3338912446885933</v>
      </c>
      <c r="G3556">
        <f t="shared" ca="1" si="279"/>
        <v>1</v>
      </c>
    </row>
    <row r="3557" spans="1:7" x14ac:dyDescent="0.25">
      <c r="A3557">
        <v>3551</v>
      </c>
      <c r="B3557">
        <f t="shared" ca="1" si="275"/>
        <v>3.1749004514777495</v>
      </c>
      <c r="C3557">
        <f t="shared" ca="1" si="276"/>
        <v>0.36984339398898769</v>
      </c>
      <c r="D3557">
        <v>1</v>
      </c>
      <c r="E3557">
        <f t="shared" ca="1" si="277"/>
        <v>3.1749004514777495</v>
      </c>
      <c r="F3557">
        <f t="shared" ca="1" si="278"/>
        <v>0.36984339398898769</v>
      </c>
      <c r="G3557">
        <f t="shared" ca="1" si="279"/>
        <v>1</v>
      </c>
    </row>
    <row r="3558" spans="1:7" x14ac:dyDescent="0.25">
      <c r="A3558">
        <v>3552</v>
      </c>
      <c r="B3558">
        <f t="shared" ca="1" si="275"/>
        <v>2.7625182521270668</v>
      </c>
      <c r="C3558">
        <f t="shared" ca="1" si="276"/>
        <v>2.7472816576066452</v>
      </c>
      <c r="D3558" s="1">
        <v>1</v>
      </c>
      <c r="E3558">
        <f t="shared" ca="1" si="277"/>
        <v>2.7625182521270668</v>
      </c>
      <c r="F3558">
        <f t="shared" ca="1" si="278"/>
        <v>2.7472816576066452</v>
      </c>
      <c r="G3558">
        <f t="shared" ca="1" si="279"/>
        <v>1</v>
      </c>
    </row>
    <row r="3559" spans="1:7" x14ac:dyDescent="0.25">
      <c r="A3559">
        <v>3553</v>
      </c>
      <c r="B3559">
        <f t="shared" ca="1" si="275"/>
        <v>0.84234338228455419</v>
      </c>
      <c r="C3559">
        <f t="shared" ca="1" si="276"/>
        <v>0.51854420964104653</v>
      </c>
      <c r="D3559">
        <v>1</v>
      </c>
      <c r="E3559">
        <f t="shared" ca="1" si="277"/>
        <v>0.84234338228455419</v>
      </c>
      <c r="F3559">
        <f t="shared" ca="1" si="278"/>
        <v>0.51854420964104653</v>
      </c>
      <c r="G3559">
        <f t="shared" ca="1" si="279"/>
        <v>1</v>
      </c>
    </row>
    <row r="3560" spans="1:7" x14ac:dyDescent="0.25">
      <c r="A3560">
        <v>3554</v>
      </c>
      <c r="B3560">
        <f t="shared" ca="1" si="275"/>
        <v>2.7098293701962128</v>
      </c>
      <c r="C3560">
        <f t="shared" ca="1" si="276"/>
        <v>1.5619957627286374</v>
      </c>
      <c r="D3560">
        <v>1</v>
      </c>
      <c r="E3560">
        <f t="shared" ca="1" si="277"/>
        <v>2.7098293701962128</v>
      </c>
      <c r="F3560">
        <f t="shared" ca="1" si="278"/>
        <v>1.5619957627286374</v>
      </c>
      <c r="G3560">
        <f t="shared" ca="1" si="279"/>
        <v>1</v>
      </c>
    </row>
    <row r="3561" spans="1:7" x14ac:dyDescent="0.25">
      <c r="A3561">
        <v>3555</v>
      </c>
      <c r="B3561">
        <f t="shared" ca="1" si="275"/>
        <v>3.9089278426061274</v>
      </c>
      <c r="C3561">
        <f t="shared" ca="1" si="276"/>
        <v>2.2424805126124041</v>
      </c>
      <c r="D3561" s="1">
        <v>1</v>
      </c>
      <c r="E3561">
        <f t="shared" ca="1" si="277"/>
        <v>3.9089278426061274</v>
      </c>
      <c r="F3561">
        <f t="shared" ca="1" si="278"/>
        <v>2.2424805126124041</v>
      </c>
      <c r="G3561">
        <f t="shared" ca="1" si="279"/>
        <v>1</v>
      </c>
    </row>
    <row r="3562" spans="1:7" x14ac:dyDescent="0.25">
      <c r="A3562">
        <v>3556</v>
      </c>
      <c r="B3562">
        <f t="shared" ca="1" si="275"/>
        <v>6.1711661295624776</v>
      </c>
      <c r="C3562">
        <f t="shared" ca="1" si="276"/>
        <v>5.4528587506165787</v>
      </c>
      <c r="D3562">
        <v>1</v>
      </c>
      <c r="E3562">
        <f t="shared" ca="1" si="277"/>
        <v>6.1711661295624776</v>
      </c>
      <c r="F3562">
        <f t="shared" ca="1" si="278"/>
        <v>5.4528587506165787</v>
      </c>
      <c r="G3562">
        <f t="shared" ca="1" si="279"/>
        <v>1</v>
      </c>
    </row>
    <row r="3563" spans="1:7" x14ac:dyDescent="0.25">
      <c r="A3563">
        <v>3557</v>
      </c>
      <c r="B3563">
        <f t="shared" ca="1" si="275"/>
        <v>2.9547422905541358</v>
      </c>
      <c r="C3563">
        <f t="shared" ca="1" si="276"/>
        <v>2.3324220362852137</v>
      </c>
      <c r="D3563">
        <v>1</v>
      </c>
      <c r="E3563">
        <f t="shared" ca="1" si="277"/>
        <v>2.9547422905541358</v>
      </c>
      <c r="F3563">
        <f t="shared" ca="1" si="278"/>
        <v>2.3324220362852137</v>
      </c>
      <c r="G3563">
        <f t="shared" ca="1" si="279"/>
        <v>1</v>
      </c>
    </row>
    <row r="3564" spans="1:7" x14ac:dyDescent="0.25">
      <c r="A3564">
        <v>3558</v>
      </c>
      <c r="B3564">
        <f t="shared" ca="1" si="275"/>
        <v>6.7484761136745863</v>
      </c>
      <c r="C3564">
        <f t="shared" ca="1" si="276"/>
        <v>7.1543566053127066</v>
      </c>
      <c r="D3564" s="1">
        <v>1</v>
      </c>
      <c r="E3564">
        <f t="shared" ca="1" si="277"/>
        <v>0</v>
      </c>
      <c r="F3564">
        <f t="shared" ca="1" si="278"/>
        <v>0</v>
      </c>
      <c r="G3564">
        <f t="shared" ca="1" si="279"/>
        <v>0</v>
      </c>
    </row>
    <row r="3565" spans="1:7" x14ac:dyDescent="0.25">
      <c r="A3565">
        <v>3559</v>
      </c>
      <c r="B3565">
        <f t="shared" ca="1" si="275"/>
        <v>0.92391712471069398</v>
      </c>
      <c r="C3565">
        <f t="shared" ca="1" si="276"/>
        <v>2.0330366358300038</v>
      </c>
      <c r="D3565">
        <v>1</v>
      </c>
      <c r="E3565">
        <f t="shared" ca="1" si="277"/>
        <v>0</v>
      </c>
      <c r="F3565">
        <f t="shared" ca="1" si="278"/>
        <v>0</v>
      </c>
      <c r="G3565">
        <f t="shared" ca="1" si="279"/>
        <v>0</v>
      </c>
    </row>
    <row r="3566" spans="1:7" x14ac:dyDescent="0.25">
      <c r="A3566">
        <v>3560</v>
      </c>
      <c r="B3566">
        <f t="shared" ca="1" si="275"/>
        <v>8.6762904428522525E-2</v>
      </c>
      <c r="C3566">
        <f t="shared" ca="1" si="276"/>
        <v>8.7359268706250539</v>
      </c>
      <c r="D3566">
        <v>1</v>
      </c>
      <c r="E3566">
        <f t="shared" ca="1" si="277"/>
        <v>0</v>
      </c>
      <c r="F3566">
        <f t="shared" ca="1" si="278"/>
        <v>0</v>
      </c>
      <c r="G3566">
        <f t="shared" ca="1" si="279"/>
        <v>0</v>
      </c>
    </row>
    <row r="3567" spans="1:7" x14ac:dyDescent="0.25">
      <c r="A3567">
        <v>3561</v>
      </c>
      <c r="B3567">
        <f t="shared" ca="1" si="275"/>
        <v>4.1521935372626864</v>
      </c>
      <c r="C3567">
        <f t="shared" ca="1" si="276"/>
        <v>8.6960027834928315</v>
      </c>
      <c r="D3567">
        <v>1</v>
      </c>
      <c r="E3567">
        <f t="shared" ca="1" si="277"/>
        <v>0</v>
      </c>
      <c r="F3567">
        <f t="shared" ca="1" si="278"/>
        <v>0</v>
      </c>
      <c r="G3567">
        <f t="shared" ca="1" si="279"/>
        <v>0</v>
      </c>
    </row>
    <row r="3568" spans="1:7" x14ac:dyDescent="0.25">
      <c r="A3568">
        <v>3562</v>
      </c>
      <c r="B3568">
        <f t="shared" ca="1" si="275"/>
        <v>6.1299324711191447</v>
      </c>
      <c r="C3568">
        <f t="shared" ca="1" si="276"/>
        <v>3.8342294236093957</v>
      </c>
      <c r="D3568" s="1">
        <v>1</v>
      </c>
      <c r="E3568">
        <f t="shared" ca="1" si="277"/>
        <v>6.1299324711191447</v>
      </c>
      <c r="F3568">
        <f t="shared" ca="1" si="278"/>
        <v>3.8342294236093957</v>
      </c>
      <c r="G3568">
        <f t="shared" ca="1" si="279"/>
        <v>1</v>
      </c>
    </row>
    <row r="3569" spans="1:7" x14ac:dyDescent="0.25">
      <c r="A3569">
        <v>3563</v>
      </c>
      <c r="B3569">
        <f t="shared" ca="1" si="275"/>
        <v>0.29058735502480637</v>
      </c>
      <c r="C3569">
        <f t="shared" ca="1" si="276"/>
        <v>5.6057974172957437</v>
      </c>
      <c r="D3569">
        <v>1</v>
      </c>
      <c r="E3569">
        <f t="shared" ca="1" si="277"/>
        <v>0</v>
      </c>
      <c r="F3569">
        <f t="shared" ca="1" si="278"/>
        <v>0</v>
      </c>
      <c r="G3569">
        <f t="shared" ca="1" si="279"/>
        <v>0</v>
      </c>
    </row>
    <row r="3570" spans="1:7" x14ac:dyDescent="0.25">
      <c r="A3570">
        <v>3564</v>
      </c>
      <c r="B3570">
        <f t="shared" ca="1" si="275"/>
        <v>0.39916589447065765</v>
      </c>
      <c r="C3570">
        <f t="shared" ca="1" si="276"/>
        <v>2.2750098283569793</v>
      </c>
      <c r="D3570">
        <v>1</v>
      </c>
      <c r="E3570">
        <f t="shared" ca="1" si="277"/>
        <v>0</v>
      </c>
      <c r="F3570">
        <f t="shared" ca="1" si="278"/>
        <v>0</v>
      </c>
      <c r="G3570">
        <f t="shared" ca="1" si="279"/>
        <v>0</v>
      </c>
    </row>
    <row r="3571" spans="1:7" x14ac:dyDescent="0.25">
      <c r="A3571">
        <v>3565</v>
      </c>
      <c r="B3571">
        <f t="shared" ca="1" si="275"/>
        <v>6.370450139666751</v>
      </c>
      <c r="C3571">
        <f t="shared" ca="1" si="276"/>
        <v>4.5037852841712764</v>
      </c>
      <c r="D3571" s="1">
        <v>1</v>
      </c>
      <c r="E3571">
        <f t="shared" ca="1" si="277"/>
        <v>6.370450139666751</v>
      </c>
      <c r="F3571">
        <f t="shared" ca="1" si="278"/>
        <v>4.5037852841712764</v>
      </c>
      <c r="G3571">
        <f t="shared" ca="1" si="279"/>
        <v>1</v>
      </c>
    </row>
    <row r="3572" spans="1:7" x14ac:dyDescent="0.25">
      <c r="A3572">
        <v>3566</v>
      </c>
      <c r="B3572">
        <f t="shared" ca="1" si="275"/>
        <v>8.8605939949882391</v>
      </c>
      <c r="C3572">
        <f t="shared" ca="1" si="276"/>
        <v>4.0402473756120125</v>
      </c>
      <c r="D3572">
        <v>1</v>
      </c>
      <c r="E3572">
        <f t="shared" ca="1" si="277"/>
        <v>8.8605939949882391</v>
      </c>
      <c r="F3572">
        <f t="shared" ca="1" si="278"/>
        <v>4.0402473756120125</v>
      </c>
      <c r="G3572">
        <f t="shared" ca="1" si="279"/>
        <v>1</v>
      </c>
    </row>
    <row r="3573" spans="1:7" x14ac:dyDescent="0.25">
      <c r="A3573">
        <v>3567</v>
      </c>
      <c r="B3573">
        <f t="shared" ca="1" si="275"/>
        <v>1.9340422517993283</v>
      </c>
      <c r="C3573">
        <f t="shared" ca="1" si="276"/>
        <v>6.7346793641613427</v>
      </c>
      <c r="D3573">
        <v>1</v>
      </c>
      <c r="E3573">
        <f t="shared" ca="1" si="277"/>
        <v>0</v>
      </c>
      <c r="F3573">
        <f t="shared" ca="1" si="278"/>
        <v>0</v>
      </c>
      <c r="G3573">
        <f t="shared" ca="1" si="279"/>
        <v>0</v>
      </c>
    </row>
    <row r="3574" spans="1:7" x14ac:dyDescent="0.25">
      <c r="A3574">
        <v>3568</v>
      </c>
      <c r="B3574">
        <f t="shared" ca="1" si="275"/>
        <v>6.5150559380846396</v>
      </c>
      <c r="C3574">
        <f t="shared" ca="1" si="276"/>
        <v>6.9055393034670294</v>
      </c>
      <c r="D3574" s="1">
        <v>1</v>
      </c>
      <c r="E3574">
        <f t="shared" ca="1" si="277"/>
        <v>0</v>
      </c>
      <c r="F3574">
        <f t="shared" ca="1" si="278"/>
        <v>0</v>
      </c>
      <c r="G3574">
        <f t="shared" ca="1" si="279"/>
        <v>0</v>
      </c>
    </row>
    <row r="3575" spans="1:7" x14ac:dyDescent="0.25">
      <c r="A3575">
        <v>3569</v>
      </c>
      <c r="B3575">
        <f t="shared" ca="1" si="275"/>
        <v>7.6014291724786691</v>
      </c>
      <c r="C3575">
        <f t="shared" ca="1" si="276"/>
        <v>4.606409456357019</v>
      </c>
      <c r="D3575">
        <v>1</v>
      </c>
      <c r="E3575">
        <f t="shared" ca="1" si="277"/>
        <v>7.6014291724786691</v>
      </c>
      <c r="F3575">
        <f t="shared" ca="1" si="278"/>
        <v>4.606409456357019</v>
      </c>
      <c r="G3575">
        <f t="shared" ca="1" si="279"/>
        <v>1</v>
      </c>
    </row>
    <row r="3576" spans="1:7" x14ac:dyDescent="0.25">
      <c r="A3576">
        <v>3570</v>
      </c>
      <c r="B3576">
        <f t="shared" ca="1" si="275"/>
        <v>4.4835281565467984</v>
      </c>
      <c r="C3576">
        <f t="shared" ca="1" si="276"/>
        <v>1.8772796428807581E-3</v>
      </c>
      <c r="D3576">
        <v>1</v>
      </c>
      <c r="E3576">
        <f t="shared" ca="1" si="277"/>
        <v>4.4835281565467984</v>
      </c>
      <c r="F3576">
        <f t="shared" ca="1" si="278"/>
        <v>1.8772796428807581E-3</v>
      </c>
      <c r="G3576">
        <f t="shared" ca="1" si="279"/>
        <v>1</v>
      </c>
    </row>
    <row r="3577" spans="1:7" x14ac:dyDescent="0.25">
      <c r="A3577">
        <v>3571</v>
      </c>
      <c r="B3577">
        <f t="shared" ca="1" si="275"/>
        <v>3.3603353381487926</v>
      </c>
      <c r="C3577">
        <f t="shared" ca="1" si="276"/>
        <v>3.2715973911034602</v>
      </c>
      <c r="D3577">
        <v>1</v>
      </c>
      <c r="E3577">
        <f t="shared" ca="1" si="277"/>
        <v>3.3603353381487926</v>
      </c>
      <c r="F3577">
        <f t="shared" ca="1" si="278"/>
        <v>3.2715973911034602</v>
      </c>
      <c r="G3577">
        <f t="shared" ca="1" si="279"/>
        <v>1</v>
      </c>
    </row>
    <row r="3578" spans="1:7" x14ac:dyDescent="0.25">
      <c r="A3578">
        <v>3572</v>
      </c>
      <c r="B3578">
        <f t="shared" ca="1" si="275"/>
        <v>7.01617494827107</v>
      </c>
      <c r="C3578">
        <f t="shared" ca="1" si="276"/>
        <v>5.7774394274099601</v>
      </c>
      <c r="D3578" s="1">
        <v>1</v>
      </c>
      <c r="E3578">
        <f t="shared" ca="1" si="277"/>
        <v>7.01617494827107</v>
      </c>
      <c r="F3578">
        <f t="shared" ca="1" si="278"/>
        <v>5.7774394274099601</v>
      </c>
      <c r="G3578">
        <f t="shared" ca="1" si="279"/>
        <v>1</v>
      </c>
    </row>
    <row r="3579" spans="1:7" x14ac:dyDescent="0.25">
      <c r="A3579">
        <v>3573</v>
      </c>
      <c r="B3579">
        <f t="shared" ca="1" si="275"/>
        <v>1.8302333985328869</v>
      </c>
      <c r="C3579">
        <f t="shared" ca="1" si="276"/>
        <v>7.5311121633679674</v>
      </c>
      <c r="D3579">
        <v>1</v>
      </c>
      <c r="E3579">
        <f t="shared" ca="1" si="277"/>
        <v>0</v>
      </c>
      <c r="F3579">
        <f t="shared" ca="1" si="278"/>
        <v>0</v>
      </c>
      <c r="G3579">
        <f t="shared" ca="1" si="279"/>
        <v>0</v>
      </c>
    </row>
    <row r="3580" spans="1:7" x14ac:dyDescent="0.25">
      <c r="A3580">
        <v>3574</v>
      </c>
      <c r="B3580">
        <f t="shared" ca="1" si="275"/>
        <v>3.1509463173877119</v>
      </c>
      <c r="C3580">
        <f t="shared" ca="1" si="276"/>
        <v>2.5206968061974764</v>
      </c>
      <c r="D3580">
        <v>1</v>
      </c>
      <c r="E3580">
        <f t="shared" ca="1" si="277"/>
        <v>3.1509463173877119</v>
      </c>
      <c r="F3580">
        <f t="shared" ca="1" si="278"/>
        <v>2.5206968061974764</v>
      </c>
      <c r="G3580">
        <f t="shared" ca="1" si="279"/>
        <v>1</v>
      </c>
    </row>
    <row r="3581" spans="1:7" x14ac:dyDescent="0.25">
      <c r="A3581">
        <v>3575</v>
      </c>
      <c r="B3581">
        <f t="shared" ca="1" si="275"/>
        <v>0.62968277145795659</v>
      </c>
      <c r="C3581">
        <f t="shared" ca="1" si="276"/>
        <v>8.6932241767921266</v>
      </c>
      <c r="D3581" s="1">
        <v>1</v>
      </c>
      <c r="E3581">
        <f t="shared" ca="1" si="277"/>
        <v>0</v>
      </c>
      <c r="F3581">
        <f t="shared" ca="1" si="278"/>
        <v>0</v>
      </c>
      <c r="G3581">
        <f t="shared" ca="1" si="279"/>
        <v>0</v>
      </c>
    </row>
    <row r="3582" spans="1:7" x14ac:dyDescent="0.25">
      <c r="A3582">
        <v>3576</v>
      </c>
      <c r="B3582">
        <f t="shared" ca="1" si="275"/>
        <v>5.702888429851007</v>
      </c>
      <c r="C3582">
        <f t="shared" ca="1" si="276"/>
        <v>3.9723198770220387</v>
      </c>
      <c r="D3582">
        <v>1</v>
      </c>
      <c r="E3582">
        <f t="shared" ca="1" si="277"/>
        <v>5.702888429851007</v>
      </c>
      <c r="F3582">
        <f t="shared" ca="1" si="278"/>
        <v>3.9723198770220387</v>
      </c>
      <c r="G3582">
        <f t="shared" ca="1" si="279"/>
        <v>1</v>
      </c>
    </row>
    <row r="3583" spans="1:7" x14ac:dyDescent="0.25">
      <c r="A3583">
        <v>3577</v>
      </c>
      <c r="B3583">
        <f t="shared" ca="1" si="275"/>
        <v>6.4572255946305122</v>
      </c>
      <c r="C3583">
        <f t="shared" ca="1" si="276"/>
        <v>1.083879889562652</v>
      </c>
      <c r="D3583">
        <v>1</v>
      </c>
      <c r="E3583">
        <f t="shared" ca="1" si="277"/>
        <v>6.4572255946305122</v>
      </c>
      <c r="F3583">
        <f t="shared" ca="1" si="278"/>
        <v>1.083879889562652</v>
      </c>
      <c r="G3583">
        <f t="shared" ca="1" si="279"/>
        <v>1</v>
      </c>
    </row>
    <row r="3584" spans="1:7" x14ac:dyDescent="0.25">
      <c r="A3584">
        <v>3578</v>
      </c>
      <c r="B3584">
        <f t="shared" ca="1" si="275"/>
        <v>1.9843194171906013</v>
      </c>
      <c r="C3584">
        <f t="shared" ca="1" si="276"/>
        <v>7.8924121055767991</v>
      </c>
      <c r="D3584" s="1">
        <v>1</v>
      </c>
      <c r="E3584">
        <f t="shared" ca="1" si="277"/>
        <v>0</v>
      </c>
      <c r="F3584">
        <f t="shared" ca="1" si="278"/>
        <v>0</v>
      </c>
      <c r="G3584">
        <f t="shared" ca="1" si="279"/>
        <v>0</v>
      </c>
    </row>
    <row r="3585" spans="1:7" x14ac:dyDescent="0.25">
      <c r="A3585">
        <v>3579</v>
      </c>
      <c r="B3585">
        <f t="shared" ca="1" si="275"/>
        <v>5.1480905316283394</v>
      </c>
      <c r="C3585">
        <f t="shared" ca="1" si="276"/>
        <v>7.779231524618317</v>
      </c>
      <c r="D3585">
        <v>1</v>
      </c>
      <c r="E3585">
        <f t="shared" ca="1" si="277"/>
        <v>0</v>
      </c>
      <c r="F3585">
        <f t="shared" ca="1" si="278"/>
        <v>0</v>
      </c>
      <c r="G3585">
        <f t="shared" ca="1" si="279"/>
        <v>0</v>
      </c>
    </row>
    <row r="3586" spans="1:7" x14ac:dyDescent="0.25">
      <c r="A3586">
        <v>3580</v>
      </c>
      <c r="B3586">
        <f t="shared" ca="1" si="275"/>
        <v>5.831550794717959</v>
      </c>
      <c r="C3586">
        <f t="shared" ca="1" si="276"/>
        <v>7.2457436431345661</v>
      </c>
      <c r="D3586">
        <v>1</v>
      </c>
      <c r="E3586">
        <f t="shared" ca="1" si="277"/>
        <v>0</v>
      </c>
      <c r="F3586">
        <f t="shared" ca="1" si="278"/>
        <v>0</v>
      </c>
      <c r="G3586">
        <f t="shared" ca="1" si="279"/>
        <v>0</v>
      </c>
    </row>
    <row r="3587" spans="1:7" x14ac:dyDescent="0.25">
      <c r="A3587">
        <v>3581</v>
      </c>
      <c r="B3587">
        <f t="shared" ca="1" si="275"/>
        <v>8.7098587640792218</v>
      </c>
      <c r="C3587">
        <f t="shared" ca="1" si="276"/>
        <v>6.6028668036734599</v>
      </c>
      <c r="D3587">
        <v>1</v>
      </c>
      <c r="E3587">
        <f t="shared" ca="1" si="277"/>
        <v>8.7098587640792218</v>
      </c>
      <c r="F3587">
        <f t="shared" ca="1" si="278"/>
        <v>6.6028668036734599</v>
      </c>
      <c r="G3587">
        <f t="shared" ca="1" si="279"/>
        <v>1</v>
      </c>
    </row>
    <row r="3588" spans="1:7" x14ac:dyDescent="0.25">
      <c r="A3588">
        <v>3582</v>
      </c>
      <c r="B3588">
        <f t="shared" ca="1" si="275"/>
        <v>4.6727675555548291</v>
      </c>
      <c r="C3588">
        <f t="shared" ca="1" si="276"/>
        <v>8.7853589136574843</v>
      </c>
      <c r="D3588" s="1">
        <v>1</v>
      </c>
      <c r="E3588">
        <f t="shared" ca="1" si="277"/>
        <v>0</v>
      </c>
      <c r="F3588">
        <f t="shared" ca="1" si="278"/>
        <v>0</v>
      </c>
      <c r="G3588">
        <f t="shared" ca="1" si="279"/>
        <v>0</v>
      </c>
    </row>
    <row r="3589" spans="1:7" x14ac:dyDescent="0.25">
      <c r="A3589">
        <v>3583</v>
      </c>
      <c r="B3589">
        <f t="shared" ca="1" si="275"/>
        <v>7.7806922460040981</v>
      </c>
      <c r="C3589">
        <f t="shared" ca="1" si="276"/>
        <v>1.6734556262714166</v>
      </c>
      <c r="D3589">
        <v>1</v>
      </c>
      <c r="E3589">
        <f t="shared" ca="1" si="277"/>
        <v>7.7806922460040981</v>
      </c>
      <c r="F3589">
        <f t="shared" ca="1" si="278"/>
        <v>1.6734556262714166</v>
      </c>
      <c r="G3589">
        <f t="shared" ca="1" si="279"/>
        <v>1</v>
      </c>
    </row>
    <row r="3590" spans="1:7" x14ac:dyDescent="0.25">
      <c r="A3590">
        <v>3584</v>
      </c>
      <c r="B3590">
        <f t="shared" ca="1" si="275"/>
        <v>0.57705557862290502</v>
      </c>
      <c r="C3590">
        <f t="shared" ca="1" si="276"/>
        <v>5.152634410188055</v>
      </c>
      <c r="D3590">
        <v>1</v>
      </c>
      <c r="E3590">
        <f t="shared" ca="1" si="277"/>
        <v>0</v>
      </c>
      <c r="F3590">
        <f t="shared" ca="1" si="278"/>
        <v>0</v>
      </c>
      <c r="G3590">
        <f t="shared" ca="1" si="279"/>
        <v>0</v>
      </c>
    </row>
    <row r="3591" spans="1:7" x14ac:dyDescent="0.25">
      <c r="A3591">
        <v>3585</v>
      </c>
      <c r="B3591">
        <f t="shared" ca="1" si="275"/>
        <v>0.25779306246302736</v>
      </c>
      <c r="C3591">
        <f t="shared" ca="1" si="276"/>
        <v>1.7803277675728246</v>
      </c>
      <c r="D3591" s="1">
        <v>1</v>
      </c>
      <c r="E3591">
        <f t="shared" ca="1" si="277"/>
        <v>0</v>
      </c>
      <c r="F3591">
        <f t="shared" ca="1" si="278"/>
        <v>0</v>
      </c>
      <c r="G3591">
        <f t="shared" ca="1" si="279"/>
        <v>0</v>
      </c>
    </row>
    <row r="3592" spans="1:7" x14ac:dyDescent="0.25">
      <c r="A3592">
        <v>3586</v>
      </c>
      <c r="B3592">
        <f t="shared" ref="B3592:B3655" ca="1" si="280">(($D$3-$C$3)*RAND())+$C$3</f>
        <v>0.38165608589573363</v>
      </c>
      <c r="C3592">
        <f t="shared" ref="C3592:C3655" ca="1" si="281">$C$4+($D$4-$C$4)*RAND()</f>
        <v>3.6274550981524603</v>
      </c>
      <c r="D3592">
        <v>1</v>
      </c>
      <c r="E3592">
        <f t="shared" ref="E3592:E3655" ca="1" si="282">IF(C3592&lt;B3592,B3592,0)</f>
        <v>0</v>
      </c>
      <c r="F3592">
        <f t="shared" ref="F3592:F3655" ca="1" si="283">IF(C3592&lt;B3592,C3592,0)</f>
        <v>0</v>
      </c>
      <c r="G3592">
        <f t="shared" ref="G3592:G3655" ca="1" si="284">IF(E3592=0,0,1)</f>
        <v>0</v>
      </c>
    </row>
    <row r="3593" spans="1:7" x14ac:dyDescent="0.25">
      <c r="A3593">
        <v>3587</v>
      </c>
      <c r="B3593">
        <f t="shared" ca="1" si="280"/>
        <v>5.9353145609762459</v>
      </c>
      <c r="C3593">
        <f t="shared" ca="1" si="281"/>
        <v>0.24018745186089208</v>
      </c>
      <c r="D3593">
        <v>1</v>
      </c>
      <c r="E3593">
        <f t="shared" ca="1" si="282"/>
        <v>5.9353145609762459</v>
      </c>
      <c r="F3593">
        <f t="shared" ca="1" si="283"/>
        <v>0.24018745186089208</v>
      </c>
      <c r="G3593">
        <f t="shared" ca="1" si="284"/>
        <v>1</v>
      </c>
    </row>
    <row r="3594" spans="1:7" x14ac:dyDescent="0.25">
      <c r="A3594">
        <v>3588</v>
      </c>
      <c r="B3594">
        <f t="shared" ca="1" si="280"/>
        <v>8.8493664218715935</v>
      </c>
      <c r="C3594">
        <f t="shared" ca="1" si="281"/>
        <v>7.0956482751239349</v>
      </c>
      <c r="D3594" s="1">
        <v>1</v>
      </c>
      <c r="E3594">
        <f t="shared" ca="1" si="282"/>
        <v>8.8493664218715935</v>
      </c>
      <c r="F3594">
        <f t="shared" ca="1" si="283"/>
        <v>7.0956482751239349</v>
      </c>
      <c r="G3594">
        <f t="shared" ca="1" si="284"/>
        <v>1</v>
      </c>
    </row>
    <row r="3595" spans="1:7" x14ac:dyDescent="0.25">
      <c r="A3595">
        <v>3589</v>
      </c>
      <c r="B3595">
        <f t="shared" ca="1" si="280"/>
        <v>2.6186942624960863</v>
      </c>
      <c r="C3595">
        <f t="shared" ca="1" si="281"/>
        <v>7.2029184197772231</v>
      </c>
      <c r="D3595">
        <v>1</v>
      </c>
      <c r="E3595">
        <f t="shared" ca="1" si="282"/>
        <v>0</v>
      </c>
      <c r="F3595">
        <f t="shared" ca="1" si="283"/>
        <v>0</v>
      </c>
      <c r="G3595">
        <f t="shared" ca="1" si="284"/>
        <v>0</v>
      </c>
    </row>
    <row r="3596" spans="1:7" x14ac:dyDescent="0.25">
      <c r="A3596">
        <v>3590</v>
      </c>
      <c r="B3596">
        <f t="shared" ca="1" si="280"/>
        <v>4.0001958429819826</v>
      </c>
      <c r="C3596">
        <f t="shared" ca="1" si="281"/>
        <v>5.6125052181317274</v>
      </c>
      <c r="D3596">
        <v>1</v>
      </c>
      <c r="E3596">
        <f t="shared" ca="1" si="282"/>
        <v>0</v>
      </c>
      <c r="F3596">
        <f t="shared" ca="1" si="283"/>
        <v>0</v>
      </c>
      <c r="G3596">
        <f t="shared" ca="1" si="284"/>
        <v>0</v>
      </c>
    </row>
    <row r="3597" spans="1:7" x14ac:dyDescent="0.25">
      <c r="A3597">
        <v>3591</v>
      </c>
      <c r="B3597">
        <f t="shared" ca="1" si="280"/>
        <v>2.8061137533968896</v>
      </c>
      <c r="C3597">
        <f t="shared" ca="1" si="281"/>
        <v>8.3480789719984312</v>
      </c>
      <c r="D3597">
        <v>1</v>
      </c>
      <c r="E3597">
        <f t="shared" ca="1" si="282"/>
        <v>0</v>
      </c>
      <c r="F3597">
        <f t="shared" ca="1" si="283"/>
        <v>0</v>
      </c>
      <c r="G3597">
        <f t="shared" ca="1" si="284"/>
        <v>0</v>
      </c>
    </row>
    <row r="3598" spans="1:7" x14ac:dyDescent="0.25">
      <c r="A3598">
        <v>3592</v>
      </c>
      <c r="B3598">
        <f t="shared" ca="1" si="280"/>
        <v>7.3427617135101473</v>
      </c>
      <c r="C3598">
        <f t="shared" ca="1" si="281"/>
        <v>2.724982750005073</v>
      </c>
      <c r="D3598" s="1">
        <v>1</v>
      </c>
      <c r="E3598">
        <f t="shared" ca="1" si="282"/>
        <v>7.3427617135101473</v>
      </c>
      <c r="F3598">
        <f t="shared" ca="1" si="283"/>
        <v>2.724982750005073</v>
      </c>
      <c r="G3598">
        <f t="shared" ca="1" si="284"/>
        <v>1</v>
      </c>
    </row>
    <row r="3599" spans="1:7" x14ac:dyDescent="0.25">
      <c r="A3599">
        <v>3593</v>
      </c>
      <c r="B3599">
        <f t="shared" ca="1" si="280"/>
        <v>7.3876564857543796</v>
      </c>
      <c r="C3599">
        <f t="shared" ca="1" si="281"/>
        <v>4.9811528553998921</v>
      </c>
      <c r="D3599">
        <v>1</v>
      </c>
      <c r="E3599">
        <f t="shared" ca="1" si="282"/>
        <v>7.3876564857543796</v>
      </c>
      <c r="F3599">
        <f t="shared" ca="1" si="283"/>
        <v>4.9811528553998921</v>
      </c>
      <c r="G3599">
        <f t="shared" ca="1" si="284"/>
        <v>1</v>
      </c>
    </row>
    <row r="3600" spans="1:7" x14ac:dyDescent="0.25">
      <c r="A3600">
        <v>3594</v>
      </c>
      <c r="B3600">
        <f t="shared" ca="1" si="280"/>
        <v>6.159487855107538</v>
      </c>
      <c r="C3600">
        <f t="shared" ca="1" si="281"/>
        <v>3.5123246734001592</v>
      </c>
      <c r="D3600">
        <v>1</v>
      </c>
      <c r="E3600">
        <f t="shared" ca="1" si="282"/>
        <v>6.159487855107538</v>
      </c>
      <c r="F3600">
        <f t="shared" ca="1" si="283"/>
        <v>3.5123246734001592</v>
      </c>
      <c r="G3600">
        <f t="shared" ca="1" si="284"/>
        <v>1</v>
      </c>
    </row>
    <row r="3601" spans="1:7" x14ac:dyDescent="0.25">
      <c r="A3601">
        <v>3595</v>
      </c>
      <c r="B3601">
        <f t="shared" ca="1" si="280"/>
        <v>5.2074995446053443</v>
      </c>
      <c r="C3601">
        <f t="shared" ca="1" si="281"/>
        <v>6.7546361337197167</v>
      </c>
      <c r="D3601" s="1">
        <v>1</v>
      </c>
      <c r="E3601">
        <f t="shared" ca="1" si="282"/>
        <v>0</v>
      </c>
      <c r="F3601">
        <f t="shared" ca="1" si="283"/>
        <v>0</v>
      </c>
      <c r="G3601">
        <f t="shared" ca="1" si="284"/>
        <v>0</v>
      </c>
    </row>
    <row r="3602" spans="1:7" x14ac:dyDescent="0.25">
      <c r="A3602">
        <v>3596</v>
      </c>
      <c r="B3602">
        <f t="shared" ca="1" si="280"/>
        <v>7.2756549855252324</v>
      </c>
      <c r="C3602">
        <f t="shared" ca="1" si="281"/>
        <v>3.445818983154135</v>
      </c>
      <c r="D3602">
        <v>1</v>
      </c>
      <c r="E3602">
        <f t="shared" ca="1" si="282"/>
        <v>7.2756549855252324</v>
      </c>
      <c r="F3602">
        <f t="shared" ca="1" si="283"/>
        <v>3.445818983154135</v>
      </c>
      <c r="G3602">
        <f t="shared" ca="1" si="284"/>
        <v>1</v>
      </c>
    </row>
    <row r="3603" spans="1:7" x14ac:dyDescent="0.25">
      <c r="A3603">
        <v>3597</v>
      </c>
      <c r="B3603">
        <f t="shared" ca="1" si="280"/>
        <v>1.5328830678950971</v>
      </c>
      <c r="C3603">
        <f t="shared" ca="1" si="281"/>
        <v>4.2940209339439672</v>
      </c>
      <c r="D3603">
        <v>1</v>
      </c>
      <c r="E3603">
        <f t="shared" ca="1" si="282"/>
        <v>0</v>
      </c>
      <c r="F3603">
        <f t="shared" ca="1" si="283"/>
        <v>0</v>
      </c>
      <c r="G3603">
        <f t="shared" ca="1" si="284"/>
        <v>0</v>
      </c>
    </row>
    <row r="3604" spans="1:7" x14ac:dyDescent="0.25">
      <c r="A3604">
        <v>3598</v>
      </c>
      <c r="B3604">
        <f t="shared" ca="1" si="280"/>
        <v>4.9398986884218603</v>
      </c>
      <c r="C3604">
        <f t="shared" ca="1" si="281"/>
        <v>6.7533627741973925</v>
      </c>
      <c r="D3604" s="1">
        <v>1</v>
      </c>
      <c r="E3604">
        <f t="shared" ca="1" si="282"/>
        <v>0</v>
      </c>
      <c r="F3604">
        <f t="shared" ca="1" si="283"/>
        <v>0</v>
      </c>
      <c r="G3604">
        <f t="shared" ca="1" si="284"/>
        <v>0</v>
      </c>
    </row>
    <row r="3605" spans="1:7" x14ac:dyDescent="0.25">
      <c r="A3605">
        <v>3599</v>
      </c>
      <c r="B3605">
        <f t="shared" ca="1" si="280"/>
        <v>0.1643286958546627</v>
      </c>
      <c r="C3605">
        <f t="shared" ca="1" si="281"/>
        <v>5.3800742229722349</v>
      </c>
      <c r="D3605">
        <v>1</v>
      </c>
      <c r="E3605">
        <f t="shared" ca="1" si="282"/>
        <v>0</v>
      </c>
      <c r="F3605">
        <f t="shared" ca="1" si="283"/>
        <v>0</v>
      </c>
      <c r="G3605">
        <f t="shared" ca="1" si="284"/>
        <v>0</v>
      </c>
    </row>
    <row r="3606" spans="1:7" x14ac:dyDescent="0.25">
      <c r="A3606">
        <v>3600</v>
      </c>
      <c r="B3606">
        <f t="shared" ca="1" si="280"/>
        <v>5.285925229963695</v>
      </c>
      <c r="C3606">
        <f t="shared" ca="1" si="281"/>
        <v>1.3434853718506177</v>
      </c>
      <c r="D3606">
        <v>1</v>
      </c>
      <c r="E3606">
        <f t="shared" ca="1" si="282"/>
        <v>5.285925229963695</v>
      </c>
      <c r="F3606">
        <f t="shared" ca="1" si="283"/>
        <v>1.3434853718506177</v>
      </c>
      <c r="G3606">
        <f t="shared" ca="1" si="284"/>
        <v>1</v>
      </c>
    </row>
    <row r="3607" spans="1:7" x14ac:dyDescent="0.25">
      <c r="A3607">
        <v>3601</v>
      </c>
      <c r="B3607">
        <f t="shared" ca="1" si="280"/>
        <v>1.7898809315361324</v>
      </c>
      <c r="C3607">
        <f t="shared" ca="1" si="281"/>
        <v>1.7238469771253098</v>
      </c>
      <c r="D3607">
        <v>1</v>
      </c>
      <c r="E3607">
        <f t="shared" ca="1" si="282"/>
        <v>1.7898809315361324</v>
      </c>
      <c r="F3607">
        <f t="shared" ca="1" si="283"/>
        <v>1.7238469771253098</v>
      </c>
      <c r="G3607">
        <f t="shared" ca="1" si="284"/>
        <v>1</v>
      </c>
    </row>
    <row r="3608" spans="1:7" x14ac:dyDescent="0.25">
      <c r="A3608">
        <v>3602</v>
      </c>
      <c r="B3608">
        <f t="shared" ca="1" si="280"/>
        <v>1.4473012834291461</v>
      </c>
      <c r="C3608">
        <f t="shared" ca="1" si="281"/>
        <v>5.2155942382549796</v>
      </c>
      <c r="D3608" s="1">
        <v>1</v>
      </c>
      <c r="E3608">
        <f t="shared" ca="1" si="282"/>
        <v>0</v>
      </c>
      <c r="F3608">
        <f t="shared" ca="1" si="283"/>
        <v>0</v>
      </c>
      <c r="G3608">
        <f t="shared" ca="1" si="284"/>
        <v>0</v>
      </c>
    </row>
    <row r="3609" spans="1:7" x14ac:dyDescent="0.25">
      <c r="A3609">
        <v>3603</v>
      </c>
      <c r="B3609">
        <f t="shared" ca="1" si="280"/>
        <v>1.7030808249151304</v>
      </c>
      <c r="C3609">
        <f t="shared" ca="1" si="281"/>
        <v>3.0719308166542794</v>
      </c>
      <c r="D3609">
        <v>1</v>
      </c>
      <c r="E3609">
        <f t="shared" ca="1" si="282"/>
        <v>0</v>
      </c>
      <c r="F3609">
        <f t="shared" ca="1" si="283"/>
        <v>0</v>
      </c>
      <c r="G3609">
        <f t="shared" ca="1" si="284"/>
        <v>0</v>
      </c>
    </row>
    <row r="3610" spans="1:7" x14ac:dyDescent="0.25">
      <c r="A3610">
        <v>3604</v>
      </c>
      <c r="B3610">
        <f t="shared" ca="1" si="280"/>
        <v>0.80113821607759483</v>
      </c>
      <c r="C3610">
        <f t="shared" ca="1" si="281"/>
        <v>8.5366662637108277</v>
      </c>
      <c r="D3610">
        <v>1</v>
      </c>
      <c r="E3610">
        <f t="shared" ca="1" si="282"/>
        <v>0</v>
      </c>
      <c r="F3610">
        <f t="shared" ca="1" si="283"/>
        <v>0</v>
      </c>
      <c r="G3610">
        <f t="shared" ca="1" si="284"/>
        <v>0</v>
      </c>
    </row>
    <row r="3611" spans="1:7" x14ac:dyDescent="0.25">
      <c r="A3611">
        <v>3605</v>
      </c>
      <c r="B3611">
        <f t="shared" ca="1" si="280"/>
        <v>2.8104510687741038</v>
      </c>
      <c r="C3611">
        <f t="shared" ca="1" si="281"/>
        <v>7.5537540489106156</v>
      </c>
      <c r="D3611" s="1">
        <v>1</v>
      </c>
      <c r="E3611">
        <f t="shared" ca="1" si="282"/>
        <v>0</v>
      </c>
      <c r="F3611">
        <f t="shared" ca="1" si="283"/>
        <v>0</v>
      </c>
      <c r="G3611">
        <f t="shared" ca="1" si="284"/>
        <v>0</v>
      </c>
    </row>
    <row r="3612" spans="1:7" x14ac:dyDescent="0.25">
      <c r="A3612">
        <v>3606</v>
      </c>
      <c r="B3612">
        <f t="shared" ca="1" si="280"/>
        <v>5.3835150455746188</v>
      </c>
      <c r="C3612">
        <f t="shared" ca="1" si="281"/>
        <v>0.21837761095338926</v>
      </c>
      <c r="D3612">
        <v>1</v>
      </c>
      <c r="E3612">
        <f t="shared" ca="1" si="282"/>
        <v>5.3835150455746188</v>
      </c>
      <c r="F3612">
        <f t="shared" ca="1" si="283"/>
        <v>0.21837761095338926</v>
      </c>
      <c r="G3612">
        <f t="shared" ca="1" si="284"/>
        <v>1</v>
      </c>
    </row>
    <row r="3613" spans="1:7" x14ac:dyDescent="0.25">
      <c r="A3613">
        <v>3607</v>
      </c>
      <c r="B3613">
        <f t="shared" ca="1" si="280"/>
        <v>1.1827855752265513</v>
      </c>
      <c r="C3613">
        <f t="shared" ca="1" si="281"/>
        <v>5.8803112189099025</v>
      </c>
      <c r="D3613">
        <v>1</v>
      </c>
      <c r="E3613">
        <f t="shared" ca="1" si="282"/>
        <v>0</v>
      </c>
      <c r="F3613">
        <f t="shared" ca="1" si="283"/>
        <v>0</v>
      </c>
      <c r="G3613">
        <f t="shared" ca="1" si="284"/>
        <v>0</v>
      </c>
    </row>
    <row r="3614" spans="1:7" x14ac:dyDescent="0.25">
      <c r="A3614">
        <v>3608</v>
      </c>
      <c r="B3614">
        <f t="shared" ca="1" si="280"/>
        <v>5.2847458571975885</v>
      </c>
      <c r="C3614">
        <f t="shared" ca="1" si="281"/>
        <v>1.0202497480136294</v>
      </c>
      <c r="D3614" s="1">
        <v>1</v>
      </c>
      <c r="E3614">
        <f t="shared" ca="1" si="282"/>
        <v>5.2847458571975885</v>
      </c>
      <c r="F3614">
        <f t="shared" ca="1" si="283"/>
        <v>1.0202497480136294</v>
      </c>
      <c r="G3614">
        <f t="shared" ca="1" si="284"/>
        <v>1</v>
      </c>
    </row>
    <row r="3615" spans="1:7" x14ac:dyDescent="0.25">
      <c r="A3615">
        <v>3609</v>
      </c>
      <c r="B3615">
        <f t="shared" ca="1" si="280"/>
        <v>1.1981903423723563</v>
      </c>
      <c r="C3615">
        <f t="shared" ca="1" si="281"/>
        <v>3.9979797610265924</v>
      </c>
      <c r="D3615">
        <v>1</v>
      </c>
      <c r="E3615">
        <f t="shared" ca="1" si="282"/>
        <v>0</v>
      </c>
      <c r="F3615">
        <f t="shared" ca="1" si="283"/>
        <v>0</v>
      </c>
      <c r="G3615">
        <f t="shared" ca="1" si="284"/>
        <v>0</v>
      </c>
    </row>
    <row r="3616" spans="1:7" x14ac:dyDescent="0.25">
      <c r="A3616">
        <v>3610</v>
      </c>
      <c r="B3616">
        <f t="shared" ca="1" si="280"/>
        <v>2.7953568157150559</v>
      </c>
      <c r="C3616">
        <f t="shared" ca="1" si="281"/>
        <v>0.34897669631414319</v>
      </c>
      <c r="D3616">
        <v>1</v>
      </c>
      <c r="E3616">
        <f t="shared" ca="1" si="282"/>
        <v>2.7953568157150559</v>
      </c>
      <c r="F3616">
        <f t="shared" ca="1" si="283"/>
        <v>0.34897669631414319</v>
      </c>
      <c r="G3616">
        <f t="shared" ca="1" si="284"/>
        <v>1</v>
      </c>
    </row>
    <row r="3617" spans="1:7" x14ac:dyDescent="0.25">
      <c r="A3617">
        <v>3611</v>
      </c>
      <c r="B3617">
        <f t="shared" ca="1" si="280"/>
        <v>0.85465955751145273</v>
      </c>
      <c r="C3617">
        <f t="shared" ca="1" si="281"/>
        <v>5.5596580438629042</v>
      </c>
      <c r="D3617">
        <v>1</v>
      </c>
      <c r="E3617">
        <f t="shared" ca="1" si="282"/>
        <v>0</v>
      </c>
      <c r="F3617">
        <f t="shared" ca="1" si="283"/>
        <v>0</v>
      </c>
      <c r="G3617">
        <f t="shared" ca="1" si="284"/>
        <v>0</v>
      </c>
    </row>
    <row r="3618" spans="1:7" x14ac:dyDescent="0.25">
      <c r="A3618">
        <v>3612</v>
      </c>
      <c r="B3618">
        <f t="shared" ca="1" si="280"/>
        <v>6.3878196238995626</v>
      </c>
      <c r="C3618">
        <f t="shared" ca="1" si="281"/>
        <v>2.1319946762903763</v>
      </c>
      <c r="D3618" s="1">
        <v>1</v>
      </c>
      <c r="E3618">
        <f t="shared" ca="1" si="282"/>
        <v>6.3878196238995626</v>
      </c>
      <c r="F3618">
        <f t="shared" ca="1" si="283"/>
        <v>2.1319946762903763</v>
      </c>
      <c r="G3618">
        <f t="shared" ca="1" si="284"/>
        <v>1</v>
      </c>
    </row>
    <row r="3619" spans="1:7" x14ac:dyDescent="0.25">
      <c r="A3619">
        <v>3613</v>
      </c>
      <c r="B3619">
        <f t="shared" ca="1" si="280"/>
        <v>0.24457232520505801</v>
      </c>
      <c r="C3619">
        <f t="shared" ca="1" si="281"/>
        <v>4.8506511364512628</v>
      </c>
      <c r="D3619">
        <v>1</v>
      </c>
      <c r="E3619">
        <f t="shared" ca="1" si="282"/>
        <v>0</v>
      </c>
      <c r="F3619">
        <f t="shared" ca="1" si="283"/>
        <v>0</v>
      </c>
      <c r="G3619">
        <f t="shared" ca="1" si="284"/>
        <v>0</v>
      </c>
    </row>
    <row r="3620" spans="1:7" x14ac:dyDescent="0.25">
      <c r="A3620">
        <v>3614</v>
      </c>
      <c r="B3620">
        <f t="shared" ca="1" si="280"/>
        <v>8.1939657116908986</v>
      </c>
      <c r="C3620">
        <f t="shared" ca="1" si="281"/>
        <v>2.1433750017266275</v>
      </c>
      <c r="D3620">
        <v>1</v>
      </c>
      <c r="E3620">
        <f t="shared" ca="1" si="282"/>
        <v>8.1939657116908986</v>
      </c>
      <c r="F3620">
        <f t="shared" ca="1" si="283"/>
        <v>2.1433750017266275</v>
      </c>
      <c r="G3620">
        <f t="shared" ca="1" si="284"/>
        <v>1</v>
      </c>
    </row>
    <row r="3621" spans="1:7" x14ac:dyDescent="0.25">
      <c r="A3621">
        <v>3615</v>
      </c>
      <c r="B3621">
        <f t="shared" ca="1" si="280"/>
        <v>0.30777351552129795</v>
      </c>
      <c r="C3621">
        <f t="shared" ca="1" si="281"/>
        <v>5.4619092044943374</v>
      </c>
      <c r="D3621" s="1">
        <v>1</v>
      </c>
      <c r="E3621">
        <f t="shared" ca="1" si="282"/>
        <v>0</v>
      </c>
      <c r="F3621">
        <f t="shared" ca="1" si="283"/>
        <v>0</v>
      </c>
      <c r="G3621">
        <f t="shared" ca="1" si="284"/>
        <v>0</v>
      </c>
    </row>
    <row r="3622" spans="1:7" x14ac:dyDescent="0.25">
      <c r="A3622">
        <v>3616</v>
      </c>
      <c r="B3622">
        <f t="shared" ca="1" si="280"/>
        <v>5.2242727210116557</v>
      </c>
      <c r="C3622">
        <f t="shared" ca="1" si="281"/>
        <v>8.3119923790837547</v>
      </c>
      <c r="D3622">
        <v>1</v>
      </c>
      <c r="E3622">
        <f t="shared" ca="1" si="282"/>
        <v>0</v>
      </c>
      <c r="F3622">
        <f t="shared" ca="1" si="283"/>
        <v>0</v>
      </c>
      <c r="G3622">
        <f t="shared" ca="1" si="284"/>
        <v>0</v>
      </c>
    </row>
    <row r="3623" spans="1:7" x14ac:dyDescent="0.25">
      <c r="A3623">
        <v>3617</v>
      </c>
      <c r="B3623">
        <f t="shared" ca="1" si="280"/>
        <v>7.1174130526679971</v>
      </c>
      <c r="C3623">
        <f t="shared" ca="1" si="281"/>
        <v>7.3978760142707642</v>
      </c>
      <c r="D3623">
        <v>1</v>
      </c>
      <c r="E3623">
        <f t="shared" ca="1" si="282"/>
        <v>0</v>
      </c>
      <c r="F3623">
        <f t="shared" ca="1" si="283"/>
        <v>0</v>
      </c>
      <c r="G3623">
        <f t="shared" ca="1" si="284"/>
        <v>0</v>
      </c>
    </row>
    <row r="3624" spans="1:7" x14ac:dyDescent="0.25">
      <c r="A3624">
        <v>3618</v>
      </c>
      <c r="B3624">
        <f t="shared" ca="1" si="280"/>
        <v>2.57617939450774</v>
      </c>
      <c r="C3624">
        <f t="shared" ca="1" si="281"/>
        <v>2.8145343421205844</v>
      </c>
      <c r="D3624" s="1">
        <v>1</v>
      </c>
      <c r="E3624">
        <f t="shared" ca="1" si="282"/>
        <v>0</v>
      </c>
      <c r="F3624">
        <f t="shared" ca="1" si="283"/>
        <v>0</v>
      </c>
      <c r="G3624">
        <f t="shared" ca="1" si="284"/>
        <v>0</v>
      </c>
    </row>
    <row r="3625" spans="1:7" x14ac:dyDescent="0.25">
      <c r="A3625">
        <v>3619</v>
      </c>
      <c r="B3625">
        <f t="shared" ca="1" si="280"/>
        <v>4.4686553627629744</v>
      </c>
      <c r="C3625">
        <f t="shared" ca="1" si="281"/>
        <v>2.1202558459845258</v>
      </c>
      <c r="D3625">
        <v>1</v>
      </c>
      <c r="E3625">
        <f t="shared" ca="1" si="282"/>
        <v>4.4686553627629744</v>
      </c>
      <c r="F3625">
        <f t="shared" ca="1" si="283"/>
        <v>2.1202558459845258</v>
      </c>
      <c r="G3625">
        <f t="shared" ca="1" si="284"/>
        <v>1</v>
      </c>
    </row>
    <row r="3626" spans="1:7" x14ac:dyDescent="0.25">
      <c r="A3626">
        <v>3620</v>
      </c>
      <c r="B3626">
        <f t="shared" ca="1" si="280"/>
        <v>3.0993246535854984</v>
      </c>
      <c r="C3626">
        <f t="shared" ca="1" si="281"/>
        <v>4.9145099798772955</v>
      </c>
      <c r="D3626">
        <v>1</v>
      </c>
      <c r="E3626">
        <f t="shared" ca="1" si="282"/>
        <v>0</v>
      </c>
      <c r="F3626">
        <f t="shared" ca="1" si="283"/>
        <v>0</v>
      </c>
      <c r="G3626">
        <f t="shared" ca="1" si="284"/>
        <v>0</v>
      </c>
    </row>
    <row r="3627" spans="1:7" x14ac:dyDescent="0.25">
      <c r="A3627">
        <v>3621</v>
      </c>
      <c r="B3627">
        <f t="shared" ca="1" si="280"/>
        <v>2.6468943086320285</v>
      </c>
      <c r="C3627">
        <f t="shared" ca="1" si="281"/>
        <v>2.9958415486052283</v>
      </c>
      <c r="D3627">
        <v>1</v>
      </c>
      <c r="E3627">
        <f t="shared" ca="1" si="282"/>
        <v>0</v>
      </c>
      <c r="F3627">
        <f t="shared" ca="1" si="283"/>
        <v>0</v>
      </c>
      <c r="G3627">
        <f t="shared" ca="1" si="284"/>
        <v>0</v>
      </c>
    </row>
    <row r="3628" spans="1:7" x14ac:dyDescent="0.25">
      <c r="A3628">
        <v>3622</v>
      </c>
      <c r="B3628">
        <f t="shared" ca="1" si="280"/>
        <v>3.8345266391029851</v>
      </c>
      <c r="C3628">
        <f t="shared" ca="1" si="281"/>
        <v>0.68975770939331205</v>
      </c>
      <c r="D3628" s="1">
        <v>1</v>
      </c>
      <c r="E3628">
        <f t="shared" ca="1" si="282"/>
        <v>3.8345266391029851</v>
      </c>
      <c r="F3628">
        <f t="shared" ca="1" si="283"/>
        <v>0.68975770939331205</v>
      </c>
      <c r="G3628">
        <f t="shared" ca="1" si="284"/>
        <v>1</v>
      </c>
    </row>
    <row r="3629" spans="1:7" x14ac:dyDescent="0.25">
      <c r="A3629">
        <v>3623</v>
      </c>
      <c r="B3629">
        <f t="shared" ca="1" si="280"/>
        <v>4.4131885112997313</v>
      </c>
      <c r="C3629">
        <f t="shared" ca="1" si="281"/>
        <v>7.7757136328225478</v>
      </c>
      <c r="D3629">
        <v>1</v>
      </c>
      <c r="E3629">
        <f t="shared" ca="1" si="282"/>
        <v>0</v>
      </c>
      <c r="F3629">
        <f t="shared" ca="1" si="283"/>
        <v>0</v>
      </c>
      <c r="G3629">
        <f t="shared" ca="1" si="284"/>
        <v>0</v>
      </c>
    </row>
    <row r="3630" spans="1:7" x14ac:dyDescent="0.25">
      <c r="A3630">
        <v>3624</v>
      </c>
      <c r="B3630">
        <f t="shared" ca="1" si="280"/>
        <v>7.1623705690804327</v>
      </c>
      <c r="C3630">
        <f t="shared" ca="1" si="281"/>
        <v>1.0924516600694245</v>
      </c>
      <c r="D3630">
        <v>1</v>
      </c>
      <c r="E3630">
        <f t="shared" ca="1" si="282"/>
        <v>7.1623705690804327</v>
      </c>
      <c r="F3630">
        <f t="shared" ca="1" si="283"/>
        <v>1.0924516600694245</v>
      </c>
      <c r="G3630">
        <f t="shared" ca="1" si="284"/>
        <v>1</v>
      </c>
    </row>
    <row r="3631" spans="1:7" x14ac:dyDescent="0.25">
      <c r="A3631">
        <v>3625</v>
      </c>
      <c r="B3631">
        <f t="shared" ca="1" si="280"/>
        <v>3.6541943673957178</v>
      </c>
      <c r="C3631">
        <f t="shared" ca="1" si="281"/>
        <v>3.5685977796277233</v>
      </c>
      <c r="D3631" s="1">
        <v>1</v>
      </c>
      <c r="E3631">
        <f t="shared" ca="1" si="282"/>
        <v>3.6541943673957178</v>
      </c>
      <c r="F3631">
        <f t="shared" ca="1" si="283"/>
        <v>3.5685977796277233</v>
      </c>
      <c r="G3631">
        <f t="shared" ca="1" si="284"/>
        <v>1</v>
      </c>
    </row>
    <row r="3632" spans="1:7" x14ac:dyDescent="0.25">
      <c r="A3632">
        <v>3626</v>
      </c>
      <c r="B3632">
        <f t="shared" ca="1" si="280"/>
        <v>4.5560322402278324</v>
      </c>
      <c r="C3632">
        <f t="shared" ca="1" si="281"/>
        <v>8.0486126941263318</v>
      </c>
      <c r="D3632">
        <v>1</v>
      </c>
      <c r="E3632">
        <f t="shared" ca="1" si="282"/>
        <v>0</v>
      </c>
      <c r="F3632">
        <f t="shared" ca="1" si="283"/>
        <v>0</v>
      </c>
      <c r="G3632">
        <f t="shared" ca="1" si="284"/>
        <v>0</v>
      </c>
    </row>
    <row r="3633" spans="1:7" x14ac:dyDescent="0.25">
      <c r="A3633">
        <v>3627</v>
      </c>
      <c r="B3633">
        <f t="shared" ca="1" si="280"/>
        <v>8.6976830080857201</v>
      </c>
      <c r="C3633">
        <f t="shared" ca="1" si="281"/>
        <v>4.2986064031874625</v>
      </c>
      <c r="D3633">
        <v>1</v>
      </c>
      <c r="E3633">
        <f t="shared" ca="1" si="282"/>
        <v>8.6976830080857201</v>
      </c>
      <c r="F3633">
        <f t="shared" ca="1" si="283"/>
        <v>4.2986064031874625</v>
      </c>
      <c r="G3633">
        <f t="shared" ca="1" si="284"/>
        <v>1</v>
      </c>
    </row>
    <row r="3634" spans="1:7" x14ac:dyDescent="0.25">
      <c r="A3634">
        <v>3628</v>
      </c>
      <c r="B3634">
        <f t="shared" ca="1" si="280"/>
        <v>1.7841344218342354</v>
      </c>
      <c r="C3634">
        <f t="shared" ca="1" si="281"/>
        <v>7.2986864785074665</v>
      </c>
      <c r="D3634" s="1">
        <v>1</v>
      </c>
      <c r="E3634">
        <f t="shared" ca="1" si="282"/>
        <v>0</v>
      </c>
      <c r="F3634">
        <f t="shared" ca="1" si="283"/>
        <v>0</v>
      </c>
      <c r="G3634">
        <f t="shared" ca="1" si="284"/>
        <v>0</v>
      </c>
    </row>
    <row r="3635" spans="1:7" x14ac:dyDescent="0.25">
      <c r="A3635">
        <v>3629</v>
      </c>
      <c r="B3635">
        <f t="shared" ca="1" si="280"/>
        <v>1.8151030868104339</v>
      </c>
      <c r="C3635">
        <f t="shared" ca="1" si="281"/>
        <v>8.9696865969100212</v>
      </c>
      <c r="D3635">
        <v>1</v>
      </c>
      <c r="E3635">
        <f t="shared" ca="1" si="282"/>
        <v>0</v>
      </c>
      <c r="F3635">
        <f t="shared" ca="1" si="283"/>
        <v>0</v>
      </c>
      <c r="G3635">
        <f t="shared" ca="1" si="284"/>
        <v>0</v>
      </c>
    </row>
    <row r="3636" spans="1:7" x14ac:dyDescent="0.25">
      <c r="A3636">
        <v>3630</v>
      </c>
      <c r="B3636">
        <f t="shared" ca="1" si="280"/>
        <v>2.0009889033329324</v>
      </c>
      <c r="C3636">
        <f t="shared" ca="1" si="281"/>
        <v>2.8448096857074119</v>
      </c>
      <c r="D3636">
        <v>1</v>
      </c>
      <c r="E3636">
        <f t="shared" ca="1" si="282"/>
        <v>0</v>
      </c>
      <c r="F3636">
        <f t="shared" ca="1" si="283"/>
        <v>0</v>
      </c>
      <c r="G3636">
        <f t="shared" ca="1" si="284"/>
        <v>0</v>
      </c>
    </row>
    <row r="3637" spans="1:7" x14ac:dyDescent="0.25">
      <c r="A3637">
        <v>3631</v>
      </c>
      <c r="B3637">
        <f t="shared" ca="1" si="280"/>
        <v>6.0639138363614355</v>
      </c>
      <c r="C3637">
        <f t="shared" ca="1" si="281"/>
        <v>0.38261363625277844</v>
      </c>
      <c r="D3637">
        <v>1</v>
      </c>
      <c r="E3637">
        <f t="shared" ca="1" si="282"/>
        <v>6.0639138363614355</v>
      </c>
      <c r="F3637">
        <f t="shared" ca="1" si="283"/>
        <v>0.38261363625277844</v>
      </c>
      <c r="G3637">
        <f t="shared" ca="1" si="284"/>
        <v>1</v>
      </c>
    </row>
    <row r="3638" spans="1:7" x14ac:dyDescent="0.25">
      <c r="A3638">
        <v>3632</v>
      </c>
      <c r="B3638">
        <f t="shared" ca="1" si="280"/>
        <v>0.64484282987185271</v>
      </c>
      <c r="C3638">
        <f t="shared" ca="1" si="281"/>
        <v>2.5290168893227425</v>
      </c>
      <c r="D3638" s="1">
        <v>1</v>
      </c>
      <c r="E3638">
        <f t="shared" ca="1" si="282"/>
        <v>0</v>
      </c>
      <c r="F3638">
        <f t="shared" ca="1" si="283"/>
        <v>0</v>
      </c>
      <c r="G3638">
        <f t="shared" ca="1" si="284"/>
        <v>0</v>
      </c>
    </row>
    <row r="3639" spans="1:7" x14ac:dyDescent="0.25">
      <c r="A3639">
        <v>3633</v>
      </c>
      <c r="B3639">
        <f t="shared" ca="1" si="280"/>
        <v>2.6135943307689993</v>
      </c>
      <c r="C3639">
        <f t="shared" ca="1" si="281"/>
        <v>0.14738970811643703</v>
      </c>
      <c r="D3639">
        <v>1</v>
      </c>
      <c r="E3639">
        <f t="shared" ca="1" si="282"/>
        <v>2.6135943307689993</v>
      </c>
      <c r="F3639">
        <f t="shared" ca="1" si="283"/>
        <v>0.14738970811643703</v>
      </c>
      <c r="G3639">
        <f t="shared" ca="1" si="284"/>
        <v>1</v>
      </c>
    </row>
    <row r="3640" spans="1:7" x14ac:dyDescent="0.25">
      <c r="A3640">
        <v>3634</v>
      </c>
      <c r="B3640">
        <f t="shared" ca="1" si="280"/>
        <v>0.74488881903669668</v>
      </c>
      <c r="C3640">
        <f t="shared" ca="1" si="281"/>
        <v>3.0062443936886072</v>
      </c>
      <c r="D3640">
        <v>1</v>
      </c>
      <c r="E3640">
        <f t="shared" ca="1" si="282"/>
        <v>0</v>
      </c>
      <c r="F3640">
        <f t="shared" ca="1" si="283"/>
        <v>0</v>
      </c>
      <c r="G3640">
        <f t="shared" ca="1" si="284"/>
        <v>0</v>
      </c>
    </row>
    <row r="3641" spans="1:7" x14ac:dyDescent="0.25">
      <c r="A3641">
        <v>3635</v>
      </c>
      <c r="B3641">
        <f t="shared" ca="1" si="280"/>
        <v>3.5476664441563854</v>
      </c>
      <c r="C3641">
        <f t="shared" ca="1" si="281"/>
        <v>4.6867795297597619</v>
      </c>
      <c r="D3641" s="1">
        <v>1</v>
      </c>
      <c r="E3641">
        <f t="shared" ca="1" si="282"/>
        <v>0</v>
      </c>
      <c r="F3641">
        <f t="shared" ca="1" si="283"/>
        <v>0</v>
      </c>
      <c r="G3641">
        <f t="shared" ca="1" si="284"/>
        <v>0</v>
      </c>
    </row>
    <row r="3642" spans="1:7" x14ac:dyDescent="0.25">
      <c r="A3642">
        <v>3636</v>
      </c>
      <c r="B3642">
        <f t="shared" ca="1" si="280"/>
        <v>0.31644530581156483</v>
      </c>
      <c r="C3642">
        <f t="shared" ca="1" si="281"/>
        <v>4.4885507885245648</v>
      </c>
      <c r="D3642">
        <v>1</v>
      </c>
      <c r="E3642">
        <f t="shared" ca="1" si="282"/>
        <v>0</v>
      </c>
      <c r="F3642">
        <f t="shared" ca="1" si="283"/>
        <v>0</v>
      </c>
      <c r="G3642">
        <f t="shared" ca="1" si="284"/>
        <v>0</v>
      </c>
    </row>
    <row r="3643" spans="1:7" x14ac:dyDescent="0.25">
      <c r="A3643">
        <v>3637</v>
      </c>
      <c r="B3643">
        <f t="shared" ca="1" si="280"/>
        <v>6.5490296984224186</v>
      </c>
      <c r="C3643">
        <f t="shared" ca="1" si="281"/>
        <v>4.8259897567330681</v>
      </c>
      <c r="D3643">
        <v>1</v>
      </c>
      <c r="E3643">
        <f t="shared" ca="1" si="282"/>
        <v>6.5490296984224186</v>
      </c>
      <c r="F3643">
        <f t="shared" ca="1" si="283"/>
        <v>4.8259897567330681</v>
      </c>
      <c r="G3643">
        <f t="shared" ca="1" si="284"/>
        <v>1</v>
      </c>
    </row>
    <row r="3644" spans="1:7" x14ac:dyDescent="0.25">
      <c r="A3644">
        <v>3638</v>
      </c>
      <c r="B3644">
        <f t="shared" ca="1" si="280"/>
        <v>5.0370643045788777</v>
      </c>
      <c r="C3644">
        <f t="shared" ca="1" si="281"/>
        <v>5.6678550809327417</v>
      </c>
      <c r="D3644" s="1">
        <v>1</v>
      </c>
      <c r="E3644">
        <f t="shared" ca="1" si="282"/>
        <v>0</v>
      </c>
      <c r="F3644">
        <f t="shared" ca="1" si="283"/>
        <v>0</v>
      </c>
      <c r="G3644">
        <f t="shared" ca="1" si="284"/>
        <v>0</v>
      </c>
    </row>
    <row r="3645" spans="1:7" x14ac:dyDescent="0.25">
      <c r="A3645">
        <v>3639</v>
      </c>
      <c r="B3645">
        <f t="shared" ca="1" si="280"/>
        <v>3.7702521702085541</v>
      </c>
      <c r="C3645">
        <f t="shared" ca="1" si="281"/>
        <v>5.7687276393416251</v>
      </c>
      <c r="D3645">
        <v>1</v>
      </c>
      <c r="E3645">
        <f t="shared" ca="1" si="282"/>
        <v>0</v>
      </c>
      <c r="F3645">
        <f t="shared" ca="1" si="283"/>
        <v>0</v>
      </c>
      <c r="G3645">
        <f t="shared" ca="1" si="284"/>
        <v>0</v>
      </c>
    </row>
    <row r="3646" spans="1:7" x14ac:dyDescent="0.25">
      <c r="A3646">
        <v>3640</v>
      </c>
      <c r="B3646">
        <f t="shared" ca="1" si="280"/>
        <v>5.1668361285814655</v>
      </c>
      <c r="C3646">
        <f t="shared" ca="1" si="281"/>
        <v>0.70380028290030761</v>
      </c>
      <c r="D3646">
        <v>1</v>
      </c>
      <c r="E3646">
        <f t="shared" ca="1" si="282"/>
        <v>5.1668361285814655</v>
      </c>
      <c r="F3646">
        <f t="shared" ca="1" si="283"/>
        <v>0.70380028290030761</v>
      </c>
      <c r="G3646">
        <f t="shared" ca="1" si="284"/>
        <v>1</v>
      </c>
    </row>
    <row r="3647" spans="1:7" x14ac:dyDescent="0.25">
      <c r="A3647">
        <v>3641</v>
      </c>
      <c r="B3647">
        <f t="shared" ca="1" si="280"/>
        <v>5.6590198612649836</v>
      </c>
      <c r="C3647">
        <f t="shared" ca="1" si="281"/>
        <v>6.8953869154672081</v>
      </c>
      <c r="D3647">
        <v>1</v>
      </c>
      <c r="E3647">
        <f t="shared" ca="1" si="282"/>
        <v>0</v>
      </c>
      <c r="F3647">
        <f t="shared" ca="1" si="283"/>
        <v>0</v>
      </c>
      <c r="G3647">
        <f t="shared" ca="1" si="284"/>
        <v>0</v>
      </c>
    </row>
    <row r="3648" spans="1:7" x14ac:dyDescent="0.25">
      <c r="A3648">
        <v>3642</v>
      </c>
      <c r="B3648">
        <f t="shared" ca="1" si="280"/>
        <v>0.86723849710001655</v>
      </c>
      <c r="C3648">
        <f t="shared" ca="1" si="281"/>
        <v>0.99617011727461136</v>
      </c>
      <c r="D3648" s="1">
        <v>1</v>
      </c>
      <c r="E3648">
        <f t="shared" ca="1" si="282"/>
        <v>0</v>
      </c>
      <c r="F3648">
        <f t="shared" ca="1" si="283"/>
        <v>0</v>
      </c>
      <c r="G3648">
        <f t="shared" ca="1" si="284"/>
        <v>0</v>
      </c>
    </row>
    <row r="3649" spans="1:7" x14ac:dyDescent="0.25">
      <c r="A3649">
        <v>3643</v>
      </c>
      <c r="B3649">
        <f t="shared" ca="1" si="280"/>
        <v>3.0648334485145563</v>
      </c>
      <c r="C3649">
        <f t="shared" ca="1" si="281"/>
        <v>5.9054037579706602</v>
      </c>
      <c r="D3649">
        <v>1</v>
      </c>
      <c r="E3649">
        <f t="shared" ca="1" si="282"/>
        <v>0</v>
      </c>
      <c r="F3649">
        <f t="shared" ca="1" si="283"/>
        <v>0</v>
      </c>
      <c r="G3649">
        <f t="shared" ca="1" si="284"/>
        <v>0</v>
      </c>
    </row>
    <row r="3650" spans="1:7" x14ac:dyDescent="0.25">
      <c r="A3650">
        <v>3644</v>
      </c>
      <c r="B3650">
        <f t="shared" ca="1" si="280"/>
        <v>6.5256612342400597</v>
      </c>
      <c r="C3650">
        <f t="shared" ca="1" si="281"/>
        <v>4.2452517241417</v>
      </c>
      <c r="D3650">
        <v>1</v>
      </c>
      <c r="E3650">
        <f t="shared" ca="1" si="282"/>
        <v>6.5256612342400597</v>
      </c>
      <c r="F3650">
        <f t="shared" ca="1" si="283"/>
        <v>4.2452517241417</v>
      </c>
      <c r="G3650">
        <f t="shared" ca="1" si="284"/>
        <v>1</v>
      </c>
    </row>
    <row r="3651" spans="1:7" x14ac:dyDescent="0.25">
      <c r="A3651">
        <v>3645</v>
      </c>
      <c r="B3651">
        <f t="shared" ca="1" si="280"/>
        <v>3.6083473730547886</v>
      </c>
      <c r="C3651">
        <f t="shared" ca="1" si="281"/>
        <v>6.8356873048725042</v>
      </c>
      <c r="D3651" s="1">
        <v>1</v>
      </c>
      <c r="E3651">
        <f t="shared" ca="1" si="282"/>
        <v>0</v>
      </c>
      <c r="F3651">
        <f t="shared" ca="1" si="283"/>
        <v>0</v>
      </c>
      <c r="G3651">
        <f t="shared" ca="1" si="284"/>
        <v>0</v>
      </c>
    </row>
    <row r="3652" spans="1:7" x14ac:dyDescent="0.25">
      <c r="A3652">
        <v>3646</v>
      </c>
      <c r="B3652">
        <f t="shared" ca="1" si="280"/>
        <v>5.8825248303406079</v>
      </c>
      <c r="C3652">
        <f t="shared" ca="1" si="281"/>
        <v>0.78715845061018852</v>
      </c>
      <c r="D3652">
        <v>1</v>
      </c>
      <c r="E3652">
        <f t="shared" ca="1" si="282"/>
        <v>5.8825248303406079</v>
      </c>
      <c r="F3652">
        <f t="shared" ca="1" si="283"/>
        <v>0.78715845061018852</v>
      </c>
      <c r="G3652">
        <f t="shared" ca="1" si="284"/>
        <v>1</v>
      </c>
    </row>
    <row r="3653" spans="1:7" x14ac:dyDescent="0.25">
      <c r="A3653">
        <v>3647</v>
      </c>
      <c r="B3653">
        <f t="shared" ca="1" si="280"/>
        <v>5.6919531207674083</v>
      </c>
      <c r="C3653">
        <f t="shared" ca="1" si="281"/>
        <v>4.6522306074698481</v>
      </c>
      <c r="D3653">
        <v>1</v>
      </c>
      <c r="E3653">
        <f t="shared" ca="1" si="282"/>
        <v>5.6919531207674083</v>
      </c>
      <c r="F3653">
        <f t="shared" ca="1" si="283"/>
        <v>4.6522306074698481</v>
      </c>
      <c r="G3653">
        <f t="shared" ca="1" si="284"/>
        <v>1</v>
      </c>
    </row>
    <row r="3654" spans="1:7" x14ac:dyDescent="0.25">
      <c r="A3654">
        <v>3648</v>
      </c>
      <c r="B3654">
        <f t="shared" ca="1" si="280"/>
        <v>8.4520192879649976</v>
      </c>
      <c r="C3654">
        <f t="shared" ca="1" si="281"/>
        <v>6.6068435139286974</v>
      </c>
      <c r="D3654" s="1">
        <v>1</v>
      </c>
      <c r="E3654">
        <f t="shared" ca="1" si="282"/>
        <v>8.4520192879649976</v>
      </c>
      <c r="F3654">
        <f t="shared" ca="1" si="283"/>
        <v>6.6068435139286974</v>
      </c>
      <c r="G3654">
        <f t="shared" ca="1" si="284"/>
        <v>1</v>
      </c>
    </row>
    <row r="3655" spans="1:7" x14ac:dyDescent="0.25">
      <c r="A3655">
        <v>3649</v>
      </c>
      <c r="B3655">
        <f t="shared" ca="1" si="280"/>
        <v>2.9142241285867585</v>
      </c>
      <c r="C3655">
        <f t="shared" ca="1" si="281"/>
        <v>5.2272478051684033</v>
      </c>
      <c r="D3655">
        <v>1</v>
      </c>
      <c r="E3655">
        <f t="shared" ca="1" si="282"/>
        <v>0</v>
      </c>
      <c r="F3655">
        <f t="shared" ca="1" si="283"/>
        <v>0</v>
      </c>
      <c r="G3655">
        <f t="shared" ca="1" si="284"/>
        <v>0</v>
      </c>
    </row>
    <row r="3656" spans="1:7" x14ac:dyDescent="0.25">
      <c r="A3656">
        <v>3650</v>
      </c>
      <c r="B3656">
        <f t="shared" ref="B3656:B3719" ca="1" si="285">(($D$3-$C$3)*RAND())+$C$3</f>
        <v>1.3770107746960296</v>
      </c>
      <c r="C3656">
        <f t="shared" ref="C3656:C3719" ca="1" si="286">$C$4+($D$4-$C$4)*RAND()</f>
        <v>3.2188099064664821</v>
      </c>
      <c r="D3656">
        <v>1</v>
      </c>
      <c r="E3656">
        <f t="shared" ref="E3656:E3719" ca="1" si="287">IF(C3656&lt;B3656,B3656,0)</f>
        <v>0</v>
      </c>
      <c r="F3656">
        <f t="shared" ref="F3656:F3719" ca="1" si="288">IF(C3656&lt;B3656,C3656,0)</f>
        <v>0</v>
      </c>
      <c r="G3656">
        <f t="shared" ref="G3656:G3719" ca="1" si="289">IF(E3656=0,0,1)</f>
        <v>0</v>
      </c>
    </row>
    <row r="3657" spans="1:7" x14ac:dyDescent="0.25">
      <c r="A3657">
        <v>3651</v>
      </c>
      <c r="B3657">
        <f t="shared" ca="1" si="285"/>
        <v>2.2289467288257256</v>
      </c>
      <c r="C3657">
        <f t="shared" ca="1" si="286"/>
        <v>6.7287703961964693</v>
      </c>
      <c r="D3657">
        <v>1</v>
      </c>
      <c r="E3657">
        <f t="shared" ca="1" si="287"/>
        <v>0</v>
      </c>
      <c r="F3657">
        <f t="shared" ca="1" si="288"/>
        <v>0</v>
      </c>
      <c r="G3657">
        <f t="shared" ca="1" si="289"/>
        <v>0</v>
      </c>
    </row>
    <row r="3658" spans="1:7" x14ac:dyDescent="0.25">
      <c r="A3658">
        <v>3652</v>
      </c>
      <c r="B3658">
        <f t="shared" ca="1" si="285"/>
        <v>7.7419006546395588</v>
      </c>
      <c r="C3658">
        <f t="shared" ca="1" si="286"/>
        <v>7.8571496720410243</v>
      </c>
      <c r="D3658" s="1">
        <v>1</v>
      </c>
      <c r="E3658">
        <f t="shared" ca="1" si="287"/>
        <v>0</v>
      </c>
      <c r="F3658">
        <f t="shared" ca="1" si="288"/>
        <v>0</v>
      </c>
      <c r="G3658">
        <f t="shared" ca="1" si="289"/>
        <v>0</v>
      </c>
    </row>
    <row r="3659" spans="1:7" x14ac:dyDescent="0.25">
      <c r="A3659">
        <v>3653</v>
      </c>
      <c r="B3659">
        <f t="shared" ca="1" si="285"/>
        <v>5.2153136084427443</v>
      </c>
      <c r="C3659">
        <f t="shared" ca="1" si="286"/>
        <v>6.385759952836267</v>
      </c>
      <c r="D3659">
        <v>1</v>
      </c>
      <c r="E3659">
        <f t="shared" ca="1" si="287"/>
        <v>0</v>
      </c>
      <c r="F3659">
        <f t="shared" ca="1" si="288"/>
        <v>0</v>
      </c>
      <c r="G3659">
        <f t="shared" ca="1" si="289"/>
        <v>0</v>
      </c>
    </row>
    <row r="3660" spans="1:7" x14ac:dyDescent="0.25">
      <c r="A3660">
        <v>3654</v>
      </c>
      <c r="B3660">
        <f t="shared" ca="1" si="285"/>
        <v>3.5946581564894098</v>
      </c>
      <c r="C3660">
        <f t="shared" ca="1" si="286"/>
        <v>7.127761664468621</v>
      </c>
      <c r="D3660">
        <v>1</v>
      </c>
      <c r="E3660">
        <f t="shared" ca="1" si="287"/>
        <v>0</v>
      </c>
      <c r="F3660">
        <f t="shared" ca="1" si="288"/>
        <v>0</v>
      </c>
      <c r="G3660">
        <f t="shared" ca="1" si="289"/>
        <v>0</v>
      </c>
    </row>
    <row r="3661" spans="1:7" x14ac:dyDescent="0.25">
      <c r="A3661">
        <v>3655</v>
      </c>
      <c r="B3661">
        <f t="shared" ca="1" si="285"/>
        <v>4.5512863881484549</v>
      </c>
      <c r="C3661">
        <f t="shared" ca="1" si="286"/>
        <v>0.45917431633851613</v>
      </c>
      <c r="D3661" s="1">
        <v>1</v>
      </c>
      <c r="E3661">
        <f t="shared" ca="1" si="287"/>
        <v>4.5512863881484549</v>
      </c>
      <c r="F3661">
        <f t="shared" ca="1" si="288"/>
        <v>0.45917431633851613</v>
      </c>
      <c r="G3661">
        <f t="shared" ca="1" si="289"/>
        <v>1</v>
      </c>
    </row>
    <row r="3662" spans="1:7" x14ac:dyDescent="0.25">
      <c r="A3662">
        <v>3656</v>
      </c>
      <c r="B3662">
        <f t="shared" ca="1" si="285"/>
        <v>7.1103792816184823</v>
      </c>
      <c r="C3662">
        <f t="shared" ca="1" si="286"/>
        <v>5.0286463047044592</v>
      </c>
      <c r="D3662">
        <v>1</v>
      </c>
      <c r="E3662">
        <f t="shared" ca="1" si="287"/>
        <v>7.1103792816184823</v>
      </c>
      <c r="F3662">
        <f t="shared" ca="1" si="288"/>
        <v>5.0286463047044592</v>
      </c>
      <c r="G3662">
        <f t="shared" ca="1" si="289"/>
        <v>1</v>
      </c>
    </row>
    <row r="3663" spans="1:7" x14ac:dyDescent="0.25">
      <c r="A3663">
        <v>3657</v>
      </c>
      <c r="B3663">
        <f t="shared" ca="1" si="285"/>
        <v>0.2832949264620207</v>
      </c>
      <c r="C3663">
        <f t="shared" ca="1" si="286"/>
        <v>1.9230236748859657</v>
      </c>
      <c r="D3663">
        <v>1</v>
      </c>
      <c r="E3663">
        <f t="shared" ca="1" si="287"/>
        <v>0</v>
      </c>
      <c r="F3663">
        <f t="shared" ca="1" si="288"/>
        <v>0</v>
      </c>
      <c r="G3663">
        <f t="shared" ca="1" si="289"/>
        <v>0</v>
      </c>
    </row>
    <row r="3664" spans="1:7" x14ac:dyDescent="0.25">
      <c r="A3664">
        <v>3658</v>
      </c>
      <c r="B3664">
        <f t="shared" ca="1" si="285"/>
        <v>5.7195290507810235</v>
      </c>
      <c r="C3664">
        <f t="shared" ca="1" si="286"/>
        <v>7.3283136331327761</v>
      </c>
      <c r="D3664" s="1">
        <v>1</v>
      </c>
      <c r="E3664">
        <f t="shared" ca="1" si="287"/>
        <v>0</v>
      </c>
      <c r="F3664">
        <f t="shared" ca="1" si="288"/>
        <v>0</v>
      </c>
      <c r="G3664">
        <f t="shared" ca="1" si="289"/>
        <v>0</v>
      </c>
    </row>
    <row r="3665" spans="1:7" x14ac:dyDescent="0.25">
      <c r="A3665">
        <v>3659</v>
      </c>
      <c r="B3665">
        <f t="shared" ca="1" si="285"/>
        <v>8.5367362993710394E-2</v>
      </c>
      <c r="C3665">
        <f t="shared" ca="1" si="286"/>
        <v>8.286789863903067</v>
      </c>
      <c r="D3665">
        <v>1</v>
      </c>
      <c r="E3665">
        <f t="shared" ca="1" si="287"/>
        <v>0</v>
      </c>
      <c r="F3665">
        <f t="shared" ca="1" si="288"/>
        <v>0</v>
      </c>
      <c r="G3665">
        <f t="shared" ca="1" si="289"/>
        <v>0</v>
      </c>
    </row>
    <row r="3666" spans="1:7" x14ac:dyDescent="0.25">
      <c r="A3666">
        <v>3660</v>
      </c>
      <c r="B3666">
        <f t="shared" ca="1" si="285"/>
        <v>4.0677093515450125</v>
      </c>
      <c r="C3666">
        <f t="shared" ca="1" si="286"/>
        <v>4.3178347026817869</v>
      </c>
      <c r="D3666">
        <v>1</v>
      </c>
      <c r="E3666">
        <f t="shared" ca="1" si="287"/>
        <v>0</v>
      </c>
      <c r="F3666">
        <f t="shared" ca="1" si="288"/>
        <v>0</v>
      </c>
      <c r="G3666">
        <f t="shared" ca="1" si="289"/>
        <v>0</v>
      </c>
    </row>
    <row r="3667" spans="1:7" x14ac:dyDescent="0.25">
      <c r="A3667">
        <v>3661</v>
      </c>
      <c r="B3667">
        <f t="shared" ca="1" si="285"/>
        <v>0.88209249108125065</v>
      </c>
      <c r="C3667">
        <f t="shared" ca="1" si="286"/>
        <v>6.721636440396173</v>
      </c>
      <c r="D3667">
        <v>1</v>
      </c>
      <c r="E3667">
        <f t="shared" ca="1" si="287"/>
        <v>0</v>
      </c>
      <c r="F3667">
        <f t="shared" ca="1" si="288"/>
        <v>0</v>
      </c>
      <c r="G3667">
        <f t="shared" ca="1" si="289"/>
        <v>0</v>
      </c>
    </row>
    <row r="3668" spans="1:7" x14ac:dyDescent="0.25">
      <c r="A3668">
        <v>3662</v>
      </c>
      <c r="B3668">
        <f t="shared" ca="1" si="285"/>
        <v>8.9913344894769835</v>
      </c>
      <c r="C3668">
        <f t="shared" ca="1" si="286"/>
        <v>6.5680446440324589</v>
      </c>
      <c r="D3668" s="1">
        <v>1</v>
      </c>
      <c r="E3668">
        <f t="shared" ca="1" si="287"/>
        <v>8.9913344894769835</v>
      </c>
      <c r="F3668">
        <f t="shared" ca="1" si="288"/>
        <v>6.5680446440324589</v>
      </c>
      <c r="G3668">
        <f t="shared" ca="1" si="289"/>
        <v>1</v>
      </c>
    </row>
    <row r="3669" spans="1:7" x14ac:dyDescent="0.25">
      <c r="A3669">
        <v>3663</v>
      </c>
      <c r="B3669">
        <f t="shared" ca="1" si="285"/>
        <v>0.79300761107060302</v>
      </c>
      <c r="C3669">
        <f t="shared" ca="1" si="286"/>
        <v>5.0653114700517738</v>
      </c>
      <c r="D3669">
        <v>1</v>
      </c>
      <c r="E3669">
        <f t="shared" ca="1" si="287"/>
        <v>0</v>
      </c>
      <c r="F3669">
        <f t="shared" ca="1" si="288"/>
        <v>0</v>
      </c>
      <c r="G3669">
        <f t="shared" ca="1" si="289"/>
        <v>0</v>
      </c>
    </row>
    <row r="3670" spans="1:7" x14ac:dyDescent="0.25">
      <c r="A3670">
        <v>3664</v>
      </c>
      <c r="B3670">
        <f t="shared" ca="1" si="285"/>
        <v>1.3436363124807376</v>
      </c>
      <c r="C3670">
        <f t="shared" ca="1" si="286"/>
        <v>5.8898713633654047</v>
      </c>
      <c r="D3670">
        <v>1</v>
      </c>
      <c r="E3670">
        <f t="shared" ca="1" si="287"/>
        <v>0</v>
      </c>
      <c r="F3670">
        <f t="shared" ca="1" si="288"/>
        <v>0</v>
      </c>
      <c r="G3670">
        <f t="shared" ca="1" si="289"/>
        <v>0</v>
      </c>
    </row>
    <row r="3671" spans="1:7" x14ac:dyDescent="0.25">
      <c r="A3671">
        <v>3665</v>
      </c>
      <c r="B3671">
        <f t="shared" ca="1" si="285"/>
        <v>3.7308572853354702</v>
      </c>
      <c r="C3671">
        <f t="shared" ca="1" si="286"/>
        <v>7.0574989423879657</v>
      </c>
      <c r="D3671" s="1">
        <v>1</v>
      </c>
      <c r="E3671">
        <f t="shared" ca="1" si="287"/>
        <v>0</v>
      </c>
      <c r="F3671">
        <f t="shared" ca="1" si="288"/>
        <v>0</v>
      </c>
      <c r="G3671">
        <f t="shared" ca="1" si="289"/>
        <v>0</v>
      </c>
    </row>
    <row r="3672" spans="1:7" x14ac:dyDescent="0.25">
      <c r="A3672">
        <v>3666</v>
      </c>
      <c r="B3672">
        <f t="shared" ca="1" si="285"/>
        <v>1.6240929978076593</v>
      </c>
      <c r="C3672">
        <f t="shared" ca="1" si="286"/>
        <v>0.38290122094162926</v>
      </c>
      <c r="D3672">
        <v>1</v>
      </c>
      <c r="E3672">
        <f t="shared" ca="1" si="287"/>
        <v>1.6240929978076593</v>
      </c>
      <c r="F3672">
        <f t="shared" ca="1" si="288"/>
        <v>0.38290122094162926</v>
      </c>
      <c r="G3672">
        <f t="shared" ca="1" si="289"/>
        <v>1</v>
      </c>
    </row>
    <row r="3673" spans="1:7" x14ac:dyDescent="0.25">
      <c r="A3673">
        <v>3667</v>
      </c>
      <c r="B3673">
        <f t="shared" ca="1" si="285"/>
        <v>5.5405691224819984</v>
      </c>
      <c r="C3673">
        <f t="shared" ca="1" si="286"/>
        <v>2.0660136615927858</v>
      </c>
      <c r="D3673">
        <v>1</v>
      </c>
      <c r="E3673">
        <f t="shared" ca="1" si="287"/>
        <v>5.5405691224819984</v>
      </c>
      <c r="F3673">
        <f t="shared" ca="1" si="288"/>
        <v>2.0660136615927858</v>
      </c>
      <c r="G3673">
        <f t="shared" ca="1" si="289"/>
        <v>1</v>
      </c>
    </row>
    <row r="3674" spans="1:7" x14ac:dyDescent="0.25">
      <c r="A3674">
        <v>3668</v>
      </c>
      <c r="B3674">
        <f t="shared" ca="1" si="285"/>
        <v>7.787757282943887</v>
      </c>
      <c r="C3674">
        <f t="shared" ca="1" si="286"/>
        <v>5.4105230932943771</v>
      </c>
      <c r="D3674" s="1">
        <v>1</v>
      </c>
      <c r="E3674">
        <f t="shared" ca="1" si="287"/>
        <v>7.787757282943887</v>
      </c>
      <c r="F3674">
        <f t="shared" ca="1" si="288"/>
        <v>5.4105230932943771</v>
      </c>
      <c r="G3674">
        <f t="shared" ca="1" si="289"/>
        <v>1</v>
      </c>
    </row>
    <row r="3675" spans="1:7" x14ac:dyDescent="0.25">
      <c r="A3675">
        <v>3669</v>
      </c>
      <c r="B3675">
        <f t="shared" ca="1" si="285"/>
        <v>1.227300095903213</v>
      </c>
      <c r="C3675">
        <f t="shared" ca="1" si="286"/>
        <v>2.3666764590033171</v>
      </c>
      <c r="D3675">
        <v>1</v>
      </c>
      <c r="E3675">
        <f t="shared" ca="1" si="287"/>
        <v>0</v>
      </c>
      <c r="F3675">
        <f t="shared" ca="1" si="288"/>
        <v>0</v>
      </c>
      <c r="G3675">
        <f t="shared" ca="1" si="289"/>
        <v>0</v>
      </c>
    </row>
    <row r="3676" spans="1:7" x14ac:dyDescent="0.25">
      <c r="A3676">
        <v>3670</v>
      </c>
      <c r="B3676">
        <f t="shared" ca="1" si="285"/>
        <v>0.72526525642966366</v>
      </c>
      <c r="C3676">
        <f t="shared" ca="1" si="286"/>
        <v>3.0685100220172465</v>
      </c>
      <c r="D3676">
        <v>1</v>
      </c>
      <c r="E3676">
        <f t="shared" ca="1" si="287"/>
        <v>0</v>
      </c>
      <c r="F3676">
        <f t="shared" ca="1" si="288"/>
        <v>0</v>
      </c>
      <c r="G3676">
        <f t="shared" ca="1" si="289"/>
        <v>0</v>
      </c>
    </row>
    <row r="3677" spans="1:7" x14ac:dyDescent="0.25">
      <c r="A3677">
        <v>3671</v>
      </c>
      <c r="B3677">
        <f t="shared" ca="1" si="285"/>
        <v>8.9903770512928229</v>
      </c>
      <c r="C3677">
        <f t="shared" ca="1" si="286"/>
        <v>5.9427643038491667</v>
      </c>
      <c r="D3677">
        <v>1</v>
      </c>
      <c r="E3677">
        <f t="shared" ca="1" si="287"/>
        <v>8.9903770512928229</v>
      </c>
      <c r="F3677">
        <f t="shared" ca="1" si="288"/>
        <v>5.9427643038491667</v>
      </c>
      <c r="G3677">
        <f t="shared" ca="1" si="289"/>
        <v>1</v>
      </c>
    </row>
    <row r="3678" spans="1:7" x14ac:dyDescent="0.25">
      <c r="A3678">
        <v>3672</v>
      </c>
      <c r="B3678">
        <f t="shared" ca="1" si="285"/>
        <v>3.8001938720743729</v>
      </c>
      <c r="C3678">
        <f t="shared" ca="1" si="286"/>
        <v>5.2205193565277233</v>
      </c>
      <c r="D3678" s="1">
        <v>1</v>
      </c>
      <c r="E3678">
        <f t="shared" ca="1" si="287"/>
        <v>0</v>
      </c>
      <c r="F3678">
        <f t="shared" ca="1" si="288"/>
        <v>0</v>
      </c>
      <c r="G3678">
        <f t="shared" ca="1" si="289"/>
        <v>0</v>
      </c>
    </row>
    <row r="3679" spans="1:7" x14ac:dyDescent="0.25">
      <c r="A3679">
        <v>3673</v>
      </c>
      <c r="B3679">
        <f t="shared" ca="1" si="285"/>
        <v>3.6346835070687797</v>
      </c>
      <c r="C3679">
        <f t="shared" ca="1" si="286"/>
        <v>5.5682465344446914</v>
      </c>
      <c r="D3679">
        <v>1</v>
      </c>
      <c r="E3679">
        <f t="shared" ca="1" si="287"/>
        <v>0</v>
      </c>
      <c r="F3679">
        <f t="shared" ca="1" si="288"/>
        <v>0</v>
      </c>
      <c r="G3679">
        <f t="shared" ca="1" si="289"/>
        <v>0</v>
      </c>
    </row>
    <row r="3680" spans="1:7" x14ac:dyDescent="0.25">
      <c r="A3680">
        <v>3674</v>
      </c>
      <c r="B3680">
        <f t="shared" ca="1" si="285"/>
        <v>3.0443564439195212</v>
      </c>
      <c r="C3680">
        <f t="shared" ca="1" si="286"/>
        <v>6.1706702800495243</v>
      </c>
      <c r="D3680">
        <v>1</v>
      </c>
      <c r="E3680">
        <f t="shared" ca="1" si="287"/>
        <v>0</v>
      </c>
      <c r="F3680">
        <f t="shared" ca="1" si="288"/>
        <v>0</v>
      </c>
      <c r="G3680">
        <f t="shared" ca="1" si="289"/>
        <v>0</v>
      </c>
    </row>
    <row r="3681" spans="1:7" x14ac:dyDescent="0.25">
      <c r="A3681">
        <v>3675</v>
      </c>
      <c r="B3681">
        <f t="shared" ca="1" si="285"/>
        <v>4.098786242416975</v>
      </c>
      <c r="C3681">
        <f t="shared" ca="1" si="286"/>
        <v>6.6149761920876076</v>
      </c>
      <c r="D3681" s="1">
        <v>1</v>
      </c>
      <c r="E3681">
        <f t="shared" ca="1" si="287"/>
        <v>0</v>
      </c>
      <c r="F3681">
        <f t="shared" ca="1" si="288"/>
        <v>0</v>
      </c>
      <c r="G3681">
        <f t="shared" ca="1" si="289"/>
        <v>0</v>
      </c>
    </row>
    <row r="3682" spans="1:7" x14ac:dyDescent="0.25">
      <c r="A3682">
        <v>3676</v>
      </c>
      <c r="B3682">
        <f t="shared" ca="1" si="285"/>
        <v>4.7672336792460692</v>
      </c>
      <c r="C3682">
        <f t="shared" ca="1" si="286"/>
        <v>5.5578151068938464</v>
      </c>
      <c r="D3682">
        <v>1</v>
      </c>
      <c r="E3682">
        <f t="shared" ca="1" si="287"/>
        <v>0</v>
      </c>
      <c r="F3682">
        <f t="shared" ca="1" si="288"/>
        <v>0</v>
      </c>
      <c r="G3682">
        <f t="shared" ca="1" si="289"/>
        <v>0</v>
      </c>
    </row>
    <row r="3683" spans="1:7" x14ac:dyDescent="0.25">
      <c r="A3683">
        <v>3677</v>
      </c>
      <c r="B3683">
        <f t="shared" ca="1" si="285"/>
        <v>2.0178933081642745</v>
      </c>
      <c r="C3683">
        <f t="shared" ca="1" si="286"/>
        <v>7.7380527186158439</v>
      </c>
      <c r="D3683">
        <v>1</v>
      </c>
      <c r="E3683">
        <f t="shared" ca="1" si="287"/>
        <v>0</v>
      </c>
      <c r="F3683">
        <f t="shared" ca="1" si="288"/>
        <v>0</v>
      </c>
      <c r="G3683">
        <f t="shared" ca="1" si="289"/>
        <v>0</v>
      </c>
    </row>
    <row r="3684" spans="1:7" x14ac:dyDescent="0.25">
      <c r="A3684">
        <v>3678</v>
      </c>
      <c r="B3684">
        <f t="shared" ca="1" si="285"/>
        <v>0.76727755589655899</v>
      </c>
      <c r="C3684">
        <f t="shared" ca="1" si="286"/>
        <v>2.0391566585266436</v>
      </c>
      <c r="D3684" s="1">
        <v>1</v>
      </c>
      <c r="E3684">
        <f t="shared" ca="1" si="287"/>
        <v>0</v>
      </c>
      <c r="F3684">
        <f t="shared" ca="1" si="288"/>
        <v>0</v>
      </c>
      <c r="G3684">
        <f t="shared" ca="1" si="289"/>
        <v>0</v>
      </c>
    </row>
    <row r="3685" spans="1:7" x14ac:dyDescent="0.25">
      <c r="A3685">
        <v>3679</v>
      </c>
      <c r="B3685">
        <f t="shared" ca="1" si="285"/>
        <v>2.0863731035084023</v>
      </c>
      <c r="C3685">
        <f t="shared" ca="1" si="286"/>
        <v>3.0844940310713711</v>
      </c>
      <c r="D3685">
        <v>1</v>
      </c>
      <c r="E3685">
        <f t="shared" ca="1" si="287"/>
        <v>0</v>
      </c>
      <c r="F3685">
        <f t="shared" ca="1" si="288"/>
        <v>0</v>
      </c>
      <c r="G3685">
        <f t="shared" ca="1" si="289"/>
        <v>0</v>
      </c>
    </row>
    <row r="3686" spans="1:7" x14ac:dyDescent="0.25">
      <c r="A3686">
        <v>3680</v>
      </c>
      <c r="B3686">
        <f t="shared" ca="1" si="285"/>
        <v>2.5102386500322487</v>
      </c>
      <c r="C3686">
        <f t="shared" ca="1" si="286"/>
        <v>6.0343624664089779</v>
      </c>
      <c r="D3686">
        <v>1</v>
      </c>
      <c r="E3686">
        <f t="shared" ca="1" si="287"/>
        <v>0</v>
      </c>
      <c r="F3686">
        <f t="shared" ca="1" si="288"/>
        <v>0</v>
      </c>
      <c r="G3686">
        <f t="shared" ca="1" si="289"/>
        <v>0</v>
      </c>
    </row>
    <row r="3687" spans="1:7" x14ac:dyDescent="0.25">
      <c r="A3687">
        <v>3681</v>
      </c>
      <c r="B3687">
        <f t="shared" ca="1" si="285"/>
        <v>7.9748154946571752</v>
      </c>
      <c r="C3687">
        <f t="shared" ca="1" si="286"/>
        <v>4.3995327205818464</v>
      </c>
      <c r="D3687">
        <v>1</v>
      </c>
      <c r="E3687">
        <f t="shared" ca="1" si="287"/>
        <v>7.9748154946571752</v>
      </c>
      <c r="F3687">
        <f t="shared" ca="1" si="288"/>
        <v>4.3995327205818464</v>
      </c>
      <c r="G3687">
        <f t="shared" ca="1" si="289"/>
        <v>1</v>
      </c>
    </row>
    <row r="3688" spans="1:7" x14ac:dyDescent="0.25">
      <c r="A3688">
        <v>3682</v>
      </c>
      <c r="B3688">
        <f t="shared" ca="1" si="285"/>
        <v>6.3807664807495073</v>
      </c>
      <c r="C3688">
        <f t="shared" ca="1" si="286"/>
        <v>3.2496265046318173</v>
      </c>
      <c r="D3688" s="1">
        <v>1</v>
      </c>
      <c r="E3688">
        <f t="shared" ca="1" si="287"/>
        <v>6.3807664807495073</v>
      </c>
      <c r="F3688">
        <f t="shared" ca="1" si="288"/>
        <v>3.2496265046318173</v>
      </c>
      <c r="G3688">
        <f t="shared" ca="1" si="289"/>
        <v>1</v>
      </c>
    </row>
    <row r="3689" spans="1:7" x14ac:dyDescent="0.25">
      <c r="A3689">
        <v>3683</v>
      </c>
      <c r="B3689">
        <f t="shared" ca="1" si="285"/>
        <v>0.96499467558706442</v>
      </c>
      <c r="C3689">
        <f t="shared" ca="1" si="286"/>
        <v>4.7633581794822613</v>
      </c>
      <c r="D3689">
        <v>1</v>
      </c>
      <c r="E3689">
        <f t="shared" ca="1" si="287"/>
        <v>0</v>
      </c>
      <c r="F3689">
        <f t="shared" ca="1" si="288"/>
        <v>0</v>
      </c>
      <c r="G3689">
        <f t="shared" ca="1" si="289"/>
        <v>0</v>
      </c>
    </row>
    <row r="3690" spans="1:7" x14ac:dyDescent="0.25">
      <c r="A3690">
        <v>3684</v>
      </c>
      <c r="B3690">
        <f t="shared" ca="1" si="285"/>
        <v>2.8441327722157372</v>
      </c>
      <c r="C3690">
        <f t="shared" ca="1" si="286"/>
        <v>1.6765333250025334</v>
      </c>
      <c r="D3690">
        <v>1</v>
      </c>
      <c r="E3690">
        <f t="shared" ca="1" si="287"/>
        <v>2.8441327722157372</v>
      </c>
      <c r="F3690">
        <f t="shared" ca="1" si="288"/>
        <v>1.6765333250025334</v>
      </c>
      <c r="G3690">
        <f t="shared" ca="1" si="289"/>
        <v>1</v>
      </c>
    </row>
    <row r="3691" spans="1:7" x14ac:dyDescent="0.25">
      <c r="A3691">
        <v>3685</v>
      </c>
      <c r="B3691">
        <f t="shared" ca="1" si="285"/>
        <v>4.6772091544544434</v>
      </c>
      <c r="C3691">
        <f t="shared" ca="1" si="286"/>
        <v>2.1490417120867864</v>
      </c>
      <c r="D3691" s="1">
        <v>1</v>
      </c>
      <c r="E3691">
        <f t="shared" ca="1" si="287"/>
        <v>4.6772091544544434</v>
      </c>
      <c r="F3691">
        <f t="shared" ca="1" si="288"/>
        <v>2.1490417120867864</v>
      </c>
      <c r="G3691">
        <f t="shared" ca="1" si="289"/>
        <v>1</v>
      </c>
    </row>
    <row r="3692" spans="1:7" x14ac:dyDescent="0.25">
      <c r="A3692">
        <v>3686</v>
      </c>
      <c r="B3692">
        <f t="shared" ca="1" si="285"/>
        <v>7.513021566823392</v>
      </c>
      <c r="C3692">
        <f t="shared" ca="1" si="286"/>
        <v>7.804784843879176</v>
      </c>
      <c r="D3692">
        <v>1</v>
      </c>
      <c r="E3692">
        <f t="shared" ca="1" si="287"/>
        <v>0</v>
      </c>
      <c r="F3692">
        <f t="shared" ca="1" si="288"/>
        <v>0</v>
      </c>
      <c r="G3692">
        <f t="shared" ca="1" si="289"/>
        <v>0</v>
      </c>
    </row>
    <row r="3693" spans="1:7" x14ac:dyDescent="0.25">
      <c r="A3693">
        <v>3687</v>
      </c>
      <c r="B3693">
        <f t="shared" ca="1" si="285"/>
        <v>8.7372367435339058</v>
      </c>
      <c r="C3693">
        <f t="shared" ca="1" si="286"/>
        <v>8.5645322020911152</v>
      </c>
      <c r="D3693">
        <v>1</v>
      </c>
      <c r="E3693">
        <f t="shared" ca="1" si="287"/>
        <v>8.7372367435339058</v>
      </c>
      <c r="F3693">
        <f t="shared" ca="1" si="288"/>
        <v>8.5645322020911152</v>
      </c>
      <c r="G3693">
        <f t="shared" ca="1" si="289"/>
        <v>1</v>
      </c>
    </row>
    <row r="3694" spans="1:7" x14ac:dyDescent="0.25">
      <c r="A3694">
        <v>3688</v>
      </c>
      <c r="B3694">
        <f t="shared" ca="1" si="285"/>
        <v>2.0530841771591386</v>
      </c>
      <c r="C3694">
        <f t="shared" ca="1" si="286"/>
        <v>4.9908599599907966</v>
      </c>
      <c r="D3694" s="1">
        <v>1</v>
      </c>
      <c r="E3694">
        <f t="shared" ca="1" si="287"/>
        <v>0</v>
      </c>
      <c r="F3694">
        <f t="shared" ca="1" si="288"/>
        <v>0</v>
      </c>
      <c r="G3694">
        <f t="shared" ca="1" si="289"/>
        <v>0</v>
      </c>
    </row>
    <row r="3695" spans="1:7" x14ac:dyDescent="0.25">
      <c r="A3695">
        <v>3689</v>
      </c>
      <c r="B3695">
        <f t="shared" ca="1" si="285"/>
        <v>3.5285667979320419</v>
      </c>
      <c r="C3695">
        <f t="shared" ca="1" si="286"/>
        <v>0.30369327878139152</v>
      </c>
      <c r="D3695">
        <v>1</v>
      </c>
      <c r="E3695">
        <f t="shared" ca="1" si="287"/>
        <v>3.5285667979320419</v>
      </c>
      <c r="F3695">
        <f t="shared" ca="1" si="288"/>
        <v>0.30369327878139152</v>
      </c>
      <c r="G3695">
        <f t="shared" ca="1" si="289"/>
        <v>1</v>
      </c>
    </row>
    <row r="3696" spans="1:7" x14ac:dyDescent="0.25">
      <c r="A3696">
        <v>3690</v>
      </c>
      <c r="B3696">
        <f t="shared" ca="1" si="285"/>
        <v>4.2310105634793391</v>
      </c>
      <c r="C3696">
        <f t="shared" ca="1" si="286"/>
        <v>0.5519233294872905</v>
      </c>
      <c r="D3696">
        <v>1</v>
      </c>
      <c r="E3696">
        <f t="shared" ca="1" si="287"/>
        <v>4.2310105634793391</v>
      </c>
      <c r="F3696">
        <f t="shared" ca="1" si="288"/>
        <v>0.5519233294872905</v>
      </c>
      <c r="G3696">
        <f t="shared" ca="1" si="289"/>
        <v>1</v>
      </c>
    </row>
    <row r="3697" spans="1:7" x14ac:dyDescent="0.25">
      <c r="A3697">
        <v>3691</v>
      </c>
      <c r="B3697">
        <f t="shared" ca="1" si="285"/>
        <v>7.3179880240004973</v>
      </c>
      <c r="C3697">
        <f t="shared" ca="1" si="286"/>
        <v>0.69420591967539436</v>
      </c>
      <c r="D3697">
        <v>1</v>
      </c>
      <c r="E3697">
        <f t="shared" ca="1" si="287"/>
        <v>7.3179880240004973</v>
      </c>
      <c r="F3697">
        <f t="shared" ca="1" si="288"/>
        <v>0.69420591967539436</v>
      </c>
      <c r="G3697">
        <f t="shared" ca="1" si="289"/>
        <v>1</v>
      </c>
    </row>
    <row r="3698" spans="1:7" x14ac:dyDescent="0.25">
      <c r="A3698">
        <v>3692</v>
      </c>
      <c r="B3698">
        <f t="shared" ca="1" si="285"/>
        <v>1.5555506239515333</v>
      </c>
      <c r="C3698">
        <f t="shared" ca="1" si="286"/>
        <v>3.3404502810396348</v>
      </c>
      <c r="D3698" s="1">
        <v>1</v>
      </c>
      <c r="E3698">
        <f t="shared" ca="1" si="287"/>
        <v>0</v>
      </c>
      <c r="F3698">
        <f t="shared" ca="1" si="288"/>
        <v>0</v>
      </c>
      <c r="G3698">
        <f t="shared" ca="1" si="289"/>
        <v>0</v>
      </c>
    </row>
    <row r="3699" spans="1:7" x14ac:dyDescent="0.25">
      <c r="A3699">
        <v>3693</v>
      </c>
      <c r="B3699">
        <f t="shared" ca="1" si="285"/>
        <v>7.9878051089898667</v>
      </c>
      <c r="C3699">
        <f t="shared" ca="1" si="286"/>
        <v>5.2724016026205538</v>
      </c>
      <c r="D3699">
        <v>1</v>
      </c>
      <c r="E3699">
        <f t="shared" ca="1" si="287"/>
        <v>7.9878051089898667</v>
      </c>
      <c r="F3699">
        <f t="shared" ca="1" si="288"/>
        <v>5.2724016026205538</v>
      </c>
      <c r="G3699">
        <f t="shared" ca="1" si="289"/>
        <v>1</v>
      </c>
    </row>
    <row r="3700" spans="1:7" x14ac:dyDescent="0.25">
      <c r="A3700">
        <v>3694</v>
      </c>
      <c r="B3700">
        <f t="shared" ca="1" si="285"/>
        <v>1.4100680433199331</v>
      </c>
      <c r="C3700">
        <f t="shared" ca="1" si="286"/>
        <v>2.5008128873793432</v>
      </c>
      <c r="D3700">
        <v>1</v>
      </c>
      <c r="E3700">
        <f t="shared" ca="1" si="287"/>
        <v>0</v>
      </c>
      <c r="F3700">
        <f t="shared" ca="1" si="288"/>
        <v>0</v>
      </c>
      <c r="G3700">
        <f t="shared" ca="1" si="289"/>
        <v>0</v>
      </c>
    </row>
    <row r="3701" spans="1:7" x14ac:dyDescent="0.25">
      <c r="A3701">
        <v>3695</v>
      </c>
      <c r="B3701">
        <f t="shared" ca="1" si="285"/>
        <v>7.294521831832748</v>
      </c>
      <c r="C3701">
        <f t="shared" ca="1" si="286"/>
        <v>2.0781681155260427</v>
      </c>
      <c r="D3701" s="1">
        <v>1</v>
      </c>
      <c r="E3701">
        <f t="shared" ca="1" si="287"/>
        <v>7.294521831832748</v>
      </c>
      <c r="F3701">
        <f t="shared" ca="1" si="288"/>
        <v>2.0781681155260427</v>
      </c>
      <c r="G3701">
        <f t="shared" ca="1" si="289"/>
        <v>1</v>
      </c>
    </row>
    <row r="3702" spans="1:7" x14ac:dyDescent="0.25">
      <c r="A3702">
        <v>3696</v>
      </c>
      <c r="B3702">
        <f t="shared" ca="1" si="285"/>
        <v>1.7000232322529985</v>
      </c>
      <c r="C3702">
        <f t="shared" ca="1" si="286"/>
        <v>4.3134449485924726</v>
      </c>
      <c r="D3702">
        <v>1</v>
      </c>
      <c r="E3702">
        <f t="shared" ca="1" si="287"/>
        <v>0</v>
      </c>
      <c r="F3702">
        <f t="shared" ca="1" si="288"/>
        <v>0</v>
      </c>
      <c r="G3702">
        <f t="shared" ca="1" si="289"/>
        <v>0</v>
      </c>
    </row>
    <row r="3703" spans="1:7" x14ac:dyDescent="0.25">
      <c r="A3703">
        <v>3697</v>
      </c>
      <c r="B3703">
        <f t="shared" ca="1" si="285"/>
        <v>3.1622530831044191</v>
      </c>
      <c r="C3703">
        <f t="shared" ca="1" si="286"/>
        <v>1.0580495479618002</v>
      </c>
      <c r="D3703">
        <v>1</v>
      </c>
      <c r="E3703">
        <f t="shared" ca="1" si="287"/>
        <v>3.1622530831044191</v>
      </c>
      <c r="F3703">
        <f t="shared" ca="1" si="288"/>
        <v>1.0580495479618002</v>
      </c>
      <c r="G3703">
        <f t="shared" ca="1" si="289"/>
        <v>1</v>
      </c>
    </row>
    <row r="3704" spans="1:7" x14ac:dyDescent="0.25">
      <c r="A3704">
        <v>3698</v>
      </c>
      <c r="B3704">
        <f t="shared" ca="1" si="285"/>
        <v>6.932402067034201</v>
      </c>
      <c r="C3704">
        <f t="shared" ca="1" si="286"/>
        <v>7.3653063015715166</v>
      </c>
      <c r="D3704" s="1">
        <v>1</v>
      </c>
      <c r="E3704">
        <f t="shared" ca="1" si="287"/>
        <v>0</v>
      </c>
      <c r="F3704">
        <f t="shared" ca="1" si="288"/>
        <v>0</v>
      </c>
      <c r="G3704">
        <f t="shared" ca="1" si="289"/>
        <v>0</v>
      </c>
    </row>
    <row r="3705" spans="1:7" x14ac:dyDescent="0.25">
      <c r="A3705">
        <v>3699</v>
      </c>
      <c r="B3705">
        <f t="shared" ca="1" si="285"/>
        <v>8.6229654838103293</v>
      </c>
      <c r="C3705">
        <f t="shared" ca="1" si="286"/>
        <v>1.5471756502455973</v>
      </c>
      <c r="D3705">
        <v>1</v>
      </c>
      <c r="E3705">
        <f t="shared" ca="1" si="287"/>
        <v>8.6229654838103293</v>
      </c>
      <c r="F3705">
        <f t="shared" ca="1" si="288"/>
        <v>1.5471756502455973</v>
      </c>
      <c r="G3705">
        <f t="shared" ca="1" si="289"/>
        <v>1</v>
      </c>
    </row>
    <row r="3706" spans="1:7" x14ac:dyDescent="0.25">
      <c r="A3706">
        <v>3700</v>
      </c>
      <c r="B3706">
        <f t="shared" ca="1" si="285"/>
        <v>4.8798527495063189</v>
      </c>
      <c r="C3706">
        <f t="shared" ca="1" si="286"/>
        <v>6.2595851336684367</v>
      </c>
      <c r="D3706">
        <v>1</v>
      </c>
      <c r="E3706">
        <f t="shared" ca="1" si="287"/>
        <v>0</v>
      </c>
      <c r="F3706">
        <f t="shared" ca="1" si="288"/>
        <v>0</v>
      </c>
      <c r="G3706">
        <f t="shared" ca="1" si="289"/>
        <v>0</v>
      </c>
    </row>
    <row r="3707" spans="1:7" x14ac:dyDescent="0.25">
      <c r="A3707">
        <v>3701</v>
      </c>
      <c r="B3707">
        <f t="shared" ca="1" si="285"/>
        <v>4.6967624292544867</v>
      </c>
      <c r="C3707">
        <f t="shared" ca="1" si="286"/>
        <v>5.1780540975271991</v>
      </c>
      <c r="D3707">
        <v>1</v>
      </c>
      <c r="E3707">
        <f t="shared" ca="1" si="287"/>
        <v>0</v>
      </c>
      <c r="F3707">
        <f t="shared" ca="1" si="288"/>
        <v>0</v>
      </c>
      <c r="G3707">
        <f t="shared" ca="1" si="289"/>
        <v>0</v>
      </c>
    </row>
    <row r="3708" spans="1:7" x14ac:dyDescent="0.25">
      <c r="A3708">
        <v>3702</v>
      </c>
      <c r="B3708">
        <f t="shared" ca="1" si="285"/>
        <v>1.1498238503690124</v>
      </c>
      <c r="C3708">
        <f t="shared" ca="1" si="286"/>
        <v>6.8753196375254539</v>
      </c>
      <c r="D3708" s="1">
        <v>1</v>
      </c>
      <c r="E3708">
        <f t="shared" ca="1" si="287"/>
        <v>0</v>
      </c>
      <c r="F3708">
        <f t="shared" ca="1" si="288"/>
        <v>0</v>
      </c>
      <c r="G3708">
        <f t="shared" ca="1" si="289"/>
        <v>0</v>
      </c>
    </row>
    <row r="3709" spans="1:7" x14ac:dyDescent="0.25">
      <c r="A3709">
        <v>3703</v>
      </c>
      <c r="B3709">
        <f t="shared" ca="1" si="285"/>
        <v>8.4006982330034106</v>
      </c>
      <c r="C3709">
        <f t="shared" ca="1" si="286"/>
        <v>2.4058336140123568</v>
      </c>
      <c r="D3709">
        <v>1</v>
      </c>
      <c r="E3709">
        <f t="shared" ca="1" si="287"/>
        <v>8.4006982330034106</v>
      </c>
      <c r="F3709">
        <f t="shared" ca="1" si="288"/>
        <v>2.4058336140123568</v>
      </c>
      <c r="G3709">
        <f t="shared" ca="1" si="289"/>
        <v>1</v>
      </c>
    </row>
    <row r="3710" spans="1:7" x14ac:dyDescent="0.25">
      <c r="A3710">
        <v>3704</v>
      </c>
      <c r="B3710">
        <f t="shared" ca="1" si="285"/>
        <v>0.51069662064468579</v>
      </c>
      <c r="C3710">
        <f t="shared" ca="1" si="286"/>
        <v>2.037189890311045</v>
      </c>
      <c r="D3710">
        <v>1</v>
      </c>
      <c r="E3710">
        <f t="shared" ca="1" si="287"/>
        <v>0</v>
      </c>
      <c r="F3710">
        <f t="shared" ca="1" si="288"/>
        <v>0</v>
      </c>
      <c r="G3710">
        <f t="shared" ca="1" si="289"/>
        <v>0</v>
      </c>
    </row>
    <row r="3711" spans="1:7" x14ac:dyDescent="0.25">
      <c r="A3711">
        <v>3705</v>
      </c>
      <c r="B3711">
        <f t="shared" ca="1" si="285"/>
        <v>8.3611219440182705</v>
      </c>
      <c r="C3711">
        <f t="shared" ca="1" si="286"/>
        <v>8.8346843464586193</v>
      </c>
      <c r="D3711" s="1">
        <v>1</v>
      </c>
      <c r="E3711">
        <f t="shared" ca="1" si="287"/>
        <v>0</v>
      </c>
      <c r="F3711">
        <f t="shared" ca="1" si="288"/>
        <v>0</v>
      </c>
      <c r="G3711">
        <f t="shared" ca="1" si="289"/>
        <v>0</v>
      </c>
    </row>
    <row r="3712" spans="1:7" x14ac:dyDescent="0.25">
      <c r="A3712">
        <v>3706</v>
      </c>
      <c r="B3712">
        <f t="shared" ca="1" si="285"/>
        <v>6.4615043373441514</v>
      </c>
      <c r="C3712">
        <f t="shared" ca="1" si="286"/>
        <v>5.1216575885769302</v>
      </c>
      <c r="D3712">
        <v>1</v>
      </c>
      <c r="E3712">
        <f t="shared" ca="1" si="287"/>
        <v>6.4615043373441514</v>
      </c>
      <c r="F3712">
        <f t="shared" ca="1" si="288"/>
        <v>5.1216575885769302</v>
      </c>
      <c r="G3712">
        <f t="shared" ca="1" si="289"/>
        <v>1</v>
      </c>
    </row>
    <row r="3713" spans="1:7" x14ac:dyDescent="0.25">
      <c r="A3713">
        <v>3707</v>
      </c>
      <c r="B3713">
        <f t="shared" ca="1" si="285"/>
        <v>0.98872044658460179</v>
      </c>
      <c r="C3713">
        <f t="shared" ca="1" si="286"/>
        <v>5.7278165579241049</v>
      </c>
      <c r="D3713">
        <v>1</v>
      </c>
      <c r="E3713">
        <f t="shared" ca="1" si="287"/>
        <v>0</v>
      </c>
      <c r="F3713">
        <f t="shared" ca="1" si="288"/>
        <v>0</v>
      </c>
      <c r="G3713">
        <f t="shared" ca="1" si="289"/>
        <v>0</v>
      </c>
    </row>
    <row r="3714" spans="1:7" x14ac:dyDescent="0.25">
      <c r="A3714">
        <v>3708</v>
      </c>
      <c r="B3714">
        <f t="shared" ca="1" si="285"/>
        <v>5.0633156854167929</v>
      </c>
      <c r="C3714">
        <f t="shared" ca="1" si="286"/>
        <v>4.7458158191065802</v>
      </c>
      <c r="D3714" s="1">
        <v>1</v>
      </c>
      <c r="E3714">
        <f t="shared" ca="1" si="287"/>
        <v>5.0633156854167929</v>
      </c>
      <c r="F3714">
        <f t="shared" ca="1" si="288"/>
        <v>4.7458158191065802</v>
      </c>
      <c r="G3714">
        <f t="shared" ca="1" si="289"/>
        <v>1</v>
      </c>
    </row>
    <row r="3715" spans="1:7" x14ac:dyDescent="0.25">
      <c r="A3715">
        <v>3709</v>
      </c>
      <c r="B3715">
        <f t="shared" ca="1" si="285"/>
        <v>5.2508594667586035</v>
      </c>
      <c r="C3715">
        <f t="shared" ca="1" si="286"/>
        <v>4.8107436248257747</v>
      </c>
      <c r="D3715">
        <v>1</v>
      </c>
      <c r="E3715">
        <f t="shared" ca="1" si="287"/>
        <v>5.2508594667586035</v>
      </c>
      <c r="F3715">
        <f t="shared" ca="1" si="288"/>
        <v>4.8107436248257747</v>
      </c>
      <c r="G3715">
        <f t="shared" ca="1" si="289"/>
        <v>1</v>
      </c>
    </row>
    <row r="3716" spans="1:7" x14ac:dyDescent="0.25">
      <c r="A3716">
        <v>3710</v>
      </c>
      <c r="B3716">
        <f t="shared" ca="1" si="285"/>
        <v>2.7659730781911218</v>
      </c>
      <c r="C3716">
        <f t="shared" ca="1" si="286"/>
        <v>7.2176201995787492</v>
      </c>
      <c r="D3716">
        <v>1</v>
      </c>
      <c r="E3716">
        <f t="shared" ca="1" si="287"/>
        <v>0</v>
      </c>
      <c r="F3716">
        <f t="shared" ca="1" si="288"/>
        <v>0</v>
      </c>
      <c r="G3716">
        <f t="shared" ca="1" si="289"/>
        <v>0</v>
      </c>
    </row>
    <row r="3717" spans="1:7" x14ac:dyDescent="0.25">
      <c r="A3717">
        <v>3711</v>
      </c>
      <c r="B3717">
        <f t="shared" ca="1" si="285"/>
        <v>2.9025411750303576</v>
      </c>
      <c r="C3717">
        <f t="shared" ca="1" si="286"/>
        <v>3.9118542023920413</v>
      </c>
      <c r="D3717">
        <v>1</v>
      </c>
      <c r="E3717">
        <f t="shared" ca="1" si="287"/>
        <v>0</v>
      </c>
      <c r="F3717">
        <f t="shared" ca="1" si="288"/>
        <v>0</v>
      </c>
      <c r="G3717">
        <f t="shared" ca="1" si="289"/>
        <v>0</v>
      </c>
    </row>
    <row r="3718" spans="1:7" x14ac:dyDescent="0.25">
      <c r="A3718">
        <v>3712</v>
      </c>
      <c r="B3718">
        <f t="shared" ca="1" si="285"/>
        <v>5.4855401474209531</v>
      </c>
      <c r="C3718">
        <f t="shared" ca="1" si="286"/>
        <v>6.0504453225848724</v>
      </c>
      <c r="D3718" s="1">
        <v>1</v>
      </c>
      <c r="E3718">
        <f t="shared" ca="1" si="287"/>
        <v>0</v>
      </c>
      <c r="F3718">
        <f t="shared" ca="1" si="288"/>
        <v>0</v>
      </c>
      <c r="G3718">
        <f t="shared" ca="1" si="289"/>
        <v>0</v>
      </c>
    </row>
    <row r="3719" spans="1:7" x14ac:dyDescent="0.25">
      <c r="A3719">
        <v>3713</v>
      </c>
      <c r="B3719">
        <f t="shared" ca="1" si="285"/>
        <v>0.66796674298485892</v>
      </c>
      <c r="C3719">
        <f t="shared" ca="1" si="286"/>
        <v>6.6687644378978952</v>
      </c>
      <c r="D3719">
        <v>1</v>
      </c>
      <c r="E3719">
        <f t="shared" ca="1" si="287"/>
        <v>0</v>
      </c>
      <c r="F3719">
        <f t="shared" ca="1" si="288"/>
        <v>0</v>
      </c>
      <c r="G3719">
        <f t="shared" ca="1" si="289"/>
        <v>0</v>
      </c>
    </row>
    <row r="3720" spans="1:7" x14ac:dyDescent="0.25">
      <c r="A3720">
        <v>3714</v>
      </c>
      <c r="B3720">
        <f t="shared" ref="B3720:B3783" ca="1" si="290">(($D$3-$C$3)*RAND())+$C$3</f>
        <v>5.9552827760486302</v>
      </c>
      <c r="C3720">
        <f t="shared" ref="C3720:C3783" ca="1" si="291">$C$4+($D$4-$C$4)*RAND()</f>
        <v>8.4498224501995924</v>
      </c>
      <c r="D3720">
        <v>1</v>
      </c>
      <c r="E3720">
        <f t="shared" ref="E3720:E3783" ca="1" si="292">IF(C3720&lt;B3720,B3720,0)</f>
        <v>0</v>
      </c>
      <c r="F3720">
        <f t="shared" ref="F3720:F3783" ca="1" si="293">IF(C3720&lt;B3720,C3720,0)</f>
        <v>0</v>
      </c>
      <c r="G3720">
        <f t="shared" ref="G3720:G3783" ca="1" si="294">IF(E3720=0,0,1)</f>
        <v>0</v>
      </c>
    </row>
    <row r="3721" spans="1:7" x14ac:dyDescent="0.25">
      <c r="A3721">
        <v>3715</v>
      </c>
      <c r="B3721">
        <f t="shared" ca="1" si="290"/>
        <v>8.2002092439455687</v>
      </c>
      <c r="C3721">
        <f t="shared" ca="1" si="291"/>
        <v>6.4915663402412331</v>
      </c>
      <c r="D3721" s="1">
        <v>1</v>
      </c>
      <c r="E3721">
        <f t="shared" ca="1" si="292"/>
        <v>8.2002092439455687</v>
      </c>
      <c r="F3721">
        <f t="shared" ca="1" si="293"/>
        <v>6.4915663402412331</v>
      </c>
      <c r="G3721">
        <f t="shared" ca="1" si="294"/>
        <v>1</v>
      </c>
    </row>
    <row r="3722" spans="1:7" x14ac:dyDescent="0.25">
      <c r="A3722">
        <v>3716</v>
      </c>
      <c r="B3722">
        <f t="shared" ca="1" si="290"/>
        <v>8.0318780064591344</v>
      </c>
      <c r="C3722">
        <f t="shared" ca="1" si="291"/>
        <v>8.6536498420067272</v>
      </c>
      <c r="D3722">
        <v>1</v>
      </c>
      <c r="E3722">
        <f t="shared" ca="1" si="292"/>
        <v>0</v>
      </c>
      <c r="F3722">
        <f t="shared" ca="1" si="293"/>
        <v>0</v>
      </c>
      <c r="G3722">
        <f t="shared" ca="1" si="294"/>
        <v>0</v>
      </c>
    </row>
    <row r="3723" spans="1:7" x14ac:dyDescent="0.25">
      <c r="A3723">
        <v>3717</v>
      </c>
      <c r="B3723">
        <f t="shared" ca="1" si="290"/>
        <v>2.8656894204306114</v>
      </c>
      <c r="C3723">
        <f t="shared" ca="1" si="291"/>
        <v>8.7773512792843924</v>
      </c>
      <c r="D3723">
        <v>1</v>
      </c>
      <c r="E3723">
        <f t="shared" ca="1" si="292"/>
        <v>0</v>
      </c>
      <c r="F3723">
        <f t="shared" ca="1" si="293"/>
        <v>0</v>
      </c>
      <c r="G3723">
        <f t="shared" ca="1" si="294"/>
        <v>0</v>
      </c>
    </row>
    <row r="3724" spans="1:7" x14ac:dyDescent="0.25">
      <c r="A3724">
        <v>3718</v>
      </c>
      <c r="B3724">
        <f t="shared" ca="1" si="290"/>
        <v>1.051453744252397</v>
      </c>
      <c r="C3724">
        <f t="shared" ca="1" si="291"/>
        <v>6.4504373807261253</v>
      </c>
      <c r="D3724" s="1">
        <v>1</v>
      </c>
      <c r="E3724">
        <f t="shared" ca="1" si="292"/>
        <v>0</v>
      </c>
      <c r="F3724">
        <f t="shared" ca="1" si="293"/>
        <v>0</v>
      </c>
      <c r="G3724">
        <f t="shared" ca="1" si="294"/>
        <v>0</v>
      </c>
    </row>
    <row r="3725" spans="1:7" x14ac:dyDescent="0.25">
      <c r="A3725">
        <v>3719</v>
      </c>
      <c r="B3725">
        <f t="shared" ca="1" si="290"/>
        <v>5.9662979511424821</v>
      </c>
      <c r="C3725">
        <f t="shared" ca="1" si="291"/>
        <v>4.1807905755134058</v>
      </c>
      <c r="D3725">
        <v>1</v>
      </c>
      <c r="E3725">
        <f t="shared" ca="1" si="292"/>
        <v>5.9662979511424821</v>
      </c>
      <c r="F3725">
        <f t="shared" ca="1" si="293"/>
        <v>4.1807905755134058</v>
      </c>
      <c r="G3725">
        <f t="shared" ca="1" si="294"/>
        <v>1</v>
      </c>
    </row>
    <row r="3726" spans="1:7" x14ac:dyDescent="0.25">
      <c r="A3726">
        <v>3720</v>
      </c>
      <c r="B3726">
        <f t="shared" ca="1" si="290"/>
        <v>3.50873535063592</v>
      </c>
      <c r="C3726">
        <f t="shared" ca="1" si="291"/>
        <v>8.0194701089985756</v>
      </c>
      <c r="D3726">
        <v>1</v>
      </c>
      <c r="E3726">
        <f t="shared" ca="1" si="292"/>
        <v>0</v>
      </c>
      <c r="F3726">
        <f t="shared" ca="1" si="293"/>
        <v>0</v>
      </c>
      <c r="G3726">
        <f t="shared" ca="1" si="294"/>
        <v>0</v>
      </c>
    </row>
    <row r="3727" spans="1:7" x14ac:dyDescent="0.25">
      <c r="A3727">
        <v>3721</v>
      </c>
      <c r="B3727">
        <f t="shared" ca="1" si="290"/>
        <v>4.8209920923357377</v>
      </c>
      <c r="C3727">
        <f t="shared" ca="1" si="291"/>
        <v>2.7865126898836232</v>
      </c>
      <c r="D3727">
        <v>1</v>
      </c>
      <c r="E3727">
        <f t="shared" ca="1" si="292"/>
        <v>4.8209920923357377</v>
      </c>
      <c r="F3727">
        <f t="shared" ca="1" si="293"/>
        <v>2.7865126898836232</v>
      </c>
      <c r="G3727">
        <f t="shared" ca="1" si="294"/>
        <v>1</v>
      </c>
    </row>
    <row r="3728" spans="1:7" x14ac:dyDescent="0.25">
      <c r="A3728">
        <v>3722</v>
      </c>
      <c r="B3728">
        <f t="shared" ca="1" si="290"/>
        <v>2.6939755548268396</v>
      </c>
      <c r="C3728">
        <f t="shared" ca="1" si="291"/>
        <v>8.6150535331734535</v>
      </c>
      <c r="D3728" s="1">
        <v>1</v>
      </c>
      <c r="E3728">
        <f t="shared" ca="1" si="292"/>
        <v>0</v>
      </c>
      <c r="F3728">
        <f t="shared" ca="1" si="293"/>
        <v>0</v>
      </c>
      <c r="G3728">
        <f t="shared" ca="1" si="294"/>
        <v>0</v>
      </c>
    </row>
    <row r="3729" spans="1:7" x14ac:dyDescent="0.25">
      <c r="A3729">
        <v>3723</v>
      </c>
      <c r="B3729">
        <f t="shared" ca="1" si="290"/>
        <v>3.5887900272190727</v>
      </c>
      <c r="C3729">
        <f t="shared" ca="1" si="291"/>
        <v>0.5379990785157025</v>
      </c>
      <c r="D3729">
        <v>1</v>
      </c>
      <c r="E3729">
        <f t="shared" ca="1" si="292"/>
        <v>3.5887900272190727</v>
      </c>
      <c r="F3729">
        <f t="shared" ca="1" si="293"/>
        <v>0.5379990785157025</v>
      </c>
      <c r="G3729">
        <f t="shared" ca="1" si="294"/>
        <v>1</v>
      </c>
    </row>
    <row r="3730" spans="1:7" x14ac:dyDescent="0.25">
      <c r="A3730">
        <v>3724</v>
      </c>
      <c r="B3730">
        <f t="shared" ca="1" si="290"/>
        <v>1.146274987784202</v>
      </c>
      <c r="C3730">
        <f t="shared" ca="1" si="291"/>
        <v>4.9360170461206163</v>
      </c>
      <c r="D3730">
        <v>1</v>
      </c>
      <c r="E3730">
        <f t="shared" ca="1" si="292"/>
        <v>0</v>
      </c>
      <c r="F3730">
        <f t="shared" ca="1" si="293"/>
        <v>0</v>
      </c>
      <c r="G3730">
        <f t="shared" ca="1" si="294"/>
        <v>0</v>
      </c>
    </row>
    <row r="3731" spans="1:7" x14ac:dyDescent="0.25">
      <c r="A3731">
        <v>3725</v>
      </c>
      <c r="B3731">
        <f t="shared" ca="1" si="290"/>
        <v>3.5817803389524858</v>
      </c>
      <c r="C3731">
        <f t="shared" ca="1" si="291"/>
        <v>7.2789547067257105</v>
      </c>
      <c r="D3731" s="1">
        <v>1</v>
      </c>
      <c r="E3731">
        <f t="shared" ca="1" si="292"/>
        <v>0</v>
      </c>
      <c r="F3731">
        <f t="shared" ca="1" si="293"/>
        <v>0</v>
      </c>
      <c r="G3731">
        <f t="shared" ca="1" si="294"/>
        <v>0</v>
      </c>
    </row>
    <row r="3732" spans="1:7" x14ac:dyDescent="0.25">
      <c r="A3732">
        <v>3726</v>
      </c>
      <c r="B3732">
        <f t="shared" ca="1" si="290"/>
        <v>7.1900805129336209</v>
      </c>
      <c r="C3732">
        <f t="shared" ca="1" si="291"/>
        <v>1.6944376887997934</v>
      </c>
      <c r="D3732">
        <v>1</v>
      </c>
      <c r="E3732">
        <f t="shared" ca="1" si="292"/>
        <v>7.1900805129336209</v>
      </c>
      <c r="F3732">
        <f t="shared" ca="1" si="293"/>
        <v>1.6944376887997934</v>
      </c>
      <c r="G3732">
        <f t="shared" ca="1" si="294"/>
        <v>1</v>
      </c>
    </row>
    <row r="3733" spans="1:7" x14ac:dyDescent="0.25">
      <c r="A3733">
        <v>3727</v>
      </c>
      <c r="B3733">
        <f t="shared" ca="1" si="290"/>
        <v>8.9356855443993215</v>
      </c>
      <c r="C3733">
        <f t="shared" ca="1" si="291"/>
        <v>2.4254954226112275</v>
      </c>
      <c r="D3733">
        <v>1</v>
      </c>
      <c r="E3733">
        <f t="shared" ca="1" si="292"/>
        <v>8.9356855443993215</v>
      </c>
      <c r="F3733">
        <f t="shared" ca="1" si="293"/>
        <v>2.4254954226112275</v>
      </c>
      <c r="G3733">
        <f t="shared" ca="1" si="294"/>
        <v>1</v>
      </c>
    </row>
    <row r="3734" spans="1:7" x14ac:dyDescent="0.25">
      <c r="A3734">
        <v>3728</v>
      </c>
      <c r="B3734">
        <f t="shared" ca="1" si="290"/>
        <v>2.5991347168622148</v>
      </c>
      <c r="C3734">
        <f t="shared" ca="1" si="291"/>
        <v>5.1711820109434132</v>
      </c>
      <c r="D3734" s="1">
        <v>1</v>
      </c>
      <c r="E3734">
        <f t="shared" ca="1" si="292"/>
        <v>0</v>
      </c>
      <c r="F3734">
        <f t="shared" ca="1" si="293"/>
        <v>0</v>
      </c>
      <c r="G3734">
        <f t="shared" ca="1" si="294"/>
        <v>0</v>
      </c>
    </row>
    <row r="3735" spans="1:7" x14ac:dyDescent="0.25">
      <c r="A3735">
        <v>3729</v>
      </c>
      <c r="B3735">
        <f t="shared" ca="1" si="290"/>
        <v>8.7895712479531767</v>
      </c>
      <c r="C3735">
        <f t="shared" ca="1" si="291"/>
        <v>4.4003764927665863</v>
      </c>
      <c r="D3735">
        <v>1</v>
      </c>
      <c r="E3735">
        <f t="shared" ca="1" si="292"/>
        <v>8.7895712479531767</v>
      </c>
      <c r="F3735">
        <f t="shared" ca="1" si="293"/>
        <v>4.4003764927665863</v>
      </c>
      <c r="G3735">
        <f t="shared" ca="1" si="294"/>
        <v>1</v>
      </c>
    </row>
    <row r="3736" spans="1:7" x14ac:dyDescent="0.25">
      <c r="A3736">
        <v>3730</v>
      </c>
      <c r="B3736">
        <f t="shared" ca="1" si="290"/>
        <v>6.9541728341213105</v>
      </c>
      <c r="C3736">
        <f t="shared" ca="1" si="291"/>
        <v>0.15722400361272415</v>
      </c>
      <c r="D3736">
        <v>1</v>
      </c>
      <c r="E3736">
        <f t="shared" ca="1" si="292"/>
        <v>6.9541728341213105</v>
      </c>
      <c r="F3736">
        <f t="shared" ca="1" si="293"/>
        <v>0.15722400361272415</v>
      </c>
      <c r="G3736">
        <f t="shared" ca="1" si="294"/>
        <v>1</v>
      </c>
    </row>
    <row r="3737" spans="1:7" x14ac:dyDescent="0.25">
      <c r="A3737">
        <v>3731</v>
      </c>
      <c r="B3737">
        <f t="shared" ca="1" si="290"/>
        <v>4.2902526102184551</v>
      </c>
      <c r="C3737">
        <f t="shared" ca="1" si="291"/>
        <v>2.9635657977842711</v>
      </c>
      <c r="D3737">
        <v>1</v>
      </c>
      <c r="E3737">
        <f t="shared" ca="1" si="292"/>
        <v>4.2902526102184551</v>
      </c>
      <c r="F3737">
        <f t="shared" ca="1" si="293"/>
        <v>2.9635657977842711</v>
      </c>
      <c r="G3737">
        <f t="shared" ca="1" si="294"/>
        <v>1</v>
      </c>
    </row>
    <row r="3738" spans="1:7" x14ac:dyDescent="0.25">
      <c r="A3738">
        <v>3732</v>
      </c>
      <c r="B3738">
        <f t="shared" ca="1" si="290"/>
        <v>3.3307068841018639</v>
      </c>
      <c r="C3738">
        <f t="shared" ca="1" si="291"/>
        <v>0.921924084073379</v>
      </c>
      <c r="D3738" s="1">
        <v>1</v>
      </c>
      <c r="E3738">
        <f t="shared" ca="1" si="292"/>
        <v>3.3307068841018639</v>
      </c>
      <c r="F3738">
        <f t="shared" ca="1" si="293"/>
        <v>0.921924084073379</v>
      </c>
      <c r="G3738">
        <f t="shared" ca="1" si="294"/>
        <v>1</v>
      </c>
    </row>
    <row r="3739" spans="1:7" x14ac:dyDescent="0.25">
      <c r="A3739">
        <v>3733</v>
      </c>
      <c r="B3739">
        <f t="shared" ca="1" si="290"/>
        <v>0.24527728954798034</v>
      </c>
      <c r="C3739">
        <f t="shared" ca="1" si="291"/>
        <v>3.3397699539412891</v>
      </c>
      <c r="D3739">
        <v>1</v>
      </c>
      <c r="E3739">
        <f t="shared" ca="1" si="292"/>
        <v>0</v>
      </c>
      <c r="F3739">
        <f t="shared" ca="1" si="293"/>
        <v>0</v>
      </c>
      <c r="G3739">
        <f t="shared" ca="1" si="294"/>
        <v>0</v>
      </c>
    </row>
    <row r="3740" spans="1:7" x14ac:dyDescent="0.25">
      <c r="A3740">
        <v>3734</v>
      </c>
      <c r="B3740">
        <f t="shared" ca="1" si="290"/>
        <v>4.5284902629280959</v>
      </c>
      <c r="C3740">
        <f t="shared" ca="1" si="291"/>
        <v>6.7768151813951274</v>
      </c>
      <c r="D3740">
        <v>1</v>
      </c>
      <c r="E3740">
        <f t="shared" ca="1" si="292"/>
        <v>0</v>
      </c>
      <c r="F3740">
        <f t="shared" ca="1" si="293"/>
        <v>0</v>
      </c>
      <c r="G3740">
        <f t="shared" ca="1" si="294"/>
        <v>0</v>
      </c>
    </row>
    <row r="3741" spans="1:7" x14ac:dyDescent="0.25">
      <c r="A3741">
        <v>3735</v>
      </c>
      <c r="B3741">
        <f t="shared" ca="1" si="290"/>
        <v>0.80073710163158873</v>
      </c>
      <c r="C3741">
        <f t="shared" ca="1" si="291"/>
        <v>6.9066829822319171</v>
      </c>
      <c r="D3741" s="1">
        <v>1</v>
      </c>
      <c r="E3741">
        <f t="shared" ca="1" si="292"/>
        <v>0</v>
      </c>
      <c r="F3741">
        <f t="shared" ca="1" si="293"/>
        <v>0</v>
      </c>
      <c r="G3741">
        <f t="shared" ca="1" si="294"/>
        <v>0</v>
      </c>
    </row>
    <row r="3742" spans="1:7" x14ac:dyDescent="0.25">
      <c r="A3742">
        <v>3736</v>
      </c>
      <c r="B3742">
        <f t="shared" ca="1" si="290"/>
        <v>0.93298163545735657</v>
      </c>
      <c r="C3742">
        <f t="shared" ca="1" si="291"/>
        <v>5.9812635462972477</v>
      </c>
      <c r="D3742">
        <v>1</v>
      </c>
      <c r="E3742">
        <f t="shared" ca="1" si="292"/>
        <v>0</v>
      </c>
      <c r="F3742">
        <f t="shared" ca="1" si="293"/>
        <v>0</v>
      </c>
      <c r="G3742">
        <f t="shared" ca="1" si="294"/>
        <v>0</v>
      </c>
    </row>
    <row r="3743" spans="1:7" x14ac:dyDescent="0.25">
      <c r="A3743">
        <v>3737</v>
      </c>
      <c r="B3743">
        <f t="shared" ca="1" si="290"/>
        <v>5.4102256814452074</v>
      </c>
      <c r="C3743">
        <f t="shared" ca="1" si="291"/>
        <v>8.1651969897586385E-2</v>
      </c>
      <c r="D3743">
        <v>1</v>
      </c>
      <c r="E3743">
        <f t="shared" ca="1" si="292"/>
        <v>5.4102256814452074</v>
      </c>
      <c r="F3743">
        <f t="shared" ca="1" si="293"/>
        <v>8.1651969897586385E-2</v>
      </c>
      <c r="G3743">
        <f t="shared" ca="1" si="294"/>
        <v>1</v>
      </c>
    </row>
    <row r="3744" spans="1:7" x14ac:dyDescent="0.25">
      <c r="A3744">
        <v>3738</v>
      </c>
      <c r="B3744">
        <f t="shared" ca="1" si="290"/>
        <v>3.3362786950139931</v>
      </c>
      <c r="C3744">
        <f t="shared" ca="1" si="291"/>
        <v>6.082345607150538</v>
      </c>
      <c r="D3744" s="1">
        <v>1</v>
      </c>
      <c r="E3744">
        <f t="shared" ca="1" si="292"/>
        <v>0</v>
      </c>
      <c r="F3744">
        <f t="shared" ca="1" si="293"/>
        <v>0</v>
      </c>
      <c r="G3744">
        <f t="shared" ca="1" si="294"/>
        <v>0</v>
      </c>
    </row>
    <row r="3745" spans="1:7" x14ac:dyDescent="0.25">
      <c r="A3745">
        <v>3739</v>
      </c>
      <c r="B3745">
        <f t="shared" ca="1" si="290"/>
        <v>8.0921663025596509</v>
      </c>
      <c r="C3745">
        <f t="shared" ca="1" si="291"/>
        <v>1.1636637410994697</v>
      </c>
      <c r="D3745">
        <v>1</v>
      </c>
      <c r="E3745">
        <f t="shared" ca="1" si="292"/>
        <v>8.0921663025596509</v>
      </c>
      <c r="F3745">
        <f t="shared" ca="1" si="293"/>
        <v>1.1636637410994697</v>
      </c>
      <c r="G3745">
        <f t="shared" ca="1" si="294"/>
        <v>1</v>
      </c>
    </row>
    <row r="3746" spans="1:7" x14ac:dyDescent="0.25">
      <c r="A3746">
        <v>3740</v>
      </c>
      <c r="B3746">
        <f t="shared" ca="1" si="290"/>
        <v>8.6531609497456277</v>
      </c>
      <c r="C3746">
        <f t="shared" ca="1" si="291"/>
        <v>4.6132668787861961</v>
      </c>
      <c r="D3746">
        <v>1</v>
      </c>
      <c r="E3746">
        <f t="shared" ca="1" si="292"/>
        <v>8.6531609497456277</v>
      </c>
      <c r="F3746">
        <f t="shared" ca="1" si="293"/>
        <v>4.6132668787861961</v>
      </c>
      <c r="G3746">
        <f t="shared" ca="1" si="294"/>
        <v>1</v>
      </c>
    </row>
    <row r="3747" spans="1:7" x14ac:dyDescent="0.25">
      <c r="A3747">
        <v>3741</v>
      </c>
      <c r="B3747">
        <f t="shared" ca="1" si="290"/>
        <v>1.970032853082095</v>
      </c>
      <c r="C3747">
        <f t="shared" ca="1" si="291"/>
        <v>6.774517728813187</v>
      </c>
      <c r="D3747">
        <v>1</v>
      </c>
      <c r="E3747">
        <f t="shared" ca="1" si="292"/>
        <v>0</v>
      </c>
      <c r="F3747">
        <f t="shared" ca="1" si="293"/>
        <v>0</v>
      </c>
      <c r="G3747">
        <f t="shared" ca="1" si="294"/>
        <v>0</v>
      </c>
    </row>
    <row r="3748" spans="1:7" x14ac:dyDescent="0.25">
      <c r="A3748">
        <v>3742</v>
      </c>
      <c r="B3748">
        <f t="shared" ca="1" si="290"/>
        <v>0.85373084753013351</v>
      </c>
      <c r="C3748">
        <f t="shared" ca="1" si="291"/>
        <v>6.3613867848176184</v>
      </c>
      <c r="D3748" s="1">
        <v>1</v>
      </c>
      <c r="E3748">
        <f t="shared" ca="1" si="292"/>
        <v>0</v>
      </c>
      <c r="F3748">
        <f t="shared" ca="1" si="293"/>
        <v>0</v>
      </c>
      <c r="G3748">
        <f t="shared" ca="1" si="294"/>
        <v>0</v>
      </c>
    </row>
    <row r="3749" spans="1:7" x14ac:dyDescent="0.25">
      <c r="A3749">
        <v>3743</v>
      </c>
      <c r="B3749">
        <f t="shared" ca="1" si="290"/>
        <v>2.9641474167721626</v>
      </c>
      <c r="C3749">
        <f t="shared" ca="1" si="291"/>
        <v>7.6440278001708331</v>
      </c>
      <c r="D3749">
        <v>1</v>
      </c>
      <c r="E3749">
        <f t="shared" ca="1" si="292"/>
        <v>0</v>
      </c>
      <c r="F3749">
        <f t="shared" ca="1" si="293"/>
        <v>0</v>
      </c>
      <c r="G3749">
        <f t="shared" ca="1" si="294"/>
        <v>0</v>
      </c>
    </row>
    <row r="3750" spans="1:7" x14ac:dyDescent="0.25">
      <c r="A3750">
        <v>3744</v>
      </c>
      <c r="B3750">
        <f t="shared" ca="1" si="290"/>
        <v>6.5349265345631533</v>
      </c>
      <c r="C3750">
        <f t="shared" ca="1" si="291"/>
        <v>5.9046076805398844</v>
      </c>
      <c r="D3750">
        <v>1</v>
      </c>
      <c r="E3750">
        <f t="shared" ca="1" si="292"/>
        <v>6.5349265345631533</v>
      </c>
      <c r="F3750">
        <f t="shared" ca="1" si="293"/>
        <v>5.9046076805398844</v>
      </c>
      <c r="G3750">
        <f t="shared" ca="1" si="294"/>
        <v>1</v>
      </c>
    </row>
    <row r="3751" spans="1:7" x14ac:dyDescent="0.25">
      <c r="A3751">
        <v>3745</v>
      </c>
      <c r="B3751">
        <f t="shared" ca="1" si="290"/>
        <v>5.3178347922872522</v>
      </c>
      <c r="C3751">
        <f t="shared" ca="1" si="291"/>
        <v>7.7631362863510898</v>
      </c>
      <c r="D3751" s="1">
        <v>1</v>
      </c>
      <c r="E3751">
        <f t="shared" ca="1" si="292"/>
        <v>0</v>
      </c>
      <c r="F3751">
        <f t="shared" ca="1" si="293"/>
        <v>0</v>
      </c>
      <c r="G3751">
        <f t="shared" ca="1" si="294"/>
        <v>0</v>
      </c>
    </row>
    <row r="3752" spans="1:7" x14ac:dyDescent="0.25">
      <c r="A3752">
        <v>3746</v>
      </c>
      <c r="B3752">
        <f t="shared" ca="1" si="290"/>
        <v>1.1778566583884462</v>
      </c>
      <c r="C3752">
        <f t="shared" ca="1" si="291"/>
        <v>6.9386837135821482</v>
      </c>
      <c r="D3752">
        <v>1</v>
      </c>
      <c r="E3752">
        <f t="shared" ca="1" si="292"/>
        <v>0</v>
      </c>
      <c r="F3752">
        <f t="shared" ca="1" si="293"/>
        <v>0</v>
      </c>
      <c r="G3752">
        <f t="shared" ca="1" si="294"/>
        <v>0</v>
      </c>
    </row>
    <row r="3753" spans="1:7" x14ac:dyDescent="0.25">
      <c r="A3753">
        <v>3747</v>
      </c>
      <c r="B3753">
        <f t="shared" ca="1" si="290"/>
        <v>8.3485469031574677</v>
      </c>
      <c r="C3753">
        <f t="shared" ca="1" si="291"/>
        <v>8.2799840115181489E-2</v>
      </c>
      <c r="D3753">
        <v>1</v>
      </c>
      <c r="E3753">
        <f t="shared" ca="1" si="292"/>
        <v>8.3485469031574677</v>
      </c>
      <c r="F3753">
        <f t="shared" ca="1" si="293"/>
        <v>8.2799840115181489E-2</v>
      </c>
      <c r="G3753">
        <f t="shared" ca="1" si="294"/>
        <v>1</v>
      </c>
    </row>
    <row r="3754" spans="1:7" x14ac:dyDescent="0.25">
      <c r="A3754">
        <v>3748</v>
      </c>
      <c r="B3754">
        <f t="shared" ca="1" si="290"/>
        <v>6.4476128526374188</v>
      </c>
      <c r="C3754">
        <f t="shared" ca="1" si="291"/>
        <v>8.7220334586787622</v>
      </c>
      <c r="D3754" s="1">
        <v>1</v>
      </c>
      <c r="E3754">
        <f t="shared" ca="1" si="292"/>
        <v>0</v>
      </c>
      <c r="F3754">
        <f t="shared" ca="1" si="293"/>
        <v>0</v>
      </c>
      <c r="G3754">
        <f t="shared" ca="1" si="294"/>
        <v>0</v>
      </c>
    </row>
    <row r="3755" spans="1:7" x14ac:dyDescent="0.25">
      <c r="A3755">
        <v>3749</v>
      </c>
      <c r="B3755">
        <f t="shared" ca="1" si="290"/>
        <v>6.1954236529925106</v>
      </c>
      <c r="C3755">
        <f t="shared" ca="1" si="291"/>
        <v>0.27144166472473474</v>
      </c>
      <c r="D3755">
        <v>1</v>
      </c>
      <c r="E3755">
        <f t="shared" ca="1" si="292"/>
        <v>6.1954236529925106</v>
      </c>
      <c r="F3755">
        <f t="shared" ca="1" si="293"/>
        <v>0.27144166472473474</v>
      </c>
      <c r="G3755">
        <f t="shared" ca="1" si="294"/>
        <v>1</v>
      </c>
    </row>
    <row r="3756" spans="1:7" x14ac:dyDescent="0.25">
      <c r="A3756">
        <v>3750</v>
      </c>
      <c r="B3756">
        <f t="shared" ca="1" si="290"/>
        <v>4.9838749644874136</v>
      </c>
      <c r="C3756">
        <f t="shared" ca="1" si="291"/>
        <v>7.3461000978691242</v>
      </c>
      <c r="D3756">
        <v>1</v>
      </c>
      <c r="E3756">
        <f t="shared" ca="1" si="292"/>
        <v>0</v>
      </c>
      <c r="F3756">
        <f t="shared" ca="1" si="293"/>
        <v>0</v>
      </c>
      <c r="G3756">
        <f t="shared" ca="1" si="294"/>
        <v>0</v>
      </c>
    </row>
    <row r="3757" spans="1:7" x14ac:dyDescent="0.25">
      <c r="A3757">
        <v>3751</v>
      </c>
      <c r="B3757">
        <f t="shared" ca="1" si="290"/>
        <v>2.2862540572162278</v>
      </c>
      <c r="C3757">
        <f t="shared" ca="1" si="291"/>
        <v>8.8391698689284173</v>
      </c>
      <c r="D3757">
        <v>1</v>
      </c>
      <c r="E3757">
        <f t="shared" ca="1" si="292"/>
        <v>0</v>
      </c>
      <c r="F3757">
        <f t="shared" ca="1" si="293"/>
        <v>0</v>
      </c>
      <c r="G3757">
        <f t="shared" ca="1" si="294"/>
        <v>0</v>
      </c>
    </row>
    <row r="3758" spans="1:7" x14ac:dyDescent="0.25">
      <c r="A3758">
        <v>3752</v>
      </c>
      <c r="B3758">
        <f t="shared" ca="1" si="290"/>
        <v>6.3984673683092401</v>
      </c>
      <c r="C3758">
        <f t="shared" ca="1" si="291"/>
        <v>8.782335745137356</v>
      </c>
      <c r="D3758" s="1">
        <v>1</v>
      </c>
      <c r="E3758">
        <f t="shared" ca="1" si="292"/>
        <v>0</v>
      </c>
      <c r="F3758">
        <f t="shared" ca="1" si="293"/>
        <v>0</v>
      </c>
      <c r="G3758">
        <f t="shared" ca="1" si="294"/>
        <v>0</v>
      </c>
    </row>
    <row r="3759" spans="1:7" x14ac:dyDescent="0.25">
      <c r="A3759">
        <v>3753</v>
      </c>
      <c r="B3759">
        <f t="shared" ca="1" si="290"/>
        <v>2.6320035396870463</v>
      </c>
      <c r="C3759">
        <f t="shared" ca="1" si="291"/>
        <v>8.757690045261727</v>
      </c>
      <c r="D3759">
        <v>1</v>
      </c>
      <c r="E3759">
        <f t="shared" ca="1" si="292"/>
        <v>0</v>
      </c>
      <c r="F3759">
        <f t="shared" ca="1" si="293"/>
        <v>0</v>
      </c>
      <c r="G3759">
        <f t="shared" ca="1" si="294"/>
        <v>0</v>
      </c>
    </row>
    <row r="3760" spans="1:7" x14ac:dyDescent="0.25">
      <c r="A3760">
        <v>3754</v>
      </c>
      <c r="B3760">
        <f t="shared" ca="1" si="290"/>
        <v>6.0089831845549675</v>
      </c>
      <c r="C3760">
        <f t="shared" ca="1" si="291"/>
        <v>5.5410428677066061</v>
      </c>
      <c r="D3760">
        <v>1</v>
      </c>
      <c r="E3760">
        <f t="shared" ca="1" si="292"/>
        <v>6.0089831845549675</v>
      </c>
      <c r="F3760">
        <f t="shared" ca="1" si="293"/>
        <v>5.5410428677066061</v>
      </c>
      <c r="G3760">
        <f t="shared" ca="1" si="294"/>
        <v>1</v>
      </c>
    </row>
    <row r="3761" spans="1:7" x14ac:dyDescent="0.25">
      <c r="A3761">
        <v>3755</v>
      </c>
      <c r="B3761">
        <f t="shared" ca="1" si="290"/>
        <v>5.7071324946245561</v>
      </c>
      <c r="C3761">
        <f t="shared" ca="1" si="291"/>
        <v>4.8163268609058321</v>
      </c>
      <c r="D3761" s="1">
        <v>1</v>
      </c>
      <c r="E3761">
        <f t="shared" ca="1" si="292"/>
        <v>5.7071324946245561</v>
      </c>
      <c r="F3761">
        <f t="shared" ca="1" si="293"/>
        <v>4.8163268609058321</v>
      </c>
      <c r="G3761">
        <f t="shared" ca="1" si="294"/>
        <v>1</v>
      </c>
    </row>
    <row r="3762" spans="1:7" x14ac:dyDescent="0.25">
      <c r="A3762">
        <v>3756</v>
      </c>
      <c r="B3762">
        <f t="shared" ca="1" si="290"/>
        <v>5.1031942022871686</v>
      </c>
      <c r="C3762">
        <f t="shared" ca="1" si="291"/>
        <v>1.559278665878491</v>
      </c>
      <c r="D3762">
        <v>1</v>
      </c>
      <c r="E3762">
        <f t="shared" ca="1" si="292"/>
        <v>5.1031942022871686</v>
      </c>
      <c r="F3762">
        <f t="shared" ca="1" si="293"/>
        <v>1.559278665878491</v>
      </c>
      <c r="G3762">
        <f t="shared" ca="1" si="294"/>
        <v>1</v>
      </c>
    </row>
    <row r="3763" spans="1:7" x14ac:dyDescent="0.25">
      <c r="A3763">
        <v>3757</v>
      </c>
      <c r="B3763">
        <f t="shared" ca="1" si="290"/>
        <v>5.8717541802394209</v>
      </c>
      <c r="C3763">
        <f t="shared" ca="1" si="291"/>
        <v>6.2003952842977688</v>
      </c>
      <c r="D3763">
        <v>1</v>
      </c>
      <c r="E3763">
        <f t="shared" ca="1" si="292"/>
        <v>0</v>
      </c>
      <c r="F3763">
        <f t="shared" ca="1" si="293"/>
        <v>0</v>
      </c>
      <c r="G3763">
        <f t="shared" ca="1" si="294"/>
        <v>0</v>
      </c>
    </row>
    <row r="3764" spans="1:7" x14ac:dyDescent="0.25">
      <c r="A3764">
        <v>3758</v>
      </c>
      <c r="B3764">
        <f t="shared" ca="1" si="290"/>
        <v>6.2187665686698042</v>
      </c>
      <c r="C3764">
        <f t="shared" ca="1" si="291"/>
        <v>2.6198253314332187</v>
      </c>
      <c r="D3764" s="1">
        <v>1</v>
      </c>
      <c r="E3764">
        <f t="shared" ca="1" si="292"/>
        <v>6.2187665686698042</v>
      </c>
      <c r="F3764">
        <f t="shared" ca="1" si="293"/>
        <v>2.6198253314332187</v>
      </c>
      <c r="G3764">
        <f t="shared" ca="1" si="294"/>
        <v>1</v>
      </c>
    </row>
    <row r="3765" spans="1:7" x14ac:dyDescent="0.25">
      <c r="A3765">
        <v>3759</v>
      </c>
      <c r="B3765">
        <f t="shared" ca="1" si="290"/>
        <v>3.8446011408936305</v>
      </c>
      <c r="C3765">
        <f t="shared" ca="1" si="291"/>
        <v>4.800836381800905</v>
      </c>
      <c r="D3765">
        <v>1</v>
      </c>
      <c r="E3765">
        <f t="shared" ca="1" si="292"/>
        <v>0</v>
      </c>
      <c r="F3765">
        <f t="shared" ca="1" si="293"/>
        <v>0</v>
      </c>
      <c r="G3765">
        <f t="shared" ca="1" si="294"/>
        <v>0</v>
      </c>
    </row>
    <row r="3766" spans="1:7" x14ac:dyDescent="0.25">
      <c r="A3766">
        <v>3760</v>
      </c>
      <c r="B3766">
        <f t="shared" ca="1" si="290"/>
        <v>6.9931226616193367</v>
      </c>
      <c r="C3766">
        <f t="shared" ca="1" si="291"/>
        <v>1.1293351841872579</v>
      </c>
      <c r="D3766">
        <v>1</v>
      </c>
      <c r="E3766">
        <f t="shared" ca="1" si="292"/>
        <v>6.9931226616193367</v>
      </c>
      <c r="F3766">
        <f t="shared" ca="1" si="293"/>
        <v>1.1293351841872579</v>
      </c>
      <c r="G3766">
        <f t="shared" ca="1" si="294"/>
        <v>1</v>
      </c>
    </row>
    <row r="3767" spans="1:7" x14ac:dyDescent="0.25">
      <c r="A3767">
        <v>3761</v>
      </c>
      <c r="B3767">
        <f t="shared" ca="1" si="290"/>
        <v>6.2165370880685051</v>
      </c>
      <c r="C3767">
        <f t="shared" ca="1" si="291"/>
        <v>6.8872988339520189</v>
      </c>
      <c r="D3767">
        <v>1</v>
      </c>
      <c r="E3767">
        <f t="shared" ca="1" si="292"/>
        <v>0</v>
      </c>
      <c r="F3767">
        <f t="shared" ca="1" si="293"/>
        <v>0</v>
      </c>
      <c r="G3767">
        <f t="shared" ca="1" si="294"/>
        <v>0</v>
      </c>
    </row>
    <row r="3768" spans="1:7" x14ac:dyDescent="0.25">
      <c r="A3768">
        <v>3762</v>
      </c>
      <c r="B3768">
        <f t="shared" ca="1" si="290"/>
        <v>5.5647537596562699</v>
      </c>
      <c r="C3768">
        <f t="shared" ca="1" si="291"/>
        <v>3.518069981406772</v>
      </c>
      <c r="D3768" s="1">
        <v>1</v>
      </c>
      <c r="E3768">
        <f t="shared" ca="1" si="292"/>
        <v>5.5647537596562699</v>
      </c>
      <c r="F3768">
        <f t="shared" ca="1" si="293"/>
        <v>3.518069981406772</v>
      </c>
      <c r="G3768">
        <f t="shared" ca="1" si="294"/>
        <v>1</v>
      </c>
    </row>
    <row r="3769" spans="1:7" x14ac:dyDescent="0.25">
      <c r="A3769">
        <v>3763</v>
      </c>
      <c r="B3769">
        <f t="shared" ca="1" si="290"/>
        <v>3.5226503812319772</v>
      </c>
      <c r="C3769">
        <f t="shared" ca="1" si="291"/>
        <v>2.5171966973038793</v>
      </c>
      <c r="D3769">
        <v>1</v>
      </c>
      <c r="E3769">
        <f t="shared" ca="1" si="292"/>
        <v>3.5226503812319772</v>
      </c>
      <c r="F3769">
        <f t="shared" ca="1" si="293"/>
        <v>2.5171966973038793</v>
      </c>
      <c r="G3769">
        <f t="shared" ca="1" si="294"/>
        <v>1</v>
      </c>
    </row>
    <row r="3770" spans="1:7" x14ac:dyDescent="0.25">
      <c r="A3770">
        <v>3764</v>
      </c>
      <c r="B3770">
        <f t="shared" ca="1" si="290"/>
        <v>6.9065044505014566</v>
      </c>
      <c r="C3770">
        <f t="shared" ca="1" si="291"/>
        <v>6.2166746754964946</v>
      </c>
      <c r="D3770">
        <v>1</v>
      </c>
      <c r="E3770">
        <f t="shared" ca="1" si="292"/>
        <v>6.9065044505014566</v>
      </c>
      <c r="F3770">
        <f t="shared" ca="1" si="293"/>
        <v>6.2166746754964946</v>
      </c>
      <c r="G3770">
        <f t="shared" ca="1" si="294"/>
        <v>1</v>
      </c>
    </row>
    <row r="3771" spans="1:7" x14ac:dyDescent="0.25">
      <c r="A3771">
        <v>3765</v>
      </c>
      <c r="B3771">
        <f t="shared" ca="1" si="290"/>
        <v>7.1923013959960151</v>
      </c>
      <c r="C3771">
        <f t="shared" ca="1" si="291"/>
        <v>2.5760327285766071</v>
      </c>
      <c r="D3771" s="1">
        <v>1</v>
      </c>
      <c r="E3771">
        <f t="shared" ca="1" si="292"/>
        <v>7.1923013959960151</v>
      </c>
      <c r="F3771">
        <f t="shared" ca="1" si="293"/>
        <v>2.5760327285766071</v>
      </c>
      <c r="G3771">
        <f t="shared" ca="1" si="294"/>
        <v>1</v>
      </c>
    </row>
    <row r="3772" spans="1:7" x14ac:dyDescent="0.25">
      <c r="A3772">
        <v>3766</v>
      </c>
      <c r="B3772">
        <f t="shared" ca="1" si="290"/>
        <v>0.89283682679817256</v>
      </c>
      <c r="C3772">
        <f t="shared" ca="1" si="291"/>
        <v>1.5123312655737633</v>
      </c>
      <c r="D3772">
        <v>1</v>
      </c>
      <c r="E3772">
        <f t="shared" ca="1" si="292"/>
        <v>0</v>
      </c>
      <c r="F3772">
        <f t="shared" ca="1" si="293"/>
        <v>0</v>
      </c>
      <c r="G3772">
        <f t="shared" ca="1" si="294"/>
        <v>0</v>
      </c>
    </row>
    <row r="3773" spans="1:7" x14ac:dyDescent="0.25">
      <c r="A3773">
        <v>3767</v>
      </c>
      <c r="B3773">
        <f t="shared" ca="1" si="290"/>
        <v>7.6571295719245693</v>
      </c>
      <c r="C3773">
        <f t="shared" ca="1" si="291"/>
        <v>6.1612109521349572</v>
      </c>
      <c r="D3773">
        <v>1</v>
      </c>
      <c r="E3773">
        <f t="shared" ca="1" si="292"/>
        <v>7.6571295719245693</v>
      </c>
      <c r="F3773">
        <f t="shared" ca="1" si="293"/>
        <v>6.1612109521349572</v>
      </c>
      <c r="G3773">
        <f t="shared" ca="1" si="294"/>
        <v>1</v>
      </c>
    </row>
    <row r="3774" spans="1:7" x14ac:dyDescent="0.25">
      <c r="A3774">
        <v>3768</v>
      </c>
      <c r="B3774">
        <f t="shared" ca="1" si="290"/>
        <v>7.9612836811597854</v>
      </c>
      <c r="C3774">
        <f t="shared" ca="1" si="291"/>
        <v>4.8152590186009627</v>
      </c>
      <c r="D3774" s="1">
        <v>1</v>
      </c>
      <c r="E3774">
        <f t="shared" ca="1" si="292"/>
        <v>7.9612836811597854</v>
      </c>
      <c r="F3774">
        <f t="shared" ca="1" si="293"/>
        <v>4.8152590186009627</v>
      </c>
      <c r="G3774">
        <f t="shared" ca="1" si="294"/>
        <v>1</v>
      </c>
    </row>
    <row r="3775" spans="1:7" x14ac:dyDescent="0.25">
      <c r="A3775">
        <v>3769</v>
      </c>
      <c r="B3775">
        <f t="shared" ca="1" si="290"/>
        <v>4.8897223926495919</v>
      </c>
      <c r="C3775">
        <f t="shared" ca="1" si="291"/>
        <v>6.7063001179434947</v>
      </c>
      <c r="D3775">
        <v>1</v>
      </c>
      <c r="E3775">
        <f t="shared" ca="1" si="292"/>
        <v>0</v>
      </c>
      <c r="F3775">
        <f t="shared" ca="1" si="293"/>
        <v>0</v>
      </c>
      <c r="G3775">
        <f t="shared" ca="1" si="294"/>
        <v>0</v>
      </c>
    </row>
    <row r="3776" spans="1:7" x14ac:dyDescent="0.25">
      <c r="A3776">
        <v>3770</v>
      </c>
      <c r="B3776">
        <f t="shared" ca="1" si="290"/>
        <v>6.5981860043903406</v>
      </c>
      <c r="C3776">
        <f t="shared" ca="1" si="291"/>
        <v>8.6193516103983399</v>
      </c>
      <c r="D3776">
        <v>1</v>
      </c>
      <c r="E3776">
        <f t="shared" ca="1" si="292"/>
        <v>0</v>
      </c>
      <c r="F3776">
        <f t="shared" ca="1" si="293"/>
        <v>0</v>
      </c>
      <c r="G3776">
        <f t="shared" ca="1" si="294"/>
        <v>0</v>
      </c>
    </row>
    <row r="3777" spans="1:7" x14ac:dyDescent="0.25">
      <c r="A3777">
        <v>3771</v>
      </c>
      <c r="B3777">
        <f t="shared" ca="1" si="290"/>
        <v>1.1958174721657975</v>
      </c>
      <c r="C3777">
        <f t="shared" ca="1" si="291"/>
        <v>3.608886992365457</v>
      </c>
      <c r="D3777">
        <v>1</v>
      </c>
      <c r="E3777">
        <f t="shared" ca="1" si="292"/>
        <v>0</v>
      </c>
      <c r="F3777">
        <f t="shared" ca="1" si="293"/>
        <v>0</v>
      </c>
      <c r="G3777">
        <f t="shared" ca="1" si="294"/>
        <v>0</v>
      </c>
    </row>
    <row r="3778" spans="1:7" x14ac:dyDescent="0.25">
      <c r="A3778">
        <v>3772</v>
      </c>
      <c r="B3778">
        <f t="shared" ca="1" si="290"/>
        <v>8.2148371668196578</v>
      </c>
      <c r="C3778">
        <f t="shared" ca="1" si="291"/>
        <v>4.7010849800875363</v>
      </c>
      <c r="D3778" s="1">
        <v>1</v>
      </c>
      <c r="E3778">
        <f t="shared" ca="1" si="292"/>
        <v>8.2148371668196578</v>
      </c>
      <c r="F3778">
        <f t="shared" ca="1" si="293"/>
        <v>4.7010849800875363</v>
      </c>
      <c r="G3778">
        <f t="shared" ca="1" si="294"/>
        <v>1</v>
      </c>
    </row>
    <row r="3779" spans="1:7" x14ac:dyDescent="0.25">
      <c r="A3779">
        <v>3773</v>
      </c>
      <c r="B3779">
        <f t="shared" ca="1" si="290"/>
        <v>0.51071401998681387</v>
      </c>
      <c r="C3779">
        <f t="shared" ca="1" si="291"/>
        <v>3.2117584343542496</v>
      </c>
      <c r="D3779">
        <v>1</v>
      </c>
      <c r="E3779">
        <f t="shared" ca="1" si="292"/>
        <v>0</v>
      </c>
      <c r="F3779">
        <f t="shared" ca="1" si="293"/>
        <v>0</v>
      </c>
      <c r="G3779">
        <f t="shared" ca="1" si="294"/>
        <v>0</v>
      </c>
    </row>
    <row r="3780" spans="1:7" x14ac:dyDescent="0.25">
      <c r="A3780">
        <v>3774</v>
      </c>
      <c r="B3780">
        <f t="shared" ca="1" si="290"/>
        <v>8.4825537554994046</v>
      </c>
      <c r="C3780">
        <f t="shared" ca="1" si="291"/>
        <v>7.1257065252075105</v>
      </c>
      <c r="D3780">
        <v>1</v>
      </c>
      <c r="E3780">
        <f t="shared" ca="1" si="292"/>
        <v>8.4825537554994046</v>
      </c>
      <c r="F3780">
        <f t="shared" ca="1" si="293"/>
        <v>7.1257065252075105</v>
      </c>
      <c r="G3780">
        <f t="shared" ca="1" si="294"/>
        <v>1</v>
      </c>
    </row>
    <row r="3781" spans="1:7" x14ac:dyDescent="0.25">
      <c r="A3781">
        <v>3775</v>
      </c>
      <c r="B3781">
        <f t="shared" ca="1" si="290"/>
        <v>5.0494142839812133</v>
      </c>
      <c r="C3781">
        <f t="shared" ca="1" si="291"/>
        <v>1.6692212079673463</v>
      </c>
      <c r="D3781" s="1">
        <v>1</v>
      </c>
      <c r="E3781">
        <f t="shared" ca="1" si="292"/>
        <v>5.0494142839812133</v>
      </c>
      <c r="F3781">
        <f t="shared" ca="1" si="293"/>
        <v>1.6692212079673463</v>
      </c>
      <c r="G3781">
        <f t="shared" ca="1" si="294"/>
        <v>1</v>
      </c>
    </row>
    <row r="3782" spans="1:7" x14ac:dyDescent="0.25">
      <c r="A3782">
        <v>3776</v>
      </c>
      <c r="B3782">
        <f t="shared" ca="1" si="290"/>
        <v>1.5909505890938078</v>
      </c>
      <c r="C3782">
        <f t="shared" ca="1" si="291"/>
        <v>2.3051452068237079</v>
      </c>
      <c r="D3782">
        <v>1</v>
      </c>
      <c r="E3782">
        <f t="shared" ca="1" si="292"/>
        <v>0</v>
      </c>
      <c r="F3782">
        <f t="shared" ca="1" si="293"/>
        <v>0</v>
      </c>
      <c r="G3782">
        <f t="shared" ca="1" si="294"/>
        <v>0</v>
      </c>
    </row>
    <row r="3783" spans="1:7" x14ac:dyDescent="0.25">
      <c r="A3783">
        <v>3777</v>
      </c>
      <c r="B3783">
        <f t="shared" ca="1" si="290"/>
        <v>4.0219450300616906</v>
      </c>
      <c r="C3783">
        <f t="shared" ca="1" si="291"/>
        <v>3.0353081223470597</v>
      </c>
      <c r="D3783">
        <v>1</v>
      </c>
      <c r="E3783">
        <f t="shared" ca="1" si="292"/>
        <v>4.0219450300616906</v>
      </c>
      <c r="F3783">
        <f t="shared" ca="1" si="293"/>
        <v>3.0353081223470597</v>
      </c>
      <c r="G3783">
        <f t="shared" ca="1" si="294"/>
        <v>1</v>
      </c>
    </row>
    <row r="3784" spans="1:7" x14ac:dyDescent="0.25">
      <c r="A3784">
        <v>3778</v>
      </c>
      <c r="B3784">
        <f t="shared" ref="B3784:B3847" ca="1" si="295">(($D$3-$C$3)*RAND())+$C$3</f>
        <v>4.2213198908135903</v>
      </c>
      <c r="C3784">
        <f t="shared" ref="C3784:C3847" ca="1" si="296">$C$4+($D$4-$C$4)*RAND()</f>
        <v>3.6370874545107901</v>
      </c>
      <c r="D3784" s="1">
        <v>1</v>
      </c>
      <c r="E3784">
        <f t="shared" ref="E3784:E3847" ca="1" si="297">IF(C3784&lt;B3784,B3784,0)</f>
        <v>4.2213198908135903</v>
      </c>
      <c r="F3784">
        <f t="shared" ref="F3784:F3847" ca="1" si="298">IF(C3784&lt;B3784,C3784,0)</f>
        <v>3.6370874545107901</v>
      </c>
      <c r="G3784">
        <f t="shared" ref="G3784:G3847" ca="1" si="299">IF(E3784=0,0,1)</f>
        <v>1</v>
      </c>
    </row>
    <row r="3785" spans="1:7" x14ac:dyDescent="0.25">
      <c r="A3785">
        <v>3779</v>
      </c>
      <c r="B3785">
        <f t="shared" ca="1" si="295"/>
        <v>8.0871010458214982</v>
      </c>
      <c r="C3785">
        <f t="shared" ca="1" si="296"/>
        <v>1.2993435721819884</v>
      </c>
      <c r="D3785">
        <v>1</v>
      </c>
      <c r="E3785">
        <f t="shared" ca="1" si="297"/>
        <v>8.0871010458214982</v>
      </c>
      <c r="F3785">
        <f t="shared" ca="1" si="298"/>
        <v>1.2993435721819884</v>
      </c>
      <c r="G3785">
        <f t="shared" ca="1" si="299"/>
        <v>1</v>
      </c>
    </row>
    <row r="3786" spans="1:7" x14ac:dyDescent="0.25">
      <c r="A3786">
        <v>3780</v>
      </c>
      <c r="B3786">
        <f t="shared" ca="1" si="295"/>
        <v>3.0224550364370448</v>
      </c>
      <c r="C3786">
        <f t="shared" ca="1" si="296"/>
        <v>4.3585343567060582</v>
      </c>
      <c r="D3786">
        <v>1</v>
      </c>
      <c r="E3786">
        <f t="shared" ca="1" si="297"/>
        <v>0</v>
      </c>
      <c r="F3786">
        <f t="shared" ca="1" si="298"/>
        <v>0</v>
      </c>
      <c r="G3786">
        <f t="shared" ca="1" si="299"/>
        <v>0</v>
      </c>
    </row>
    <row r="3787" spans="1:7" x14ac:dyDescent="0.25">
      <c r="A3787">
        <v>3781</v>
      </c>
      <c r="B3787">
        <f t="shared" ca="1" si="295"/>
        <v>1.8542954248675336</v>
      </c>
      <c r="C3787">
        <f t="shared" ca="1" si="296"/>
        <v>2.385283647542682</v>
      </c>
      <c r="D3787">
        <v>1</v>
      </c>
      <c r="E3787">
        <f t="shared" ca="1" si="297"/>
        <v>0</v>
      </c>
      <c r="F3787">
        <f t="shared" ca="1" si="298"/>
        <v>0</v>
      </c>
      <c r="G3787">
        <f t="shared" ca="1" si="299"/>
        <v>0</v>
      </c>
    </row>
    <row r="3788" spans="1:7" x14ac:dyDescent="0.25">
      <c r="A3788">
        <v>3782</v>
      </c>
      <c r="B3788">
        <f t="shared" ca="1" si="295"/>
        <v>7.172141543726597</v>
      </c>
      <c r="C3788">
        <f t="shared" ca="1" si="296"/>
        <v>7.4704680139077801</v>
      </c>
      <c r="D3788" s="1">
        <v>1</v>
      </c>
      <c r="E3788">
        <f t="shared" ca="1" si="297"/>
        <v>0</v>
      </c>
      <c r="F3788">
        <f t="shared" ca="1" si="298"/>
        <v>0</v>
      </c>
      <c r="G3788">
        <f t="shared" ca="1" si="299"/>
        <v>0</v>
      </c>
    </row>
    <row r="3789" spans="1:7" x14ac:dyDescent="0.25">
      <c r="A3789">
        <v>3783</v>
      </c>
      <c r="B3789">
        <f t="shared" ca="1" si="295"/>
        <v>3.1103744889380773</v>
      </c>
      <c r="C3789">
        <f t="shared" ca="1" si="296"/>
        <v>0.26658611582373126</v>
      </c>
      <c r="D3789">
        <v>1</v>
      </c>
      <c r="E3789">
        <f t="shared" ca="1" si="297"/>
        <v>3.1103744889380773</v>
      </c>
      <c r="F3789">
        <f t="shared" ca="1" si="298"/>
        <v>0.26658611582373126</v>
      </c>
      <c r="G3789">
        <f t="shared" ca="1" si="299"/>
        <v>1</v>
      </c>
    </row>
    <row r="3790" spans="1:7" x14ac:dyDescent="0.25">
      <c r="A3790">
        <v>3784</v>
      </c>
      <c r="B3790">
        <f t="shared" ca="1" si="295"/>
        <v>6.6164838799417725</v>
      </c>
      <c r="C3790">
        <f t="shared" ca="1" si="296"/>
        <v>5.8438882897602484</v>
      </c>
      <c r="D3790">
        <v>1</v>
      </c>
      <c r="E3790">
        <f t="shared" ca="1" si="297"/>
        <v>6.6164838799417725</v>
      </c>
      <c r="F3790">
        <f t="shared" ca="1" si="298"/>
        <v>5.8438882897602484</v>
      </c>
      <c r="G3790">
        <f t="shared" ca="1" si="299"/>
        <v>1</v>
      </c>
    </row>
    <row r="3791" spans="1:7" x14ac:dyDescent="0.25">
      <c r="A3791">
        <v>3785</v>
      </c>
      <c r="B3791">
        <f t="shared" ca="1" si="295"/>
        <v>4.6503234418465995</v>
      </c>
      <c r="C3791">
        <f t="shared" ca="1" si="296"/>
        <v>7.2767974924358647</v>
      </c>
      <c r="D3791" s="1">
        <v>1</v>
      </c>
      <c r="E3791">
        <f t="shared" ca="1" si="297"/>
        <v>0</v>
      </c>
      <c r="F3791">
        <f t="shared" ca="1" si="298"/>
        <v>0</v>
      </c>
      <c r="G3791">
        <f t="shared" ca="1" si="299"/>
        <v>0</v>
      </c>
    </row>
    <row r="3792" spans="1:7" x14ac:dyDescent="0.25">
      <c r="A3792">
        <v>3786</v>
      </c>
      <c r="B3792">
        <f t="shared" ca="1" si="295"/>
        <v>6.9853685898696041</v>
      </c>
      <c r="C3792">
        <f t="shared" ca="1" si="296"/>
        <v>7.3946079147220019</v>
      </c>
      <c r="D3792">
        <v>1</v>
      </c>
      <c r="E3792">
        <f t="shared" ca="1" si="297"/>
        <v>0</v>
      </c>
      <c r="F3792">
        <f t="shared" ca="1" si="298"/>
        <v>0</v>
      </c>
      <c r="G3792">
        <f t="shared" ca="1" si="299"/>
        <v>0</v>
      </c>
    </row>
    <row r="3793" spans="1:7" x14ac:dyDescent="0.25">
      <c r="A3793">
        <v>3787</v>
      </c>
      <c r="B3793">
        <f t="shared" ca="1" si="295"/>
        <v>8.2656588605293235E-3</v>
      </c>
      <c r="C3793">
        <f t="shared" ca="1" si="296"/>
        <v>7.6594192017324811</v>
      </c>
      <c r="D3793">
        <v>1</v>
      </c>
      <c r="E3793">
        <f t="shared" ca="1" si="297"/>
        <v>0</v>
      </c>
      <c r="F3793">
        <f t="shared" ca="1" si="298"/>
        <v>0</v>
      </c>
      <c r="G3793">
        <f t="shared" ca="1" si="299"/>
        <v>0</v>
      </c>
    </row>
    <row r="3794" spans="1:7" x14ac:dyDescent="0.25">
      <c r="A3794">
        <v>3788</v>
      </c>
      <c r="B3794">
        <f t="shared" ca="1" si="295"/>
        <v>7.0904461491987796</v>
      </c>
      <c r="C3794">
        <f t="shared" ca="1" si="296"/>
        <v>6.3103895373447418</v>
      </c>
      <c r="D3794" s="1">
        <v>1</v>
      </c>
      <c r="E3794">
        <f t="shared" ca="1" si="297"/>
        <v>7.0904461491987796</v>
      </c>
      <c r="F3794">
        <f t="shared" ca="1" si="298"/>
        <v>6.3103895373447418</v>
      </c>
      <c r="G3794">
        <f t="shared" ca="1" si="299"/>
        <v>1</v>
      </c>
    </row>
    <row r="3795" spans="1:7" x14ac:dyDescent="0.25">
      <c r="A3795">
        <v>3789</v>
      </c>
      <c r="B3795">
        <f t="shared" ca="1" si="295"/>
        <v>7.5483175618057832</v>
      </c>
      <c r="C3795">
        <f t="shared" ca="1" si="296"/>
        <v>3.4940721851593342</v>
      </c>
      <c r="D3795">
        <v>1</v>
      </c>
      <c r="E3795">
        <f t="shared" ca="1" si="297"/>
        <v>7.5483175618057832</v>
      </c>
      <c r="F3795">
        <f t="shared" ca="1" si="298"/>
        <v>3.4940721851593342</v>
      </c>
      <c r="G3795">
        <f t="shared" ca="1" si="299"/>
        <v>1</v>
      </c>
    </row>
    <row r="3796" spans="1:7" x14ac:dyDescent="0.25">
      <c r="A3796">
        <v>3790</v>
      </c>
      <c r="B3796">
        <f t="shared" ca="1" si="295"/>
        <v>7.2785996872271124</v>
      </c>
      <c r="C3796">
        <f t="shared" ca="1" si="296"/>
        <v>1.3856449560446855</v>
      </c>
      <c r="D3796">
        <v>1</v>
      </c>
      <c r="E3796">
        <f t="shared" ca="1" si="297"/>
        <v>7.2785996872271124</v>
      </c>
      <c r="F3796">
        <f t="shared" ca="1" si="298"/>
        <v>1.3856449560446855</v>
      </c>
      <c r="G3796">
        <f t="shared" ca="1" si="299"/>
        <v>1</v>
      </c>
    </row>
    <row r="3797" spans="1:7" x14ac:dyDescent="0.25">
      <c r="A3797">
        <v>3791</v>
      </c>
      <c r="B3797">
        <f t="shared" ca="1" si="295"/>
        <v>6.5885955086449375</v>
      </c>
      <c r="C3797">
        <f t="shared" ca="1" si="296"/>
        <v>7.8033421375068324</v>
      </c>
      <c r="D3797">
        <v>1</v>
      </c>
      <c r="E3797">
        <f t="shared" ca="1" si="297"/>
        <v>0</v>
      </c>
      <c r="F3797">
        <f t="shared" ca="1" si="298"/>
        <v>0</v>
      </c>
      <c r="G3797">
        <f t="shared" ca="1" si="299"/>
        <v>0</v>
      </c>
    </row>
    <row r="3798" spans="1:7" x14ac:dyDescent="0.25">
      <c r="A3798">
        <v>3792</v>
      </c>
      <c r="B3798">
        <f t="shared" ca="1" si="295"/>
        <v>5.2013082771787547</v>
      </c>
      <c r="C3798">
        <f t="shared" ca="1" si="296"/>
        <v>0.54574145185612644</v>
      </c>
      <c r="D3798" s="1">
        <v>1</v>
      </c>
      <c r="E3798">
        <f t="shared" ca="1" si="297"/>
        <v>5.2013082771787547</v>
      </c>
      <c r="F3798">
        <f t="shared" ca="1" si="298"/>
        <v>0.54574145185612644</v>
      </c>
      <c r="G3798">
        <f t="shared" ca="1" si="299"/>
        <v>1</v>
      </c>
    </row>
    <row r="3799" spans="1:7" x14ac:dyDescent="0.25">
      <c r="A3799">
        <v>3793</v>
      </c>
      <c r="B3799">
        <f t="shared" ca="1" si="295"/>
        <v>2.7791096371786392</v>
      </c>
      <c r="C3799">
        <f t="shared" ca="1" si="296"/>
        <v>6.6579983293254106</v>
      </c>
      <c r="D3799">
        <v>1</v>
      </c>
      <c r="E3799">
        <f t="shared" ca="1" si="297"/>
        <v>0</v>
      </c>
      <c r="F3799">
        <f t="shared" ca="1" si="298"/>
        <v>0</v>
      </c>
      <c r="G3799">
        <f t="shared" ca="1" si="299"/>
        <v>0</v>
      </c>
    </row>
    <row r="3800" spans="1:7" x14ac:dyDescent="0.25">
      <c r="A3800">
        <v>3794</v>
      </c>
      <c r="B3800">
        <f t="shared" ca="1" si="295"/>
        <v>0.43310877789743252</v>
      </c>
      <c r="C3800">
        <f t="shared" ca="1" si="296"/>
        <v>1.3924786882271243</v>
      </c>
      <c r="D3800">
        <v>1</v>
      </c>
      <c r="E3800">
        <f t="shared" ca="1" si="297"/>
        <v>0</v>
      </c>
      <c r="F3800">
        <f t="shared" ca="1" si="298"/>
        <v>0</v>
      </c>
      <c r="G3800">
        <f t="shared" ca="1" si="299"/>
        <v>0</v>
      </c>
    </row>
    <row r="3801" spans="1:7" x14ac:dyDescent="0.25">
      <c r="A3801">
        <v>3795</v>
      </c>
      <c r="B3801">
        <f t="shared" ca="1" si="295"/>
        <v>8.8523063698495061</v>
      </c>
      <c r="C3801">
        <f t="shared" ca="1" si="296"/>
        <v>2.634449806282098</v>
      </c>
      <c r="D3801" s="1">
        <v>1</v>
      </c>
      <c r="E3801">
        <f t="shared" ca="1" si="297"/>
        <v>8.8523063698495061</v>
      </c>
      <c r="F3801">
        <f t="shared" ca="1" si="298"/>
        <v>2.634449806282098</v>
      </c>
      <c r="G3801">
        <f t="shared" ca="1" si="299"/>
        <v>1</v>
      </c>
    </row>
    <row r="3802" spans="1:7" x14ac:dyDescent="0.25">
      <c r="A3802">
        <v>3796</v>
      </c>
      <c r="B3802">
        <f t="shared" ca="1" si="295"/>
        <v>8.1184495975883859</v>
      </c>
      <c r="C3802">
        <f t="shared" ca="1" si="296"/>
        <v>4.6536296945837154</v>
      </c>
      <c r="D3802">
        <v>1</v>
      </c>
      <c r="E3802">
        <f t="shared" ca="1" si="297"/>
        <v>8.1184495975883859</v>
      </c>
      <c r="F3802">
        <f t="shared" ca="1" si="298"/>
        <v>4.6536296945837154</v>
      </c>
      <c r="G3802">
        <f t="shared" ca="1" si="299"/>
        <v>1</v>
      </c>
    </row>
    <row r="3803" spans="1:7" x14ac:dyDescent="0.25">
      <c r="A3803">
        <v>3797</v>
      </c>
      <c r="B3803">
        <f t="shared" ca="1" si="295"/>
        <v>8.8353750988622224</v>
      </c>
      <c r="C3803">
        <f t="shared" ca="1" si="296"/>
        <v>6.3380411389197882</v>
      </c>
      <c r="D3803">
        <v>1</v>
      </c>
      <c r="E3803">
        <f t="shared" ca="1" si="297"/>
        <v>8.8353750988622224</v>
      </c>
      <c r="F3803">
        <f t="shared" ca="1" si="298"/>
        <v>6.3380411389197882</v>
      </c>
      <c r="G3803">
        <f t="shared" ca="1" si="299"/>
        <v>1</v>
      </c>
    </row>
    <row r="3804" spans="1:7" x14ac:dyDescent="0.25">
      <c r="A3804">
        <v>3798</v>
      </c>
      <c r="B3804">
        <f t="shared" ca="1" si="295"/>
        <v>1.5296195945685236</v>
      </c>
      <c r="C3804">
        <f t="shared" ca="1" si="296"/>
        <v>6.9560946664611567</v>
      </c>
      <c r="D3804" s="1">
        <v>1</v>
      </c>
      <c r="E3804">
        <f t="shared" ca="1" si="297"/>
        <v>0</v>
      </c>
      <c r="F3804">
        <f t="shared" ca="1" si="298"/>
        <v>0</v>
      </c>
      <c r="G3804">
        <f t="shared" ca="1" si="299"/>
        <v>0</v>
      </c>
    </row>
    <row r="3805" spans="1:7" x14ac:dyDescent="0.25">
      <c r="A3805">
        <v>3799</v>
      </c>
      <c r="B3805">
        <f t="shared" ca="1" si="295"/>
        <v>7.7564921976069172</v>
      </c>
      <c r="C3805">
        <f t="shared" ca="1" si="296"/>
        <v>2.2592788301407474</v>
      </c>
      <c r="D3805">
        <v>1</v>
      </c>
      <c r="E3805">
        <f t="shared" ca="1" si="297"/>
        <v>7.7564921976069172</v>
      </c>
      <c r="F3805">
        <f t="shared" ca="1" si="298"/>
        <v>2.2592788301407474</v>
      </c>
      <c r="G3805">
        <f t="shared" ca="1" si="299"/>
        <v>1</v>
      </c>
    </row>
    <row r="3806" spans="1:7" x14ac:dyDescent="0.25">
      <c r="A3806">
        <v>3800</v>
      </c>
      <c r="B3806">
        <f t="shared" ca="1" si="295"/>
        <v>2.830400583043037</v>
      </c>
      <c r="C3806">
        <f t="shared" ca="1" si="296"/>
        <v>4.9978327460631347</v>
      </c>
      <c r="D3806">
        <v>1</v>
      </c>
      <c r="E3806">
        <f t="shared" ca="1" si="297"/>
        <v>0</v>
      </c>
      <c r="F3806">
        <f t="shared" ca="1" si="298"/>
        <v>0</v>
      </c>
      <c r="G3806">
        <f t="shared" ca="1" si="299"/>
        <v>0</v>
      </c>
    </row>
    <row r="3807" spans="1:7" x14ac:dyDescent="0.25">
      <c r="A3807">
        <v>3801</v>
      </c>
      <c r="B3807">
        <f t="shared" ca="1" si="295"/>
        <v>0.88546303794754999</v>
      </c>
      <c r="C3807">
        <f t="shared" ca="1" si="296"/>
        <v>7.2410710010354862</v>
      </c>
      <c r="D3807">
        <v>1</v>
      </c>
      <c r="E3807">
        <f t="shared" ca="1" si="297"/>
        <v>0</v>
      </c>
      <c r="F3807">
        <f t="shared" ca="1" si="298"/>
        <v>0</v>
      </c>
      <c r="G3807">
        <f t="shared" ca="1" si="299"/>
        <v>0</v>
      </c>
    </row>
    <row r="3808" spans="1:7" x14ac:dyDescent="0.25">
      <c r="A3808">
        <v>3802</v>
      </c>
      <c r="B3808">
        <f t="shared" ca="1" si="295"/>
        <v>2.9206335827317833</v>
      </c>
      <c r="C3808">
        <f t="shared" ca="1" si="296"/>
        <v>5.5192764262317953</v>
      </c>
      <c r="D3808" s="1">
        <v>1</v>
      </c>
      <c r="E3808">
        <f t="shared" ca="1" si="297"/>
        <v>0</v>
      </c>
      <c r="F3808">
        <f t="shared" ca="1" si="298"/>
        <v>0</v>
      </c>
      <c r="G3808">
        <f t="shared" ca="1" si="299"/>
        <v>0</v>
      </c>
    </row>
    <row r="3809" spans="1:7" x14ac:dyDescent="0.25">
      <c r="A3809">
        <v>3803</v>
      </c>
      <c r="B3809">
        <f t="shared" ca="1" si="295"/>
        <v>2.3104943836222538</v>
      </c>
      <c r="C3809">
        <f t="shared" ca="1" si="296"/>
        <v>6.669886068100257</v>
      </c>
      <c r="D3809">
        <v>1</v>
      </c>
      <c r="E3809">
        <f t="shared" ca="1" si="297"/>
        <v>0</v>
      </c>
      <c r="F3809">
        <f t="shared" ca="1" si="298"/>
        <v>0</v>
      </c>
      <c r="G3809">
        <f t="shared" ca="1" si="299"/>
        <v>0</v>
      </c>
    </row>
    <row r="3810" spans="1:7" x14ac:dyDescent="0.25">
      <c r="A3810">
        <v>3804</v>
      </c>
      <c r="B3810">
        <f t="shared" ca="1" si="295"/>
        <v>7.842137934899517</v>
      </c>
      <c r="C3810">
        <f t="shared" ca="1" si="296"/>
        <v>1.1417650318325145</v>
      </c>
      <c r="D3810">
        <v>1</v>
      </c>
      <c r="E3810">
        <f t="shared" ca="1" si="297"/>
        <v>7.842137934899517</v>
      </c>
      <c r="F3810">
        <f t="shared" ca="1" si="298"/>
        <v>1.1417650318325145</v>
      </c>
      <c r="G3810">
        <f t="shared" ca="1" si="299"/>
        <v>1</v>
      </c>
    </row>
    <row r="3811" spans="1:7" x14ac:dyDescent="0.25">
      <c r="A3811">
        <v>3805</v>
      </c>
      <c r="B3811">
        <f t="shared" ca="1" si="295"/>
        <v>8.8815015486464794</v>
      </c>
      <c r="C3811">
        <f t="shared" ca="1" si="296"/>
        <v>2.353952327667546</v>
      </c>
      <c r="D3811" s="1">
        <v>1</v>
      </c>
      <c r="E3811">
        <f t="shared" ca="1" si="297"/>
        <v>8.8815015486464794</v>
      </c>
      <c r="F3811">
        <f t="shared" ca="1" si="298"/>
        <v>2.353952327667546</v>
      </c>
      <c r="G3811">
        <f t="shared" ca="1" si="299"/>
        <v>1</v>
      </c>
    </row>
    <row r="3812" spans="1:7" x14ac:dyDescent="0.25">
      <c r="A3812">
        <v>3806</v>
      </c>
      <c r="B3812">
        <f t="shared" ca="1" si="295"/>
        <v>1.5957329794717445</v>
      </c>
      <c r="C3812">
        <f t="shared" ca="1" si="296"/>
        <v>6.739402187220592</v>
      </c>
      <c r="D3812">
        <v>1</v>
      </c>
      <c r="E3812">
        <f t="shared" ca="1" si="297"/>
        <v>0</v>
      </c>
      <c r="F3812">
        <f t="shared" ca="1" si="298"/>
        <v>0</v>
      </c>
      <c r="G3812">
        <f t="shared" ca="1" si="299"/>
        <v>0</v>
      </c>
    </row>
    <row r="3813" spans="1:7" x14ac:dyDescent="0.25">
      <c r="A3813">
        <v>3807</v>
      </c>
      <c r="B3813">
        <f t="shared" ca="1" si="295"/>
        <v>3.038478174730594</v>
      </c>
      <c r="C3813">
        <f t="shared" ca="1" si="296"/>
        <v>2.5020563035799026E-2</v>
      </c>
      <c r="D3813">
        <v>1</v>
      </c>
      <c r="E3813">
        <f t="shared" ca="1" si="297"/>
        <v>3.038478174730594</v>
      </c>
      <c r="F3813">
        <f t="shared" ca="1" si="298"/>
        <v>2.5020563035799026E-2</v>
      </c>
      <c r="G3813">
        <f t="shared" ca="1" si="299"/>
        <v>1</v>
      </c>
    </row>
    <row r="3814" spans="1:7" x14ac:dyDescent="0.25">
      <c r="A3814">
        <v>3808</v>
      </c>
      <c r="B3814">
        <f t="shared" ca="1" si="295"/>
        <v>4.8768742132400904</v>
      </c>
      <c r="C3814">
        <f t="shared" ca="1" si="296"/>
        <v>6.7417888426013741</v>
      </c>
      <c r="D3814" s="1">
        <v>1</v>
      </c>
      <c r="E3814">
        <f t="shared" ca="1" si="297"/>
        <v>0</v>
      </c>
      <c r="F3814">
        <f t="shared" ca="1" si="298"/>
        <v>0</v>
      </c>
      <c r="G3814">
        <f t="shared" ca="1" si="299"/>
        <v>0</v>
      </c>
    </row>
    <row r="3815" spans="1:7" x14ac:dyDescent="0.25">
      <c r="A3815">
        <v>3809</v>
      </c>
      <c r="B3815">
        <f t="shared" ca="1" si="295"/>
        <v>8.9927326508305381</v>
      </c>
      <c r="C3815">
        <f t="shared" ca="1" si="296"/>
        <v>7.5767307878948209</v>
      </c>
      <c r="D3815">
        <v>1</v>
      </c>
      <c r="E3815">
        <f t="shared" ca="1" si="297"/>
        <v>8.9927326508305381</v>
      </c>
      <c r="F3815">
        <f t="shared" ca="1" si="298"/>
        <v>7.5767307878948209</v>
      </c>
      <c r="G3815">
        <f t="shared" ca="1" si="299"/>
        <v>1</v>
      </c>
    </row>
    <row r="3816" spans="1:7" x14ac:dyDescent="0.25">
      <c r="A3816">
        <v>3810</v>
      </c>
      <c r="B3816">
        <f t="shared" ca="1" si="295"/>
        <v>3.4968312994118409</v>
      </c>
      <c r="C3816">
        <f t="shared" ca="1" si="296"/>
        <v>7.4011884372175354</v>
      </c>
      <c r="D3816">
        <v>1</v>
      </c>
      <c r="E3816">
        <f t="shared" ca="1" si="297"/>
        <v>0</v>
      </c>
      <c r="F3816">
        <f t="shared" ca="1" si="298"/>
        <v>0</v>
      </c>
      <c r="G3816">
        <f t="shared" ca="1" si="299"/>
        <v>0</v>
      </c>
    </row>
    <row r="3817" spans="1:7" x14ac:dyDescent="0.25">
      <c r="A3817">
        <v>3811</v>
      </c>
      <c r="B3817">
        <f t="shared" ca="1" si="295"/>
        <v>8.2498396909293703</v>
      </c>
      <c r="C3817">
        <f t="shared" ca="1" si="296"/>
        <v>1.987481548317481</v>
      </c>
      <c r="D3817">
        <v>1</v>
      </c>
      <c r="E3817">
        <f t="shared" ca="1" si="297"/>
        <v>8.2498396909293703</v>
      </c>
      <c r="F3817">
        <f t="shared" ca="1" si="298"/>
        <v>1.987481548317481</v>
      </c>
      <c r="G3817">
        <f t="shared" ca="1" si="299"/>
        <v>1</v>
      </c>
    </row>
    <row r="3818" spans="1:7" x14ac:dyDescent="0.25">
      <c r="A3818">
        <v>3812</v>
      </c>
      <c r="B3818">
        <f t="shared" ca="1" si="295"/>
        <v>2.9075869065054549</v>
      </c>
      <c r="C3818">
        <f t="shared" ca="1" si="296"/>
        <v>2.6816274785795393</v>
      </c>
      <c r="D3818" s="1">
        <v>1</v>
      </c>
      <c r="E3818">
        <f t="shared" ca="1" si="297"/>
        <v>2.9075869065054549</v>
      </c>
      <c r="F3818">
        <f t="shared" ca="1" si="298"/>
        <v>2.6816274785795393</v>
      </c>
      <c r="G3818">
        <f t="shared" ca="1" si="299"/>
        <v>1</v>
      </c>
    </row>
    <row r="3819" spans="1:7" x14ac:dyDescent="0.25">
      <c r="A3819">
        <v>3813</v>
      </c>
      <c r="B3819">
        <f t="shared" ca="1" si="295"/>
        <v>7.2335761610984806</v>
      </c>
      <c r="C3819">
        <f t="shared" ca="1" si="296"/>
        <v>5.7787140443948148</v>
      </c>
      <c r="D3819">
        <v>1</v>
      </c>
      <c r="E3819">
        <f t="shared" ca="1" si="297"/>
        <v>7.2335761610984806</v>
      </c>
      <c r="F3819">
        <f t="shared" ca="1" si="298"/>
        <v>5.7787140443948148</v>
      </c>
      <c r="G3819">
        <f t="shared" ca="1" si="299"/>
        <v>1</v>
      </c>
    </row>
    <row r="3820" spans="1:7" x14ac:dyDescent="0.25">
      <c r="A3820">
        <v>3814</v>
      </c>
      <c r="B3820">
        <f t="shared" ca="1" si="295"/>
        <v>8.8589756473563064</v>
      </c>
      <c r="C3820">
        <f t="shared" ca="1" si="296"/>
        <v>1.6176278188673854</v>
      </c>
      <c r="D3820">
        <v>1</v>
      </c>
      <c r="E3820">
        <f t="shared" ca="1" si="297"/>
        <v>8.8589756473563064</v>
      </c>
      <c r="F3820">
        <f t="shared" ca="1" si="298"/>
        <v>1.6176278188673854</v>
      </c>
      <c r="G3820">
        <f t="shared" ca="1" si="299"/>
        <v>1</v>
      </c>
    </row>
    <row r="3821" spans="1:7" x14ac:dyDescent="0.25">
      <c r="A3821">
        <v>3815</v>
      </c>
      <c r="B3821">
        <f t="shared" ca="1" si="295"/>
        <v>6.2997886964336312</v>
      </c>
      <c r="C3821">
        <f t="shared" ca="1" si="296"/>
        <v>0.10070192211209072</v>
      </c>
      <c r="D3821" s="1">
        <v>1</v>
      </c>
      <c r="E3821">
        <f t="shared" ca="1" si="297"/>
        <v>6.2997886964336312</v>
      </c>
      <c r="F3821">
        <f t="shared" ca="1" si="298"/>
        <v>0.10070192211209072</v>
      </c>
      <c r="G3821">
        <f t="shared" ca="1" si="299"/>
        <v>1</v>
      </c>
    </row>
    <row r="3822" spans="1:7" x14ac:dyDescent="0.25">
      <c r="A3822">
        <v>3816</v>
      </c>
      <c r="B3822">
        <f t="shared" ca="1" si="295"/>
        <v>5.2184265270245582</v>
      </c>
      <c r="C3822">
        <f t="shared" ca="1" si="296"/>
        <v>0.73914295241454597</v>
      </c>
      <c r="D3822">
        <v>1</v>
      </c>
      <c r="E3822">
        <f t="shared" ca="1" si="297"/>
        <v>5.2184265270245582</v>
      </c>
      <c r="F3822">
        <f t="shared" ca="1" si="298"/>
        <v>0.73914295241454597</v>
      </c>
      <c r="G3822">
        <f t="shared" ca="1" si="299"/>
        <v>1</v>
      </c>
    </row>
    <row r="3823" spans="1:7" x14ac:dyDescent="0.25">
      <c r="A3823">
        <v>3817</v>
      </c>
      <c r="B3823">
        <f t="shared" ca="1" si="295"/>
        <v>2.4961153473516862</v>
      </c>
      <c r="C3823">
        <f t="shared" ca="1" si="296"/>
        <v>7.0527520778900623</v>
      </c>
      <c r="D3823">
        <v>1</v>
      </c>
      <c r="E3823">
        <f t="shared" ca="1" si="297"/>
        <v>0</v>
      </c>
      <c r="F3823">
        <f t="shared" ca="1" si="298"/>
        <v>0</v>
      </c>
      <c r="G3823">
        <f t="shared" ca="1" si="299"/>
        <v>0</v>
      </c>
    </row>
    <row r="3824" spans="1:7" x14ac:dyDescent="0.25">
      <c r="A3824">
        <v>3818</v>
      </c>
      <c r="B3824">
        <f t="shared" ca="1" si="295"/>
        <v>6.640572313986584</v>
      </c>
      <c r="C3824">
        <f t="shared" ca="1" si="296"/>
        <v>3.4885853429349014</v>
      </c>
      <c r="D3824" s="1">
        <v>1</v>
      </c>
      <c r="E3824">
        <f t="shared" ca="1" si="297"/>
        <v>6.640572313986584</v>
      </c>
      <c r="F3824">
        <f t="shared" ca="1" si="298"/>
        <v>3.4885853429349014</v>
      </c>
      <c r="G3824">
        <f t="shared" ca="1" si="299"/>
        <v>1</v>
      </c>
    </row>
    <row r="3825" spans="1:7" x14ac:dyDescent="0.25">
      <c r="A3825">
        <v>3819</v>
      </c>
      <c r="B3825">
        <f t="shared" ca="1" si="295"/>
        <v>5.0733414585526244</v>
      </c>
      <c r="C3825">
        <f t="shared" ca="1" si="296"/>
        <v>1.068793402303871</v>
      </c>
      <c r="D3825">
        <v>1</v>
      </c>
      <c r="E3825">
        <f t="shared" ca="1" si="297"/>
        <v>5.0733414585526244</v>
      </c>
      <c r="F3825">
        <f t="shared" ca="1" si="298"/>
        <v>1.068793402303871</v>
      </c>
      <c r="G3825">
        <f t="shared" ca="1" si="299"/>
        <v>1</v>
      </c>
    </row>
    <row r="3826" spans="1:7" x14ac:dyDescent="0.25">
      <c r="A3826">
        <v>3820</v>
      </c>
      <c r="B3826">
        <f t="shared" ca="1" si="295"/>
        <v>2.2294841778383856</v>
      </c>
      <c r="C3826">
        <f t="shared" ca="1" si="296"/>
        <v>2.9705359630567245</v>
      </c>
      <c r="D3826">
        <v>1</v>
      </c>
      <c r="E3826">
        <f t="shared" ca="1" si="297"/>
        <v>0</v>
      </c>
      <c r="F3826">
        <f t="shared" ca="1" si="298"/>
        <v>0</v>
      </c>
      <c r="G3826">
        <f t="shared" ca="1" si="299"/>
        <v>0</v>
      </c>
    </row>
    <row r="3827" spans="1:7" x14ac:dyDescent="0.25">
      <c r="A3827">
        <v>3821</v>
      </c>
      <c r="B3827">
        <f t="shared" ca="1" si="295"/>
        <v>0.37126732305642041</v>
      </c>
      <c r="C3827">
        <f t="shared" ca="1" si="296"/>
        <v>1.3689213326167362</v>
      </c>
      <c r="D3827">
        <v>1</v>
      </c>
      <c r="E3827">
        <f t="shared" ca="1" si="297"/>
        <v>0</v>
      </c>
      <c r="F3827">
        <f t="shared" ca="1" si="298"/>
        <v>0</v>
      </c>
      <c r="G3827">
        <f t="shared" ca="1" si="299"/>
        <v>0</v>
      </c>
    </row>
    <row r="3828" spans="1:7" x14ac:dyDescent="0.25">
      <c r="A3828">
        <v>3822</v>
      </c>
      <c r="B3828">
        <f t="shared" ca="1" si="295"/>
        <v>5.1001743993421407</v>
      </c>
      <c r="C3828">
        <f t="shared" ca="1" si="296"/>
        <v>2.0064420723909731</v>
      </c>
      <c r="D3828" s="1">
        <v>1</v>
      </c>
      <c r="E3828">
        <f t="shared" ca="1" si="297"/>
        <v>5.1001743993421407</v>
      </c>
      <c r="F3828">
        <f t="shared" ca="1" si="298"/>
        <v>2.0064420723909731</v>
      </c>
      <c r="G3828">
        <f t="shared" ca="1" si="299"/>
        <v>1</v>
      </c>
    </row>
    <row r="3829" spans="1:7" x14ac:dyDescent="0.25">
      <c r="A3829">
        <v>3823</v>
      </c>
      <c r="B3829">
        <f t="shared" ca="1" si="295"/>
        <v>1.4377847069834138E-3</v>
      </c>
      <c r="C3829">
        <f t="shared" ca="1" si="296"/>
        <v>5.3907296333659609</v>
      </c>
      <c r="D3829">
        <v>1</v>
      </c>
      <c r="E3829">
        <f t="shared" ca="1" si="297"/>
        <v>0</v>
      </c>
      <c r="F3829">
        <f t="shared" ca="1" si="298"/>
        <v>0</v>
      </c>
      <c r="G3829">
        <f t="shared" ca="1" si="299"/>
        <v>0</v>
      </c>
    </row>
    <row r="3830" spans="1:7" x14ac:dyDescent="0.25">
      <c r="A3830">
        <v>3824</v>
      </c>
      <c r="B3830">
        <f t="shared" ca="1" si="295"/>
        <v>7.2462057526319956</v>
      </c>
      <c r="C3830">
        <f t="shared" ca="1" si="296"/>
        <v>4.848529451525458</v>
      </c>
      <c r="D3830">
        <v>1</v>
      </c>
      <c r="E3830">
        <f t="shared" ca="1" si="297"/>
        <v>7.2462057526319956</v>
      </c>
      <c r="F3830">
        <f t="shared" ca="1" si="298"/>
        <v>4.848529451525458</v>
      </c>
      <c r="G3830">
        <f t="shared" ca="1" si="299"/>
        <v>1</v>
      </c>
    </row>
    <row r="3831" spans="1:7" x14ac:dyDescent="0.25">
      <c r="A3831">
        <v>3825</v>
      </c>
      <c r="B3831">
        <f t="shared" ca="1" si="295"/>
        <v>2.368027295042511</v>
      </c>
      <c r="C3831">
        <f t="shared" ca="1" si="296"/>
        <v>5.9377340917482133</v>
      </c>
      <c r="D3831" s="1">
        <v>1</v>
      </c>
      <c r="E3831">
        <f t="shared" ca="1" si="297"/>
        <v>0</v>
      </c>
      <c r="F3831">
        <f t="shared" ca="1" si="298"/>
        <v>0</v>
      </c>
      <c r="G3831">
        <f t="shared" ca="1" si="299"/>
        <v>0</v>
      </c>
    </row>
    <row r="3832" spans="1:7" x14ac:dyDescent="0.25">
      <c r="A3832">
        <v>3826</v>
      </c>
      <c r="B3832">
        <f t="shared" ca="1" si="295"/>
        <v>0.19463968183358293</v>
      </c>
      <c r="C3832">
        <f t="shared" ca="1" si="296"/>
        <v>7.1892088990410903</v>
      </c>
      <c r="D3832">
        <v>1</v>
      </c>
      <c r="E3832">
        <f t="shared" ca="1" si="297"/>
        <v>0</v>
      </c>
      <c r="F3832">
        <f t="shared" ca="1" si="298"/>
        <v>0</v>
      </c>
      <c r="G3832">
        <f t="shared" ca="1" si="299"/>
        <v>0</v>
      </c>
    </row>
    <row r="3833" spans="1:7" x14ac:dyDescent="0.25">
      <c r="A3833">
        <v>3827</v>
      </c>
      <c r="B3833">
        <f t="shared" ca="1" si="295"/>
        <v>7.919884895309468</v>
      </c>
      <c r="C3833">
        <f t="shared" ca="1" si="296"/>
        <v>2.1494582826175717</v>
      </c>
      <c r="D3833">
        <v>1</v>
      </c>
      <c r="E3833">
        <f t="shared" ca="1" si="297"/>
        <v>7.919884895309468</v>
      </c>
      <c r="F3833">
        <f t="shared" ca="1" si="298"/>
        <v>2.1494582826175717</v>
      </c>
      <c r="G3833">
        <f t="shared" ca="1" si="299"/>
        <v>1</v>
      </c>
    </row>
    <row r="3834" spans="1:7" x14ac:dyDescent="0.25">
      <c r="A3834">
        <v>3828</v>
      </c>
      <c r="B3834">
        <f t="shared" ca="1" si="295"/>
        <v>7.078101995277601</v>
      </c>
      <c r="C3834">
        <f t="shared" ca="1" si="296"/>
        <v>5.07704621141019</v>
      </c>
      <c r="D3834" s="1">
        <v>1</v>
      </c>
      <c r="E3834">
        <f t="shared" ca="1" si="297"/>
        <v>7.078101995277601</v>
      </c>
      <c r="F3834">
        <f t="shared" ca="1" si="298"/>
        <v>5.07704621141019</v>
      </c>
      <c r="G3834">
        <f t="shared" ca="1" si="299"/>
        <v>1</v>
      </c>
    </row>
    <row r="3835" spans="1:7" x14ac:dyDescent="0.25">
      <c r="A3835">
        <v>3829</v>
      </c>
      <c r="B3835">
        <f t="shared" ca="1" si="295"/>
        <v>3.5380056803487729</v>
      </c>
      <c r="C3835">
        <f t="shared" ca="1" si="296"/>
        <v>8.5645206899086084</v>
      </c>
      <c r="D3835">
        <v>1</v>
      </c>
      <c r="E3835">
        <f t="shared" ca="1" si="297"/>
        <v>0</v>
      </c>
      <c r="F3835">
        <f t="shared" ca="1" si="298"/>
        <v>0</v>
      </c>
      <c r="G3835">
        <f t="shared" ca="1" si="299"/>
        <v>0</v>
      </c>
    </row>
    <row r="3836" spans="1:7" x14ac:dyDescent="0.25">
      <c r="A3836">
        <v>3830</v>
      </c>
      <c r="B3836">
        <f t="shared" ca="1" si="295"/>
        <v>3.9176389227466881</v>
      </c>
      <c r="C3836">
        <f t="shared" ca="1" si="296"/>
        <v>3.0444836826844814</v>
      </c>
      <c r="D3836">
        <v>1</v>
      </c>
      <c r="E3836">
        <f t="shared" ca="1" si="297"/>
        <v>3.9176389227466881</v>
      </c>
      <c r="F3836">
        <f t="shared" ca="1" si="298"/>
        <v>3.0444836826844814</v>
      </c>
      <c r="G3836">
        <f t="shared" ca="1" si="299"/>
        <v>1</v>
      </c>
    </row>
    <row r="3837" spans="1:7" x14ac:dyDescent="0.25">
      <c r="A3837">
        <v>3831</v>
      </c>
      <c r="B3837">
        <f t="shared" ca="1" si="295"/>
        <v>7.3990429613149944</v>
      </c>
      <c r="C3837">
        <f t="shared" ca="1" si="296"/>
        <v>0.63212223241857546</v>
      </c>
      <c r="D3837">
        <v>1</v>
      </c>
      <c r="E3837">
        <f t="shared" ca="1" si="297"/>
        <v>7.3990429613149944</v>
      </c>
      <c r="F3837">
        <f t="shared" ca="1" si="298"/>
        <v>0.63212223241857546</v>
      </c>
      <c r="G3837">
        <f t="shared" ca="1" si="299"/>
        <v>1</v>
      </c>
    </row>
    <row r="3838" spans="1:7" x14ac:dyDescent="0.25">
      <c r="A3838">
        <v>3832</v>
      </c>
      <c r="B3838">
        <f t="shared" ca="1" si="295"/>
        <v>7.3923212755309242</v>
      </c>
      <c r="C3838">
        <f t="shared" ca="1" si="296"/>
        <v>6.5004931266315387</v>
      </c>
      <c r="D3838" s="1">
        <v>1</v>
      </c>
      <c r="E3838">
        <f t="shared" ca="1" si="297"/>
        <v>7.3923212755309242</v>
      </c>
      <c r="F3838">
        <f t="shared" ca="1" si="298"/>
        <v>6.5004931266315387</v>
      </c>
      <c r="G3838">
        <f t="shared" ca="1" si="299"/>
        <v>1</v>
      </c>
    </row>
    <row r="3839" spans="1:7" x14ac:dyDescent="0.25">
      <c r="A3839">
        <v>3833</v>
      </c>
      <c r="B3839">
        <f t="shared" ca="1" si="295"/>
        <v>4.4647764570071482</v>
      </c>
      <c r="C3839">
        <f t="shared" ca="1" si="296"/>
        <v>2.6791431137848498</v>
      </c>
      <c r="D3839">
        <v>1</v>
      </c>
      <c r="E3839">
        <f t="shared" ca="1" si="297"/>
        <v>4.4647764570071482</v>
      </c>
      <c r="F3839">
        <f t="shared" ca="1" si="298"/>
        <v>2.6791431137848498</v>
      </c>
      <c r="G3839">
        <f t="shared" ca="1" si="299"/>
        <v>1</v>
      </c>
    </row>
    <row r="3840" spans="1:7" x14ac:dyDescent="0.25">
      <c r="A3840">
        <v>3834</v>
      </c>
      <c r="B3840">
        <f t="shared" ca="1" si="295"/>
        <v>4.5680049764921273</v>
      </c>
      <c r="C3840">
        <f t="shared" ca="1" si="296"/>
        <v>6.9803010644623562</v>
      </c>
      <c r="D3840">
        <v>1</v>
      </c>
      <c r="E3840">
        <f t="shared" ca="1" si="297"/>
        <v>0</v>
      </c>
      <c r="F3840">
        <f t="shared" ca="1" si="298"/>
        <v>0</v>
      </c>
      <c r="G3840">
        <f t="shared" ca="1" si="299"/>
        <v>0</v>
      </c>
    </row>
    <row r="3841" spans="1:7" x14ac:dyDescent="0.25">
      <c r="A3841">
        <v>3835</v>
      </c>
      <c r="B3841">
        <f t="shared" ca="1" si="295"/>
        <v>0.48880966285050254</v>
      </c>
      <c r="C3841">
        <f t="shared" ca="1" si="296"/>
        <v>5.2966415156831523</v>
      </c>
      <c r="D3841" s="1">
        <v>1</v>
      </c>
      <c r="E3841">
        <f t="shared" ca="1" si="297"/>
        <v>0</v>
      </c>
      <c r="F3841">
        <f t="shared" ca="1" si="298"/>
        <v>0</v>
      </c>
      <c r="G3841">
        <f t="shared" ca="1" si="299"/>
        <v>0</v>
      </c>
    </row>
    <row r="3842" spans="1:7" x14ac:dyDescent="0.25">
      <c r="A3842">
        <v>3836</v>
      </c>
      <c r="B3842">
        <f t="shared" ca="1" si="295"/>
        <v>1.00280262399508</v>
      </c>
      <c r="C3842">
        <f t="shared" ca="1" si="296"/>
        <v>8.206730429739153</v>
      </c>
      <c r="D3842">
        <v>1</v>
      </c>
      <c r="E3842">
        <f t="shared" ca="1" si="297"/>
        <v>0</v>
      </c>
      <c r="F3842">
        <f t="shared" ca="1" si="298"/>
        <v>0</v>
      </c>
      <c r="G3842">
        <f t="shared" ca="1" si="299"/>
        <v>0</v>
      </c>
    </row>
    <row r="3843" spans="1:7" x14ac:dyDescent="0.25">
      <c r="A3843">
        <v>3837</v>
      </c>
      <c r="B3843">
        <f t="shared" ca="1" si="295"/>
        <v>4.2713101049981468</v>
      </c>
      <c r="C3843">
        <f t="shared" ca="1" si="296"/>
        <v>7.4708655799661576</v>
      </c>
      <c r="D3843">
        <v>1</v>
      </c>
      <c r="E3843">
        <f t="shared" ca="1" si="297"/>
        <v>0</v>
      </c>
      <c r="F3843">
        <f t="shared" ca="1" si="298"/>
        <v>0</v>
      </c>
      <c r="G3843">
        <f t="shared" ca="1" si="299"/>
        <v>0</v>
      </c>
    </row>
    <row r="3844" spans="1:7" x14ac:dyDescent="0.25">
      <c r="A3844">
        <v>3838</v>
      </c>
      <c r="B3844">
        <f t="shared" ca="1" si="295"/>
        <v>3.9415528955021264</v>
      </c>
      <c r="C3844">
        <f t="shared" ca="1" si="296"/>
        <v>6.1072472554181463</v>
      </c>
      <c r="D3844" s="1">
        <v>1</v>
      </c>
      <c r="E3844">
        <f t="shared" ca="1" si="297"/>
        <v>0</v>
      </c>
      <c r="F3844">
        <f t="shared" ca="1" si="298"/>
        <v>0</v>
      </c>
      <c r="G3844">
        <f t="shared" ca="1" si="299"/>
        <v>0</v>
      </c>
    </row>
    <row r="3845" spans="1:7" x14ac:dyDescent="0.25">
      <c r="A3845">
        <v>3839</v>
      </c>
      <c r="B3845">
        <f t="shared" ca="1" si="295"/>
        <v>5.4426668409507224</v>
      </c>
      <c r="C3845">
        <f t="shared" ca="1" si="296"/>
        <v>8.0300893816778061</v>
      </c>
      <c r="D3845">
        <v>1</v>
      </c>
      <c r="E3845">
        <f t="shared" ca="1" si="297"/>
        <v>0</v>
      </c>
      <c r="F3845">
        <f t="shared" ca="1" si="298"/>
        <v>0</v>
      </c>
      <c r="G3845">
        <f t="shared" ca="1" si="299"/>
        <v>0</v>
      </c>
    </row>
    <row r="3846" spans="1:7" x14ac:dyDescent="0.25">
      <c r="A3846">
        <v>3840</v>
      </c>
      <c r="B3846">
        <f t="shared" ca="1" si="295"/>
        <v>5.1814065739597153</v>
      </c>
      <c r="C3846">
        <f t="shared" ca="1" si="296"/>
        <v>0.78034175950337226</v>
      </c>
      <c r="D3846">
        <v>1</v>
      </c>
      <c r="E3846">
        <f t="shared" ca="1" si="297"/>
        <v>5.1814065739597153</v>
      </c>
      <c r="F3846">
        <f t="shared" ca="1" si="298"/>
        <v>0.78034175950337226</v>
      </c>
      <c r="G3846">
        <f t="shared" ca="1" si="299"/>
        <v>1</v>
      </c>
    </row>
    <row r="3847" spans="1:7" x14ac:dyDescent="0.25">
      <c r="A3847">
        <v>3841</v>
      </c>
      <c r="B3847">
        <f t="shared" ca="1" si="295"/>
        <v>1.9408795115667514</v>
      </c>
      <c r="C3847">
        <f t="shared" ca="1" si="296"/>
        <v>4.1608475360273971</v>
      </c>
      <c r="D3847">
        <v>1</v>
      </c>
      <c r="E3847">
        <f t="shared" ca="1" si="297"/>
        <v>0</v>
      </c>
      <c r="F3847">
        <f t="shared" ca="1" si="298"/>
        <v>0</v>
      </c>
      <c r="G3847">
        <f t="shared" ca="1" si="299"/>
        <v>0</v>
      </c>
    </row>
    <row r="3848" spans="1:7" x14ac:dyDescent="0.25">
      <c r="A3848">
        <v>3842</v>
      </c>
      <c r="B3848">
        <f t="shared" ref="B3848:B3911" ca="1" si="300">(($D$3-$C$3)*RAND())+$C$3</f>
        <v>8.4573601003742578</v>
      </c>
      <c r="C3848">
        <f t="shared" ref="C3848:C3911" ca="1" si="301">$C$4+($D$4-$C$4)*RAND()</f>
        <v>7.6551603793157987</v>
      </c>
      <c r="D3848" s="1">
        <v>1</v>
      </c>
      <c r="E3848">
        <f t="shared" ref="E3848:E3911" ca="1" si="302">IF(C3848&lt;B3848,B3848,0)</f>
        <v>8.4573601003742578</v>
      </c>
      <c r="F3848">
        <f t="shared" ref="F3848:F3911" ca="1" si="303">IF(C3848&lt;B3848,C3848,0)</f>
        <v>7.6551603793157987</v>
      </c>
      <c r="G3848">
        <f t="shared" ref="G3848:G3911" ca="1" si="304">IF(E3848=0,0,1)</f>
        <v>1</v>
      </c>
    </row>
    <row r="3849" spans="1:7" x14ac:dyDescent="0.25">
      <c r="A3849">
        <v>3843</v>
      </c>
      <c r="B3849">
        <f t="shared" ca="1" si="300"/>
        <v>8.3745845768334473</v>
      </c>
      <c r="C3849">
        <f t="shared" ca="1" si="301"/>
        <v>5.295709707063275</v>
      </c>
      <c r="D3849">
        <v>1</v>
      </c>
      <c r="E3849">
        <f t="shared" ca="1" si="302"/>
        <v>8.3745845768334473</v>
      </c>
      <c r="F3849">
        <f t="shared" ca="1" si="303"/>
        <v>5.295709707063275</v>
      </c>
      <c r="G3849">
        <f t="shared" ca="1" si="304"/>
        <v>1</v>
      </c>
    </row>
    <row r="3850" spans="1:7" x14ac:dyDescent="0.25">
      <c r="A3850">
        <v>3844</v>
      </c>
      <c r="B3850">
        <f t="shared" ca="1" si="300"/>
        <v>0.40721726081755505</v>
      </c>
      <c r="C3850">
        <f t="shared" ca="1" si="301"/>
        <v>8.8477142310998538</v>
      </c>
      <c r="D3850">
        <v>1</v>
      </c>
      <c r="E3850">
        <f t="shared" ca="1" si="302"/>
        <v>0</v>
      </c>
      <c r="F3850">
        <f t="shared" ca="1" si="303"/>
        <v>0</v>
      </c>
      <c r="G3850">
        <f t="shared" ca="1" si="304"/>
        <v>0</v>
      </c>
    </row>
    <row r="3851" spans="1:7" x14ac:dyDescent="0.25">
      <c r="A3851">
        <v>3845</v>
      </c>
      <c r="B3851">
        <f t="shared" ca="1" si="300"/>
        <v>5.7366268838137113</v>
      </c>
      <c r="C3851">
        <f t="shared" ca="1" si="301"/>
        <v>0.18469831645169521</v>
      </c>
      <c r="D3851" s="1">
        <v>1</v>
      </c>
      <c r="E3851">
        <f t="shared" ca="1" si="302"/>
        <v>5.7366268838137113</v>
      </c>
      <c r="F3851">
        <f t="shared" ca="1" si="303"/>
        <v>0.18469831645169521</v>
      </c>
      <c r="G3851">
        <f t="shared" ca="1" si="304"/>
        <v>1</v>
      </c>
    </row>
    <row r="3852" spans="1:7" x14ac:dyDescent="0.25">
      <c r="A3852">
        <v>3846</v>
      </c>
      <c r="B3852">
        <f t="shared" ca="1" si="300"/>
        <v>5.1619991566431072</v>
      </c>
      <c r="C3852">
        <f t="shared" ca="1" si="301"/>
        <v>1.9886527350667456</v>
      </c>
      <c r="D3852">
        <v>1</v>
      </c>
      <c r="E3852">
        <f t="shared" ca="1" si="302"/>
        <v>5.1619991566431072</v>
      </c>
      <c r="F3852">
        <f t="shared" ca="1" si="303"/>
        <v>1.9886527350667456</v>
      </c>
      <c r="G3852">
        <f t="shared" ca="1" si="304"/>
        <v>1</v>
      </c>
    </row>
    <row r="3853" spans="1:7" x14ac:dyDescent="0.25">
      <c r="A3853">
        <v>3847</v>
      </c>
      <c r="B3853">
        <f t="shared" ca="1" si="300"/>
        <v>2.7955595235224044</v>
      </c>
      <c r="C3853">
        <f t="shared" ca="1" si="301"/>
        <v>6.3572054415740045</v>
      </c>
      <c r="D3853">
        <v>1</v>
      </c>
      <c r="E3853">
        <f t="shared" ca="1" si="302"/>
        <v>0</v>
      </c>
      <c r="F3853">
        <f t="shared" ca="1" si="303"/>
        <v>0</v>
      </c>
      <c r="G3853">
        <f t="shared" ca="1" si="304"/>
        <v>0</v>
      </c>
    </row>
    <row r="3854" spans="1:7" x14ac:dyDescent="0.25">
      <c r="A3854">
        <v>3848</v>
      </c>
      <c r="B3854">
        <f t="shared" ca="1" si="300"/>
        <v>7.2133406458801321</v>
      </c>
      <c r="C3854">
        <f t="shared" ca="1" si="301"/>
        <v>2.3310427018565489</v>
      </c>
      <c r="D3854" s="1">
        <v>1</v>
      </c>
      <c r="E3854">
        <f t="shared" ca="1" si="302"/>
        <v>7.2133406458801321</v>
      </c>
      <c r="F3854">
        <f t="shared" ca="1" si="303"/>
        <v>2.3310427018565489</v>
      </c>
      <c r="G3854">
        <f t="shared" ca="1" si="304"/>
        <v>1</v>
      </c>
    </row>
    <row r="3855" spans="1:7" x14ac:dyDescent="0.25">
      <c r="A3855">
        <v>3849</v>
      </c>
      <c r="B3855">
        <f t="shared" ca="1" si="300"/>
        <v>5.7072572981330971</v>
      </c>
      <c r="C3855">
        <f t="shared" ca="1" si="301"/>
        <v>4.6114867945838105</v>
      </c>
      <c r="D3855">
        <v>1</v>
      </c>
      <c r="E3855">
        <f t="shared" ca="1" si="302"/>
        <v>5.7072572981330971</v>
      </c>
      <c r="F3855">
        <f t="shared" ca="1" si="303"/>
        <v>4.6114867945838105</v>
      </c>
      <c r="G3855">
        <f t="shared" ca="1" si="304"/>
        <v>1</v>
      </c>
    </row>
    <row r="3856" spans="1:7" x14ac:dyDescent="0.25">
      <c r="A3856">
        <v>3850</v>
      </c>
      <c r="B3856">
        <f t="shared" ca="1" si="300"/>
        <v>7.3240649083115299</v>
      </c>
      <c r="C3856">
        <f t="shared" ca="1" si="301"/>
        <v>1.3659630611121147</v>
      </c>
      <c r="D3856">
        <v>1</v>
      </c>
      <c r="E3856">
        <f t="shared" ca="1" si="302"/>
        <v>7.3240649083115299</v>
      </c>
      <c r="F3856">
        <f t="shared" ca="1" si="303"/>
        <v>1.3659630611121147</v>
      </c>
      <c r="G3856">
        <f t="shared" ca="1" si="304"/>
        <v>1</v>
      </c>
    </row>
    <row r="3857" spans="1:7" x14ac:dyDescent="0.25">
      <c r="A3857">
        <v>3851</v>
      </c>
      <c r="B3857">
        <f t="shared" ca="1" si="300"/>
        <v>6.8467788337345805</v>
      </c>
      <c r="C3857">
        <f t="shared" ca="1" si="301"/>
        <v>0.77176465235579561</v>
      </c>
      <c r="D3857">
        <v>1</v>
      </c>
      <c r="E3857">
        <f t="shared" ca="1" si="302"/>
        <v>6.8467788337345805</v>
      </c>
      <c r="F3857">
        <f t="shared" ca="1" si="303"/>
        <v>0.77176465235579561</v>
      </c>
      <c r="G3857">
        <f t="shared" ca="1" si="304"/>
        <v>1</v>
      </c>
    </row>
    <row r="3858" spans="1:7" x14ac:dyDescent="0.25">
      <c r="A3858">
        <v>3852</v>
      </c>
      <c r="B3858">
        <f t="shared" ca="1" si="300"/>
        <v>8.4966046103662656</v>
      </c>
      <c r="C3858">
        <f t="shared" ca="1" si="301"/>
        <v>2.5203030783536522</v>
      </c>
      <c r="D3858" s="1">
        <v>1</v>
      </c>
      <c r="E3858">
        <f t="shared" ca="1" si="302"/>
        <v>8.4966046103662656</v>
      </c>
      <c r="F3858">
        <f t="shared" ca="1" si="303"/>
        <v>2.5203030783536522</v>
      </c>
      <c r="G3858">
        <f t="shared" ca="1" si="304"/>
        <v>1</v>
      </c>
    </row>
    <row r="3859" spans="1:7" x14ac:dyDescent="0.25">
      <c r="A3859">
        <v>3853</v>
      </c>
      <c r="B3859">
        <f t="shared" ca="1" si="300"/>
        <v>4.1256298108925744</v>
      </c>
      <c r="C3859">
        <f t="shared" ca="1" si="301"/>
        <v>5.7483367182643903</v>
      </c>
      <c r="D3859">
        <v>1</v>
      </c>
      <c r="E3859">
        <f t="shared" ca="1" si="302"/>
        <v>0</v>
      </c>
      <c r="F3859">
        <f t="shared" ca="1" si="303"/>
        <v>0</v>
      </c>
      <c r="G3859">
        <f t="shared" ca="1" si="304"/>
        <v>0</v>
      </c>
    </row>
    <row r="3860" spans="1:7" x14ac:dyDescent="0.25">
      <c r="A3860">
        <v>3854</v>
      </c>
      <c r="B3860">
        <f t="shared" ca="1" si="300"/>
        <v>8.1105525728922707</v>
      </c>
      <c r="C3860">
        <f t="shared" ca="1" si="301"/>
        <v>2.0915894987434931</v>
      </c>
      <c r="D3860">
        <v>1</v>
      </c>
      <c r="E3860">
        <f t="shared" ca="1" si="302"/>
        <v>8.1105525728922707</v>
      </c>
      <c r="F3860">
        <f t="shared" ca="1" si="303"/>
        <v>2.0915894987434931</v>
      </c>
      <c r="G3860">
        <f t="shared" ca="1" si="304"/>
        <v>1</v>
      </c>
    </row>
    <row r="3861" spans="1:7" x14ac:dyDescent="0.25">
      <c r="A3861">
        <v>3855</v>
      </c>
      <c r="B3861">
        <f t="shared" ca="1" si="300"/>
        <v>1.768966410681077</v>
      </c>
      <c r="C3861">
        <f t="shared" ca="1" si="301"/>
        <v>4.0184292070018159</v>
      </c>
      <c r="D3861" s="1">
        <v>1</v>
      </c>
      <c r="E3861">
        <f t="shared" ca="1" si="302"/>
        <v>0</v>
      </c>
      <c r="F3861">
        <f t="shared" ca="1" si="303"/>
        <v>0</v>
      </c>
      <c r="G3861">
        <f t="shared" ca="1" si="304"/>
        <v>0</v>
      </c>
    </row>
    <row r="3862" spans="1:7" x14ac:dyDescent="0.25">
      <c r="A3862">
        <v>3856</v>
      </c>
      <c r="B3862">
        <f t="shared" ca="1" si="300"/>
        <v>1.6291178032175124</v>
      </c>
      <c r="C3862">
        <f t="shared" ca="1" si="301"/>
        <v>1.9978640363368576</v>
      </c>
      <c r="D3862">
        <v>1</v>
      </c>
      <c r="E3862">
        <f t="shared" ca="1" si="302"/>
        <v>0</v>
      </c>
      <c r="F3862">
        <f t="shared" ca="1" si="303"/>
        <v>0</v>
      </c>
      <c r="G3862">
        <f t="shared" ca="1" si="304"/>
        <v>0</v>
      </c>
    </row>
    <row r="3863" spans="1:7" x14ac:dyDescent="0.25">
      <c r="A3863">
        <v>3857</v>
      </c>
      <c r="B3863">
        <f t="shared" ca="1" si="300"/>
        <v>3.1566328439878433</v>
      </c>
      <c r="C3863">
        <f t="shared" ca="1" si="301"/>
        <v>3.1004361737399488</v>
      </c>
      <c r="D3863">
        <v>1</v>
      </c>
      <c r="E3863">
        <f t="shared" ca="1" si="302"/>
        <v>3.1566328439878433</v>
      </c>
      <c r="F3863">
        <f t="shared" ca="1" si="303"/>
        <v>3.1004361737399488</v>
      </c>
      <c r="G3863">
        <f t="shared" ca="1" si="304"/>
        <v>1</v>
      </c>
    </row>
    <row r="3864" spans="1:7" x14ac:dyDescent="0.25">
      <c r="A3864">
        <v>3858</v>
      </c>
      <c r="B3864">
        <f t="shared" ca="1" si="300"/>
        <v>1.6287131305688778</v>
      </c>
      <c r="C3864">
        <f t="shared" ca="1" si="301"/>
        <v>5.409551212030995</v>
      </c>
      <c r="D3864" s="1">
        <v>1</v>
      </c>
      <c r="E3864">
        <f t="shared" ca="1" si="302"/>
        <v>0</v>
      </c>
      <c r="F3864">
        <f t="shared" ca="1" si="303"/>
        <v>0</v>
      </c>
      <c r="G3864">
        <f t="shared" ca="1" si="304"/>
        <v>0</v>
      </c>
    </row>
    <row r="3865" spans="1:7" x14ac:dyDescent="0.25">
      <c r="A3865">
        <v>3859</v>
      </c>
      <c r="B3865">
        <f t="shared" ca="1" si="300"/>
        <v>0.75742402507819173</v>
      </c>
      <c r="C3865">
        <f t="shared" ca="1" si="301"/>
        <v>3.3360437469718964</v>
      </c>
      <c r="D3865">
        <v>1</v>
      </c>
      <c r="E3865">
        <f t="shared" ca="1" si="302"/>
        <v>0</v>
      </c>
      <c r="F3865">
        <f t="shared" ca="1" si="303"/>
        <v>0</v>
      </c>
      <c r="G3865">
        <f t="shared" ca="1" si="304"/>
        <v>0</v>
      </c>
    </row>
    <row r="3866" spans="1:7" x14ac:dyDescent="0.25">
      <c r="A3866">
        <v>3860</v>
      </c>
      <c r="B3866">
        <f t="shared" ca="1" si="300"/>
        <v>2.0289092074950199</v>
      </c>
      <c r="C3866">
        <f t="shared" ca="1" si="301"/>
        <v>2.3797877065925221</v>
      </c>
      <c r="D3866">
        <v>1</v>
      </c>
      <c r="E3866">
        <f t="shared" ca="1" si="302"/>
        <v>0</v>
      </c>
      <c r="F3866">
        <f t="shared" ca="1" si="303"/>
        <v>0</v>
      </c>
      <c r="G3866">
        <f t="shared" ca="1" si="304"/>
        <v>0</v>
      </c>
    </row>
    <row r="3867" spans="1:7" x14ac:dyDescent="0.25">
      <c r="A3867">
        <v>3861</v>
      </c>
      <c r="B3867">
        <f t="shared" ca="1" si="300"/>
        <v>2.5910776756040517</v>
      </c>
      <c r="C3867">
        <f t="shared" ca="1" si="301"/>
        <v>1.3184239483530815</v>
      </c>
      <c r="D3867">
        <v>1</v>
      </c>
      <c r="E3867">
        <f t="shared" ca="1" si="302"/>
        <v>2.5910776756040517</v>
      </c>
      <c r="F3867">
        <f t="shared" ca="1" si="303"/>
        <v>1.3184239483530815</v>
      </c>
      <c r="G3867">
        <f t="shared" ca="1" si="304"/>
        <v>1</v>
      </c>
    </row>
    <row r="3868" spans="1:7" x14ac:dyDescent="0.25">
      <c r="A3868">
        <v>3862</v>
      </c>
      <c r="B3868">
        <f t="shared" ca="1" si="300"/>
        <v>4.9560591260983653</v>
      </c>
      <c r="C3868">
        <f t="shared" ca="1" si="301"/>
        <v>2.5643320890177028</v>
      </c>
      <c r="D3868" s="1">
        <v>1</v>
      </c>
      <c r="E3868">
        <f t="shared" ca="1" si="302"/>
        <v>4.9560591260983653</v>
      </c>
      <c r="F3868">
        <f t="shared" ca="1" si="303"/>
        <v>2.5643320890177028</v>
      </c>
      <c r="G3868">
        <f t="shared" ca="1" si="304"/>
        <v>1</v>
      </c>
    </row>
    <row r="3869" spans="1:7" x14ac:dyDescent="0.25">
      <c r="A3869">
        <v>3863</v>
      </c>
      <c r="B3869">
        <f t="shared" ca="1" si="300"/>
        <v>3.6094860170931993</v>
      </c>
      <c r="C3869">
        <f t="shared" ca="1" si="301"/>
        <v>5.0221774942339401</v>
      </c>
      <c r="D3869">
        <v>1</v>
      </c>
      <c r="E3869">
        <f t="shared" ca="1" si="302"/>
        <v>0</v>
      </c>
      <c r="F3869">
        <f t="shared" ca="1" si="303"/>
        <v>0</v>
      </c>
      <c r="G3869">
        <f t="shared" ca="1" si="304"/>
        <v>0</v>
      </c>
    </row>
    <row r="3870" spans="1:7" x14ac:dyDescent="0.25">
      <c r="A3870">
        <v>3864</v>
      </c>
      <c r="B3870">
        <f t="shared" ca="1" si="300"/>
        <v>8.2472857916584434</v>
      </c>
      <c r="C3870">
        <f t="shared" ca="1" si="301"/>
        <v>4.3315857598554937</v>
      </c>
      <c r="D3870">
        <v>1</v>
      </c>
      <c r="E3870">
        <f t="shared" ca="1" si="302"/>
        <v>8.2472857916584434</v>
      </c>
      <c r="F3870">
        <f t="shared" ca="1" si="303"/>
        <v>4.3315857598554937</v>
      </c>
      <c r="G3870">
        <f t="shared" ca="1" si="304"/>
        <v>1</v>
      </c>
    </row>
    <row r="3871" spans="1:7" x14ac:dyDescent="0.25">
      <c r="A3871">
        <v>3865</v>
      </c>
      <c r="B3871">
        <f t="shared" ca="1" si="300"/>
        <v>5.8330324876920532</v>
      </c>
      <c r="C3871">
        <f t="shared" ca="1" si="301"/>
        <v>1.8321634583593533</v>
      </c>
      <c r="D3871" s="1">
        <v>1</v>
      </c>
      <c r="E3871">
        <f t="shared" ca="1" si="302"/>
        <v>5.8330324876920532</v>
      </c>
      <c r="F3871">
        <f t="shared" ca="1" si="303"/>
        <v>1.8321634583593533</v>
      </c>
      <c r="G3871">
        <f t="shared" ca="1" si="304"/>
        <v>1</v>
      </c>
    </row>
    <row r="3872" spans="1:7" x14ac:dyDescent="0.25">
      <c r="A3872">
        <v>3866</v>
      </c>
      <c r="B3872">
        <f t="shared" ca="1" si="300"/>
        <v>1.1772466558939234</v>
      </c>
      <c r="C3872">
        <f t="shared" ca="1" si="301"/>
        <v>3.8839818119456275</v>
      </c>
      <c r="D3872">
        <v>1</v>
      </c>
      <c r="E3872">
        <f t="shared" ca="1" si="302"/>
        <v>0</v>
      </c>
      <c r="F3872">
        <f t="shared" ca="1" si="303"/>
        <v>0</v>
      </c>
      <c r="G3872">
        <f t="shared" ca="1" si="304"/>
        <v>0</v>
      </c>
    </row>
    <row r="3873" spans="1:7" x14ac:dyDescent="0.25">
      <c r="A3873">
        <v>3867</v>
      </c>
      <c r="B3873">
        <f t="shared" ca="1" si="300"/>
        <v>5.0488911475812532</v>
      </c>
      <c r="C3873">
        <f t="shared" ca="1" si="301"/>
        <v>1.4647081637889621</v>
      </c>
      <c r="D3873">
        <v>1</v>
      </c>
      <c r="E3873">
        <f t="shared" ca="1" si="302"/>
        <v>5.0488911475812532</v>
      </c>
      <c r="F3873">
        <f t="shared" ca="1" si="303"/>
        <v>1.4647081637889621</v>
      </c>
      <c r="G3873">
        <f t="shared" ca="1" si="304"/>
        <v>1</v>
      </c>
    </row>
    <row r="3874" spans="1:7" x14ac:dyDescent="0.25">
      <c r="A3874">
        <v>3868</v>
      </c>
      <c r="B3874">
        <f t="shared" ca="1" si="300"/>
        <v>8.4396398482898238</v>
      </c>
      <c r="C3874">
        <f t="shared" ca="1" si="301"/>
        <v>5.6915149922104753</v>
      </c>
      <c r="D3874" s="1">
        <v>1</v>
      </c>
      <c r="E3874">
        <f t="shared" ca="1" si="302"/>
        <v>8.4396398482898238</v>
      </c>
      <c r="F3874">
        <f t="shared" ca="1" si="303"/>
        <v>5.6915149922104753</v>
      </c>
      <c r="G3874">
        <f t="shared" ca="1" si="304"/>
        <v>1</v>
      </c>
    </row>
    <row r="3875" spans="1:7" x14ac:dyDescent="0.25">
      <c r="A3875">
        <v>3869</v>
      </c>
      <c r="B3875">
        <f t="shared" ca="1" si="300"/>
        <v>2.6569006739202177</v>
      </c>
      <c r="C3875">
        <f t="shared" ca="1" si="301"/>
        <v>5.0868660297627759</v>
      </c>
      <c r="D3875">
        <v>1</v>
      </c>
      <c r="E3875">
        <f t="shared" ca="1" si="302"/>
        <v>0</v>
      </c>
      <c r="F3875">
        <f t="shared" ca="1" si="303"/>
        <v>0</v>
      </c>
      <c r="G3875">
        <f t="shared" ca="1" si="304"/>
        <v>0</v>
      </c>
    </row>
    <row r="3876" spans="1:7" x14ac:dyDescent="0.25">
      <c r="A3876">
        <v>3870</v>
      </c>
      <c r="B3876">
        <f t="shared" ca="1" si="300"/>
        <v>6.7792417218876366</v>
      </c>
      <c r="C3876">
        <f t="shared" ca="1" si="301"/>
        <v>1.0137514401606542</v>
      </c>
      <c r="D3876">
        <v>1</v>
      </c>
      <c r="E3876">
        <f t="shared" ca="1" si="302"/>
        <v>6.7792417218876366</v>
      </c>
      <c r="F3876">
        <f t="shared" ca="1" si="303"/>
        <v>1.0137514401606542</v>
      </c>
      <c r="G3876">
        <f t="shared" ca="1" si="304"/>
        <v>1</v>
      </c>
    </row>
    <row r="3877" spans="1:7" x14ac:dyDescent="0.25">
      <c r="A3877">
        <v>3871</v>
      </c>
      <c r="B3877">
        <f t="shared" ca="1" si="300"/>
        <v>7.3282193295145381</v>
      </c>
      <c r="C3877">
        <f t="shared" ca="1" si="301"/>
        <v>5.4098249269772465</v>
      </c>
      <c r="D3877">
        <v>1</v>
      </c>
      <c r="E3877">
        <f t="shared" ca="1" si="302"/>
        <v>7.3282193295145381</v>
      </c>
      <c r="F3877">
        <f t="shared" ca="1" si="303"/>
        <v>5.4098249269772465</v>
      </c>
      <c r="G3877">
        <f t="shared" ca="1" si="304"/>
        <v>1</v>
      </c>
    </row>
    <row r="3878" spans="1:7" x14ac:dyDescent="0.25">
      <c r="A3878">
        <v>3872</v>
      </c>
      <c r="B3878">
        <f t="shared" ca="1" si="300"/>
        <v>7.7373632458289556</v>
      </c>
      <c r="C3878">
        <f t="shared" ca="1" si="301"/>
        <v>6.8422638860104632</v>
      </c>
      <c r="D3878" s="1">
        <v>1</v>
      </c>
      <c r="E3878">
        <f t="shared" ca="1" si="302"/>
        <v>7.7373632458289556</v>
      </c>
      <c r="F3878">
        <f t="shared" ca="1" si="303"/>
        <v>6.8422638860104632</v>
      </c>
      <c r="G3878">
        <f t="shared" ca="1" si="304"/>
        <v>1</v>
      </c>
    </row>
    <row r="3879" spans="1:7" x14ac:dyDescent="0.25">
      <c r="A3879">
        <v>3873</v>
      </c>
      <c r="B3879">
        <f t="shared" ca="1" si="300"/>
        <v>5.8094658478289922</v>
      </c>
      <c r="C3879">
        <f t="shared" ca="1" si="301"/>
        <v>4.2925773819434818</v>
      </c>
      <c r="D3879">
        <v>1</v>
      </c>
      <c r="E3879">
        <f t="shared" ca="1" si="302"/>
        <v>5.8094658478289922</v>
      </c>
      <c r="F3879">
        <f t="shared" ca="1" si="303"/>
        <v>4.2925773819434818</v>
      </c>
      <c r="G3879">
        <f t="shared" ca="1" si="304"/>
        <v>1</v>
      </c>
    </row>
    <row r="3880" spans="1:7" x14ac:dyDescent="0.25">
      <c r="A3880">
        <v>3874</v>
      </c>
      <c r="B3880">
        <f t="shared" ca="1" si="300"/>
        <v>4.1246883249275914</v>
      </c>
      <c r="C3880">
        <f t="shared" ca="1" si="301"/>
        <v>6.4470203761259981</v>
      </c>
      <c r="D3880">
        <v>1</v>
      </c>
      <c r="E3880">
        <f t="shared" ca="1" si="302"/>
        <v>0</v>
      </c>
      <c r="F3880">
        <f t="shared" ca="1" si="303"/>
        <v>0</v>
      </c>
      <c r="G3880">
        <f t="shared" ca="1" si="304"/>
        <v>0</v>
      </c>
    </row>
    <row r="3881" spans="1:7" x14ac:dyDescent="0.25">
      <c r="A3881">
        <v>3875</v>
      </c>
      <c r="B3881">
        <f t="shared" ca="1" si="300"/>
        <v>6.4449244557177661</v>
      </c>
      <c r="C3881">
        <f t="shared" ca="1" si="301"/>
        <v>7.356233977545128</v>
      </c>
      <c r="D3881" s="1">
        <v>1</v>
      </c>
      <c r="E3881">
        <f t="shared" ca="1" si="302"/>
        <v>0</v>
      </c>
      <c r="F3881">
        <f t="shared" ca="1" si="303"/>
        <v>0</v>
      </c>
      <c r="G3881">
        <f t="shared" ca="1" si="304"/>
        <v>0</v>
      </c>
    </row>
    <row r="3882" spans="1:7" x14ac:dyDescent="0.25">
      <c r="A3882">
        <v>3876</v>
      </c>
      <c r="B3882">
        <f t="shared" ca="1" si="300"/>
        <v>7.6015113336873936</v>
      </c>
      <c r="C3882">
        <f t="shared" ca="1" si="301"/>
        <v>5.2309351036312028</v>
      </c>
      <c r="D3882">
        <v>1</v>
      </c>
      <c r="E3882">
        <f t="shared" ca="1" si="302"/>
        <v>7.6015113336873936</v>
      </c>
      <c r="F3882">
        <f t="shared" ca="1" si="303"/>
        <v>5.2309351036312028</v>
      </c>
      <c r="G3882">
        <f t="shared" ca="1" si="304"/>
        <v>1</v>
      </c>
    </row>
    <row r="3883" spans="1:7" x14ac:dyDescent="0.25">
      <c r="A3883">
        <v>3877</v>
      </c>
      <c r="B3883">
        <f t="shared" ca="1" si="300"/>
        <v>1.481706302753369</v>
      </c>
      <c r="C3883">
        <f t="shared" ca="1" si="301"/>
        <v>6.7601453508605944</v>
      </c>
      <c r="D3883">
        <v>1</v>
      </c>
      <c r="E3883">
        <f t="shared" ca="1" si="302"/>
        <v>0</v>
      </c>
      <c r="F3883">
        <f t="shared" ca="1" si="303"/>
        <v>0</v>
      </c>
      <c r="G3883">
        <f t="shared" ca="1" si="304"/>
        <v>0</v>
      </c>
    </row>
    <row r="3884" spans="1:7" x14ac:dyDescent="0.25">
      <c r="A3884">
        <v>3878</v>
      </c>
      <c r="B3884">
        <f t="shared" ca="1" si="300"/>
        <v>3.0813942550197075</v>
      </c>
      <c r="C3884">
        <f t="shared" ca="1" si="301"/>
        <v>0.66897829631496908</v>
      </c>
      <c r="D3884" s="1">
        <v>1</v>
      </c>
      <c r="E3884">
        <f t="shared" ca="1" si="302"/>
        <v>3.0813942550197075</v>
      </c>
      <c r="F3884">
        <f t="shared" ca="1" si="303"/>
        <v>0.66897829631496908</v>
      </c>
      <c r="G3884">
        <f t="shared" ca="1" si="304"/>
        <v>1</v>
      </c>
    </row>
    <row r="3885" spans="1:7" x14ac:dyDescent="0.25">
      <c r="A3885">
        <v>3879</v>
      </c>
      <c r="B3885">
        <f t="shared" ca="1" si="300"/>
        <v>4.0344066310704996</v>
      </c>
      <c r="C3885">
        <f t="shared" ca="1" si="301"/>
        <v>2.2085245111957148</v>
      </c>
      <c r="D3885">
        <v>1</v>
      </c>
      <c r="E3885">
        <f t="shared" ca="1" si="302"/>
        <v>4.0344066310704996</v>
      </c>
      <c r="F3885">
        <f t="shared" ca="1" si="303"/>
        <v>2.2085245111957148</v>
      </c>
      <c r="G3885">
        <f t="shared" ca="1" si="304"/>
        <v>1</v>
      </c>
    </row>
    <row r="3886" spans="1:7" x14ac:dyDescent="0.25">
      <c r="A3886">
        <v>3880</v>
      </c>
      <c r="B3886">
        <f t="shared" ca="1" si="300"/>
        <v>3.4137819196992378</v>
      </c>
      <c r="C3886">
        <f t="shared" ca="1" si="301"/>
        <v>6.3309736454541961</v>
      </c>
      <c r="D3886">
        <v>1</v>
      </c>
      <c r="E3886">
        <f t="shared" ca="1" si="302"/>
        <v>0</v>
      </c>
      <c r="F3886">
        <f t="shared" ca="1" si="303"/>
        <v>0</v>
      </c>
      <c r="G3886">
        <f t="shared" ca="1" si="304"/>
        <v>0</v>
      </c>
    </row>
    <row r="3887" spans="1:7" x14ac:dyDescent="0.25">
      <c r="A3887">
        <v>3881</v>
      </c>
      <c r="B3887">
        <f t="shared" ca="1" si="300"/>
        <v>1.0706153221981367</v>
      </c>
      <c r="C3887">
        <f t="shared" ca="1" si="301"/>
        <v>3.8949493763457488</v>
      </c>
      <c r="D3887">
        <v>1</v>
      </c>
      <c r="E3887">
        <f t="shared" ca="1" si="302"/>
        <v>0</v>
      </c>
      <c r="F3887">
        <f t="shared" ca="1" si="303"/>
        <v>0</v>
      </c>
      <c r="G3887">
        <f t="shared" ca="1" si="304"/>
        <v>0</v>
      </c>
    </row>
    <row r="3888" spans="1:7" x14ac:dyDescent="0.25">
      <c r="A3888">
        <v>3882</v>
      </c>
      <c r="B3888">
        <f t="shared" ca="1" si="300"/>
        <v>0.61020635076036134</v>
      </c>
      <c r="C3888">
        <f t="shared" ca="1" si="301"/>
        <v>0.95384099223484009</v>
      </c>
      <c r="D3888" s="1">
        <v>1</v>
      </c>
      <c r="E3888">
        <f t="shared" ca="1" si="302"/>
        <v>0</v>
      </c>
      <c r="F3888">
        <f t="shared" ca="1" si="303"/>
        <v>0</v>
      </c>
      <c r="G3888">
        <f t="shared" ca="1" si="304"/>
        <v>0</v>
      </c>
    </row>
    <row r="3889" spans="1:7" x14ac:dyDescent="0.25">
      <c r="A3889">
        <v>3883</v>
      </c>
      <c r="B3889">
        <f t="shared" ca="1" si="300"/>
        <v>6.3689355617737817</v>
      </c>
      <c r="C3889">
        <f t="shared" ca="1" si="301"/>
        <v>3.2154425696249875</v>
      </c>
      <c r="D3889">
        <v>1</v>
      </c>
      <c r="E3889">
        <f t="shared" ca="1" si="302"/>
        <v>6.3689355617737817</v>
      </c>
      <c r="F3889">
        <f t="shared" ca="1" si="303"/>
        <v>3.2154425696249875</v>
      </c>
      <c r="G3889">
        <f t="shared" ca="1" si="304"/>
        <v>1</v>
      </c>
    </row>
    <row r="3890" spans="1:7" x14ac:dyDescent="0.25">
      <c r="A3890">
        <v>3884</v>
      </c>
      <c r="B3890">
        <f t="shared" ca="1" si="300"/>
        <v>5.3293080021807464</v>
      </c>
      <c r="C3890">
        <f t="shared" ca="1" si="301"/>
        <v>4.4867292127046277</v>
      </c>
      <c r="D3890">
        <v>1</v>
      </c>
      <c r="E3890">
        <f t="shared" ca="1" si="302"/>
        <v>5.3293080021807464</v>
      </c>
      <c r="F3890">
        <f t="shared" ca="1" si="303"/>
        <v>4.4867292127046277</v>
      </c>
      <c r="G3890">
        <f t="shared" ca="1" si="304"/>
        <v>1</v>
      </c>
    </row>
    <row r="3891" spans="1:7" x14ac:dyDescent="0.25">
      <c r="A3891">
        <v>3885</v>
      </c>
      <c r="B3891">
        <f t="shared" ca="1" si="300"/>
        <v>7.8313363551203805</v>
      </c>
      <c r="C3891">
        <f t="shared" ca="1" si="301"/>
        <v>6.783095991863644</v>
      </c>
      <c r="D3891" s="1">
        <v>1</v>
      </c>
      <c r="E3891">
        <f t="shared" ca="1" si="302"/>
        <v>7.8313363551203805</v>
      </c>
      <c r="F3891">
        <f t="shared" ca="1" si="303"/>
        <v>6.783095991863644</v>
      </c>
      <c r="G3891">
        <f t="shared" ca="1" si="304"/>
        <v>1</v>
      </c>
    </row>
    <row r="3892" spans="1:7" x14ac:dyDescent="0.25">
      <c r="A3892">
        <v>3886</v>
      </c>
      <c r="B3892">
        <f t="shared" ca="1" si="300"/>
        <v>1.3051527801349154</v>
      </c>
      <c r="C3892">
        <f t="shared" ca="1" si="301"/>
        <v>6.010907172169059</v>
      </c>
      <c r="D3892">
        <v>1</v>
      </c>
      <c r="E3892">
        <f t="shared" ca="1" si="302"/>
        <v>0</v>
      </c>
      <c r="F3892">
        <f t="shared" ca="1" si="303"/>
        <v>0</v>
      </c>
      <c r="G3892">
        <f t="shared" ca="1" si="304"/>
        <v>0</v>
      </c>
    </row>
    <row r="3893" spans="1:7" x14ac:dyDescent="0.25">
      <c r="A3893">
        <v>3887</v>
      </c>
      <c r="B3893">
        <f t="shared" ca="1" si="300"/>
        <v>1.3869120244100088</v>
      </c>
      <c r="C3893">
        <f t="shared" ca="1" si="301"/>
        <v>3.6610753080500342</v>
      </c>
      <c r="D3893">
        <v>1</v>
      </c>
      <c r="E3893">
        <f t="shared" ca="1" si="302"/>
        <v>0</v>
      </c>
      <c r="F3893">
        <f t="shared" ca="1" si="303"/>
        <v>0</v>
      </c>
      <c r="G3893">
        <f t="shared" ca="1" si="304"/>
        <v>0</v>
      </c>
    </row>
    <row r="3894" spans="1:7" x14ac:dyDescent="0.25">
      <c r="A3894">
        <v>3888</v>
      </c>
      <c r="B3894">
        <f t="shared" ca="1" si="300"/>
        <v>5.5987686396736622</v>
      </c>
      <c r="C3894">
        <f t="shared" ca="1" si="301"/>
        <v>1.036612844431241</v>
      </c>
      <c r="D3894" s="1">
        <v>1</v>
      </c>
      <c r="E3894">
        <f t="shared" ca="1" si="302"/>
        <v>5.5987686396736622</v>
      </c>
      <c r="F3894">
        <f t="shared" ca="1" si="303"/>
        <v>1.036612844431241</v>
      </c>
      <c r="G3894">
        <f t="shared" ca="1" si="304"/>
        <v>1</v>
      </c>
    </row>
    <row r="3895" spans="1:7" x14ac:dyDescent="0.25">
      <c r="A3895">
        <v>3889</v>
      </c>
      <c r="B3895">
        <f t="shared" ca="1" si="300"/>
        <v>1.7069883019744496</v>
      </c>
      <c r="C3895">
        <f t="shared" ca="1" si="301"/>
        <v>1.8708250976862391</v>
      </c>
      <c r="D3895">
        <v>1</v>
      </c>
      <c r="E3895">
        <f t="shared" ca="1" si="302"/>
        <v>0</v>
      </c>
      <c r="F3895">
        <f t="shared" ca="1" si="303"/>
        <v>0</v>
      </c>
      <c r="G3895">
        <f t="shared" ca="1" si="304"/>
        <v>0</v>
      </c>
    </row>
    <row r="3896" spans="1:7" x14ac:dyDescent="0.25">
      <c r="A3896">
        <v>3890</v>
      </c>
      <c r="B3896">
        <f t="shared" ca="1" si="300"/>
        <v>6.8712302077688738</v>
      </c>
      <c r="C3896">
        <f t="shared" ca="1" si="301"/>
        <v>3.2573966254926074</v>
      </c>
      <c r="D3896">
        <v>1</v>
      </c>
      <c r="E3896">
        <f t="shared" ca="1" si="302"/>
        <v>6.8712302077688738</v>
      </c>
      <c r="F3896">
        <f t="shared" ca="1" si="303"/>
        <v>3.2573966254926074</v>
      </c>
      <c r="G3896">
        <f t="shared" ca="1" si="304"/>
        <v>1</v>
      </c>
    </row>
    <row r="3897" spans="1:7" x14ac:dyDescent="0.25">
      <c r="A3897">
        <v>3891</v>
      </c>
      <c r="B3897">
        <f t="shared" ca="1" si="300"/>
        <v>0.11376531694702552</v>
      </c>
      <c r="C3897">
        <f t="shared" ca="1" si="301"/>
        <v>6.8936465981977273</v>
      </c>
      <c r="D3897">
        <v>1</v>
      </c>
      <c r="E3897">
        <f t="shared" ca="1" si="302"/>
        <v>0</v>
      </c>
      <c r="F3897">
        <f t="shared" ca="1" si="303"/>
        <v>0</v>
      </c>
      <c r="G3897">
        <f t="shared" ca="1" si="304"/>
        <v>0</v>
      </c>
    </row>
    <row r="3898" spans="1:7" x14ac:dyDescent="0.25">
      <c r="A3898">
        <v>3892</v>
      </c>
      <c r="B3898">
        <f t="shared" ca="1" si="300"/>
        <v>8.514756095454235</v>
      </c>
      <c r="C3898">
        <f t="shared" ca="1" si="301"/>
        <v>3.1561706460394872</v>
      </c>
      <c r="D3898" s="1">
        <v>1</v>
      </c>
      <c r="E3898">
        <f t="shared" ca="1" si="302"/>
        <v>8.514756095454235</v>
      </c>
      <c r="F3898">
        <f t="shared" ca="1" si="303"/>
        <v>3.1561706460394872</v>
      </c>
      <c r="G3898">
        <f t="shared" ca="1" si="304"/>
        <v>1</v>
      </c>
    </row>
    <row r="3899" spans="1:7" x14ac:dyDescent="0.25">
      <c r="A3899">
        <v>3893</v>
      </c>
      <c r="B3899">
        <f t="shared" ca="1" si="300"/>
        <v>1.2167340774869166</v>
      </c>
      <c r="C3899">
        <f t="shared" ca="1" si="301"/>
        <v>0.80694079071967639</v>
      </c>
      <c r="D3899">
        <v>1</v>
      </c>
      <c r="E3899">
        <f t="shared" ca="1" si="302"/>
        <v>1.2167340774869166</v>
      </c>
      <c r="F3899">
        <f t="shared" ca="1" si="303"/>
        <v>0.80694079071967639</v>
      </c>
      <c r="G3899">
        <f t="shared" ca="1" si="304"/>
        <v>1</v>
      </c>
    </row>
    <row r="3900" spans="1:7" x14ac:dyDescent="0.25">
      <c r="A3900">
        <v>3894</v>
      </c>
      <c r="B3900">
        <f t="shared" ca="1" si="300"/>
        <v>5.4314589734933651</v>
      </c>
      <c r="C3900">
        <f t="shared" ca="1" si="301"/>
        <v>4.0853026988217174</v>
      </c>
      <c r="D3900">
        <v>1</v>
      </c>
      <c r="E3900">
        <f t="shared" ca="1" si="302"/>
        <v>5.4314589734933651</v>
      </c>
      <c r="F3900">
        <f t="shared" ca="1" si="303"/>
        <v>4.0853026988217174</v>
      </c>
      <c r="G3900">
        <f t="shared" ca="1" si="304"/>
        <v>1</v>
      </c>
    </row>
    <row r="3901" spans="1:7" x14ac:dyDescent="0.25">
      <c r="A3901">
        <v>3895</v>
      </c>
      <c r="B3901">
        <f t="shared" ca="1" si="300"/>
        <v>7.064565459437139</v>
      </c>
      <c r="C3901">
        <f t="shared" ca="1" si="301"/>
        <v>5.6803970636756951</v>
      </c>
      <c r="D3901" s="1">
        <v>1</v>
      </c>
      <c r="E3901">
        <f t="shared" ca="1" si="302"/>
        <v>7.064565459437139</v>
      </c>
      <c r="F3901">
        <f t="shared" ca="1" si="303"/>
        <v>5.6803970636756951</v>
      </c>
      <c r="G3901">
        <f t="shared" ca="1" si="304"/>
        <v>1</v>
      </c>
    </row>
    <row r="3902" spans="1:7" x14ac:dyDescent="0.25">
      <c r="A3902">
        <v>3896</v>
      </c>
      <c r="B3902">
        <f t="shared" ca="1" si="300"/>
        <v>5.3791776940716023</v>
      </c>
      <c r="C3902">
        <f t="shared" ca="1" si="301"/>
        <v>4.2048598441091753</v>
      </c>
      <c r="D3902">
        <v>1</v>
      </c>
      <c r="E3902">
        <f t="shared" ca="1" si="302"/>
        <v>5.3791776940716023</v>
      </c>
      <c r="F3902">
        <f t="shared" ca="1" si="303"/>
        <v>4.2048598441091753</v>
      </c>
      <c r="G3902">
        <f t="shared" ca="1" si="304"/>
        <v>1</v>
      </c>
    </row>
    <row r="3903" spans="1:7" x14ac:dyDescent="0.25">
      <c r="A3903">
        <v>3897</v>
      </c>
      <c r="B3903">
        <f t="shared" ca="1" si="300"/>
        <v>2.5515824869044028</v>
      </c>
      <c r="C3903">
        <f t="shared" ca="1" si="301"/>
        <v>3.8648177138882525</v>
      </c>
      <c r="D3903">
        <v>1</v>
      </c>
      <c r="E3903">
        <f t="shared" ca="1" si="302"/>
        <v>0</v>
      </c>
      <c r="F3903">
        <f t="shared" ca="1" si="303"/>
        <v>0</v>
      </c>
      <c r="G3903">
        <f t="shared" ca="1" si="304"/>
        <v>0</v>
      </c>
    </row>
    <row r="3904" spans="1:7" x14ac:dyDescent="0.25">
      <c r="A3904">
        <v>3898</v>
      </c>
      <c r="B3904">
        <f t="shared" ca="1" si="300"/>
        <v>6.8620121203050699</v>
      </c>
      <c r="C3904">
        <f t="shared" ca="1" si="301"/>
        <v>5.1819134263952051</v>
      </c>
      <c r="D3904" s="1">
        <v>1</v>
      </c>
      <c r="E3904">
        <f t="shared" ca="1" si="302"/>
        <v>6.8620121203050699</v>
      </c>
      <c r="F3904">
        <f t="shared" ca="1" si="303"/>
        <v>5.1819134263952051</v>
      </c>
      <c r="G3904">
        <f t="shared" ca="1" si="304"/>
        <v>1</v>
      </c>
    </row>
    <row r="3905" spans="1:7" x14ac:dyDescent="0.25">
      <c r="A3905">
        <v>3899</v>
      </c>
      <c r="B3905">
        <f t="shared" ca="1" si="300"/>
        <v>3.8022731103394491</v>
      </c>
      <c r="C3905">
        <f t="shared" ca="1" si="301"/>
        <v>6.5827268114607707E-3</v>
      </c>
      <c r="D3905">
        <v>1</v>
      </c>
      <c r="E3905">
        <f t="shared" ca="1" si="302"/>
        <v>3.8022731103394491</v>
      </c>
      <c r="F3905">
        <f t="shared" ca="1" si="303"/>
        <v>6.5827268114607707E-3</v>
      </c>
      <c r="G3905">
        <f t="shared" ca="1" si="304"/>
        <v>1</v>
      </c>
    </row>
    <row r="3906" spans="1:7" x14ac:dyDescent="0.25">
      <c r="A3906">
        <v>3900</v>
      </c>
      <c r="B3906">
        <f t="shared" ca="1" si="300"/>
        <v>6.2020837309826682</v>
      </c>
      <c r="C3906">
        <f t="shared" ca="1" si="301"/>
        <v>5.6845244679083136</v>
      </c>
      <c r="D3906">
        <v>1</v>
      </c>
      <c r="E3906">
        <f t="shared" ca="1" si="302"/>
        <v>6.2020837309826682</v>
      </c>
      <c r="F3906">
        <f t="shared" ca="1" si="303"/>
        <v>5.6845244679083136</v>
      </c>
      <c r="G3906">
        <f t="shared" ca="1" si="304"/>
        <v>1</v>
      </c>
    </row>
    <row r="3907" spans="1:7" x14ac:dyDescent="0.25">
      <c r="A3907">
        <v>3901</v>
      </c>
      <c r="B3907">
        <f t="shared" ca="1" si="300"/>
        <v>3.6978095693059809</v>
      </c>
      <c r="C3907">
        <f t="shared" ca="1" si="301"/>
        <v>4.0818150055175186</v>
      </c>
      <c r="D3907">
        <v>1</v>
      </c>
      <c r="E3907">
        <f t="shared" ca="1" si="302"/>
        <v>0</v>
      </c>
      <c r="F3907">
        <f t="shared" ca="1" si="303"/>
        <v>0</v>
      </c>
      <c r="G3907">
        <f t="shared" ca="1" si="304"/>
        <v>0</v>
      </c>
    </row>
    <row r="3908" spans="1:7" x14ac:dyDescent="0.25">
      <c r="A3908">
        <v>3902</v>
      </c>
      <c r="B3908">
        <f t="shared" ca="1" si="300"/>
        <v>8.575491464594224</v>
      </c>
      <c r="C3908">
        <f t="shared" ca="1" si="301"/>
        <v>7.1384862429212106</v>
      </c>
      <c r="D3908" s="1">
        <v>1</v>
      </c>
      <c r="E3908">
        <f t="shared" ca="1" si="302"/>
        <v>8.575491464594224</v>
      </c>
      <c r="F3908">
        <f t="shared" ca="1" si="303"/>
        <v>7.1384862429212106</v>
      </c>
      <c r="G3908">
        <f t="shared" ca="1" si="304"/>
        <v>1</v>
      </c>
    </row>
    <row r="3909" spans="1:7" x14ac:dyDescent="0.25">
      <c r="A3909">
        <v>3903</v>
      </c>
      <c r="B3909">
        <f t="shared" ca="1" si="300"/>
        <v>6.359885565189078</v>
      </c>
      <c r="C3909">
        <f t="shared" ca="1" si="301"/>
        <v>6.7724359624321382</v>
      </c>
      <c r="D3909">
        <v>1</v>
      </c>
      <c r="E3909">
        <f t="shared" ca="1" si="302"/>
        <v>0</v>
      </c>
      <c r="F3909">
        <f t="shared" ca="1" si="303"/>
        <v>0</v>
      </c>
      <c r="G3909">
        <f t="shared" ca="1" si="304"/>
        <v>0</v>
      </c>
    </row>
    <row r="3910" spans="1:7" x14ac:dyDescent="0.25">
      <c r="A3910">
        <v>3904</v>
      </c>
      <c r="B3910">
        <f t="shared" ca="1" si="300"/>
        <v>4.5818073391243237</v>
      </c>
      <c r="C3910">
        <f t="shared" ca="1" si="301"/>
        <v>6.3620093217859388</v>
      </c>
      <c r="D3910">
        <v>1</v>
      </c>
      <c r="E3910">
        <f t="shared" ca="1" si="302"/>
        <v>0</v>
      </c>
      <c r="F3910">
        <f t="shared" ca="1" si="303"/>
        <v>0</v>
      </c>
      <c r="G3910">
        <f t="shared" ca="1" si="304"/>
        <v>0</v>
      </c>
    </row>
    <row r="3911" spans="1:7" x14ac:dyDescent="0.25">
      <c r="A3911">
        <v>3905</v>
      </c>
      <c r="B3911">
        <f t="shared" ca="1" si="300"/>
        <v>8.4337244440556542</v>
      </c>
      <c r="C3911">
        <f t="shared" ca="1" si="301"/>
        <v>0.64420316993228832</v>
      </c>
      <c r="D3911" s="1">
        <v>1</v>
      </c>
      <c r="E3911">
        <f t="shared" ca="1" si="302"/>
        <v>8.4337244440556542</v>
      </c>
      <c r="F3911">
        <f t="shared" ca="1" si="303"/>
        <v>0.64420316993228832</v>
      </c>
      <c r="G3911">
        <f t="shared" ca="1" si="304"/>
        <v>1</v>
      </c>
    </row>
    <row r="3912" spans="1:7" x14ac:dyDescent="0.25">
      <c r="A3912">
        <v>3906</v>
      </c>
      <c r="B3912">
        <f t="shared" ref="B3912:B3975" ca="1" si="305">(($D$3-$C$3)*RAND())+$C$3</f>
        <v>7.4735959258005096</v>
      </c>
      <c r="C3912">
        <f t="shared" ref="C3912:C3975" ca="1" si="306">$C$4+($D$4-$C$4)*RAND()</f>
        <v>2.1090223511895037</v>
      </c>
      <c r="D3912">
        <v>1</v>
      </c>
      <c r="E3912">
        <f t="shared" ref="E3912:E3975" ca="1" si="307">IF(C3912&lt;B3912,B3912,0)</f>
        <v>7.4735959258005096</v>
      </c>
      <c r="F3912">
        <f t="shared" ref="F3912:F3975" ca="1" si="308">IF(C3912&lt;B3912,C3912,0)</f>
        <v>2.1090223511895037</v>
      </c>
      <c r="G3912">
        <f t="shared" ref="G3912:G3975" ca="1" si="309">IF(E3912=0,0,1)</f>
        <v>1</v>
      </c>
    </row>
    <row r="3913" spans="1:7" x14ac:dyDescent="0.25">
      <c r="A3913">
        <v>3907</v>
      </c>
      <c r="B3913">
        <f t="shared" ca="1" si="305"/>
        <v>4.8222820955423886</v>
      </c>
      <c r="C3913">
        <f t="shared" ca="1" si="306"/>
        <v>3.6829427616121251</v>
      </c>
      <c r="D3913">
        <v>1</v>
      </c>
      <c r="E3913">
        <f t="shared" ca="1" si="307"/>
        <v>4.8222820955423886</v>
      </c>
      <c r="F3913">
        <f t="shared" ca="1" si="308"/>
        <v>3.6829427616121251</v>
      </c>
      <c r="G3913">
        <f t="shared" ca="1" si="309"/>
        <v>1</v>
      </c>
    </row>
    <row r="3914" spans="1:7" x14ac:dyDescent="0.25">
      <c r="A3914">
        <v>3908</v>
      </c>
      <c r="B3914">
        <f t="shared" ca="1" si="305"/>
        <v>5.1726015973844852</v>
      </c>
      <c r="C3914">
        <f t="shared" ca="1" si="306"/>
        <v>3.5726905889069944</v>
      </c>
      <c r="D3914" s="1">
        <v>1</v>
      </c>
      <c r="E3914">
        <f t="shared" ca="1" si="307"/>
        <v>5.1726015973844852</v>
      </c>
      <c r="F3914">
        <f t="shared" ca="1" si="308"/>
        <v>3.5726905889069944</v>
      </c>
      <c r="G3914">
        <f t="shared" ca="1" si="309"/>
        <v>1</v>
      </c>
    </row>
    <row r="3915" spans="1:7" x14ac:dyDescent="0.25">
      <c r="A3915">
        <v>3909</v>
      </c>
      <c r="B3915">
        <f t="shared" ca="1" si="305"/>
        <v>6.0203226144770436</v>
      </c>
      <c r="C3915">
        <f t="shared" ca="1" si="306"/>
        <v>1.8504756887817702</v>
      </c>
      <c r="D3915">
        <v>1</v>
      </c>
      <c r="E3915">
        <f t="shared" ca="1" si="307"/>
        <v>6.0203226144770436</v>
      </c>
      <c r="F3915">
        <f t="shared" ca="1" si="308"/>
        <v>1.8504756887817702</v>
      </c>
      <c r="G3915">
        <f t="shared" ca="1" si="309"/>
        <v>1</v>
      </c>
    </row>
    <row r="3916" spans="1:7" x14ac:dyDescent="0.25">
      <c r="A3916">
        <v>3910</v>
      </c>
      <c r="B3916">
        <f t="shared" ca="1" si="305"/>
        <v>7.5228592123270071</v>
      </c>
      <c r="C3916">
        <f t="shared" ca="1" si="306"/>
        <v>8.464331077394796</v>
      </c>
      <c r="D3916">
        <v>1</v>
      </c>
      <c r="E3916">
        <f t="shared" ca="1" si="307"/>
        <v>0</v>
      </c>
      <c r="F3916">
        <f t="shared" ca="1" si="308"/>
        <v>0</v>
      </c>
      <c r="G3916">
        <f t="shared" ca="1" si="309"/>
        <v>0</v>
      </c>
    </row>
    <row r="3917" spans="1:7" x14ac:dyDescent="0.25">
      <c r="A3917">
        <v>3911</v>
      </c>
      <c r="B3917">
        <f t="shared" ca="1" si="305"/>
        <v>6.0659617281599223</v>
      </c>
      <c r="C3917">
        <f t="shared" ca="1" si="306"/>
        <v>0.82185148167209543</v>
      </c>
      <c r="D3917">
        <v>1</v>
      </c>
      <c r="E3917">
        <f t="shared" ca="1" si="307"/>
        <v>6.0659617281599223</v>
      </c>
      <c r="F3917">
        <f t="shared" ca="1" si="308"/>
        <v>0.82185148167209543</v>
      </c>
      <c r="G3917">
        <f t="shared" ca="1" si="309"/>
        <v>1</v>
      </c>
    </row>
    <row r="3918" spans="1:7" x14ac:dyDescent="0.25">
      <c r="A3918">
        <v>3912</v>
      </c>
      <c r="B3918">
        <f t="shared" ca="1" si="305"/>
        <v>6.5999307755816092</v>
      </c>
      <c r="C3918">
        <f t="shared" ca="1" si="306"/>
        <v>6.6894878406489067</v>
      </c>
      <c r="D3918" s="1">
        <v>1</v>
      </c>
      <c r="E3918">
        <f t="shared" ca="1" si="307"/>
        <v>0</v>
      </c>
      <c r="F3918">
        <f t="shared" ca="1" si="308"/>
        <v>0</v>
      </c>
      <c r="G3918">
        <f t="shared" ca="1" si="309"/>
        <v>0</v>
      </c>
    </row>
    <row r="3919" spans="1:7" x14ac:dyDescent="0.25">
      <c r="A3919">
        <v>3913</v>
      </c>
      <c r="B3919">
        <f t="shared" ca="1" si="305"/>
        <v>7.7658773275749935</v>
      </c>
      <c r="C3919">
        <f t="shared" ca="1" si="306"/>
        <v>1.5945835147999119</v>
      </c>
      <c r="D3919">
        <v>1</v>
      </c>
      <c r="E3919">
        <f t="shared" ca="1" si="307"/>
        <v>7.7658773275749935</v>
      </c>
      <c r="F3919">
        <f t="shared" ca="1" si="308"/>
        <v>1.5945835147999119</v>
      </c>
      <c r="G3919">
        <f t="shared" ca="1" si="309"/>
        <v>1</v>
      </c>
    </row>
    <row r="3920" spans="1:7" x14ac:dyDescent="0.25">
      <c r="A3920">
        <v>3914</v>
      </c>
      <c r="B3920">
        <f t="shared" ca="1" si="305"/>
        <v>7.0009184724299347</v>
      </c>
      <c r="C3920">
        <f t="shared" ca="1" si="306"/>
        <v>4.9267671249807927</v>
      </c>
      <c r="D3920">
        <v>1</v>
      </c>
      <c r="E3920">
        <f t="shared" ca="1" si="307"/>
        <v>7.0009184724299347</v>
      </c>
      <c r="F3920">
        <f t="shared" ca="1" si="308"/>
        <v>4.9267671249807927</v>
      </c>
      <c r="G3920">
        <f t="shared" ca="1" si="309"/>
        <v>1</v>
      </c>
    </row>
    <row r="3921" spans="1:7" x14ac:dyDescent="0.25">
      <c r="A3921">
        <v>3915</v>
      </c>
      <c r="B3921">
        <f t="shared" ca="1" si="305"/>
        <v>2.2713415800653154</v>
      </c>
      <c r="C3921">
        <f t="shared" ca="1" si="306"/>
        <v>4.9166775407578163</v>
      </c>
      <c r="D3921" s="1">
        <v>1</v>
      </c>
      <c r="E3921">
        <f t="shared" ca="1" si="307"/>
        <v>0</v>
      </c>
      <c r="F3921">
        <f t="shared" ca="1" si="308"/>
        <v>0</v>
      </c>
      <c r="G3921">
        <f t="shared" ca="1" si="309"/>
        <v>0</v>
      </c>
    </row>
    <row r="3922" spans="1:7" x14ac:dyDescent="0.25">
      <c r="A3922">
        <v>3916</v>
      </c>
      <c r="B3922">
        <f t="shared" ca="1" si="305"/>
        <v>7.9498170233721517</v>
      </c>
      <c r="C3922">
        <f t="shared" ca="1" si="306"/>
        <v>6.0671669487949673</v>
      </c>
      <c r="D3922">
        <v>1</v>
      </c>
      <c r="E3922">
        <f t="shared" ca="1" si="307"/>
        <v>7.9498170233721517</v>
      </c>
      <c r="F3922">
        <f t="shared" ca="1" si="308"/>
        <v>6.0671669487949673</v>
      </c>
      <c r="G3922">
        <f t="shared" ca="1" si="309"/>
        <v>1</v>
      </c>
    </row>
    <row r="3923" spans="1:7" x14ac:dyDescent="0.25">
      <c r="A3923">
        <v>3917</v>
      </c>
      <c r="B3923">
        <f t="shared" ca="1" si="305"/>
        <v>4.9305062281248224</v>
      </c>
      <c r="C3923">
        <f t="shared" ca="1" si="306"/>
        <v>1.635647925509188</v>
      </c>
      <c r="D3923">
        <v>1</v>
      </c>
      <c r="E3923">
        <f t="shared" ca="1" si="307"/>
        <v>4.9305062281248224</v>
      </c>
      <c r="F3923">
        <f t="shared" ca="1" si="308"/>
        <v>1.635647925509188</v>
      </c>
      <c r="G3923">
        <f t="shared" ca="1" si="309"/>
        <v>1</v>
      </c>
    </row>
    <row r="3924" spans="1:7" x14ac:dyDescent="0.25">
      <c r="A3924">
        <v>3918</v>
      </c>
      <c r="B3924">
        <f t="shared" ca="1" si="305"/>
        <v>5.0016072803197575</v>
      </c>
      <c r="C3924">
        <f t="shared" ca="1" si="306"/>
        <v>8.94054687723788</v>
      </c>
      <c r="D3924" s="1">
        <v>1</v>
      </c>
      <c r="E3924">
        <f t="shared" ca="1" si="307"/>
        <v>0</v>
      </c>
      <c r="F3924">
        <f t="shared" ca="1" si="308"/>
        <v>0</v>
      </c>
      <c r="G3924">
        <f t="shared" ca="1" si="309"/>
        <v>0</v>
      </c>
    </row>
    <row r="3925" spans="1:7" x14ac:dyDescent="0.25">
      <c r="A3925">
        <v>3919</v>
      </c>
      <c r="B3925">
        <f t="shared" ca="1" si="305"/>
        <v>2.9991606068365519</v>
      </c>
      <c r="C3925">
        <f t="shared" ca="1" si="306"/>
        <v>3.3263550989613124</v>
      </c>
      <c r="D3925">
        <v>1</v>
      </c>
      <c r="E3925">
        <f t="shared" ca="1" si="307"/>
        <v>0</v>
      </c>
      <c r="F3925">
        <f t="shared" ca="1" si="308"/>
        <v>0</v>
      </c>
      <c r="G3925">
        <f t="shared" ca="1" si="309"/>
        <v>0</v>
      </c>
    </row>
    <row r="3926" spans="1:7" x14ac:dyDescent="0.25">
      <c r="A3926">
        <v>3920</v>
      </c>
      <c r="B3926">
        <f t="shared" ca="1" si="305"/>
        <v>3.5869652425602085</v>
      </c>
      <c r="C3926">
        <f t="shared" ca="1" si="306"/>
        <v>5.0077264267242443</v>
      </c>
      <c r="D3926">
        <v>1</v>
      </c>
      <c r="E3926">
        <f t="shared" ca="1" si="307"/>
        <v>0</v>
      </c>
      <c r="F3926">
        <f t="shared" ca="1" si="308"/>
        <v>0</v>
      </c>
      <c r="G3926">
        <f t="shared" ca="1" si="309"/>
        <v>0</v>
      </c>
    </row>
    <row r="3927" spans="1:7" x14ac:dyDescent="0.25">
      <c r="A3927">
        <v>3921</v>
      </c>
      <c r="B3927">
        <f t="shared" ca="1" si="305"/>
        <v>6.4494232026311584</v>
      </c>
      <c r="C3927">
        <f t="shared" ca="1" si="306"/>
        <v>6.8336795700098953</v>
      </c>
      <c r="D3927">
        <v>1</v>
      </c>
      <c r="E3927">
        <f t="shared" ca="1" si="307"/>
        <v>0</v>
      </c>
      <c r="F3927">
        <f t="shared" ca="1" si="308"/>
        <v>0</v>
      </c>
      <c r="G3927">
        <f t="shared" ca="1" si="309"/>
        <v>0</v>
      </c>
    </row>
    <row r="3928" spans="1:7" x14ac:dyDescent="0.25">
      <c r="A3928">
        <v>3922</v>
      </c>
      <c r="B3928">
        <f t="shared" ca="1" si="305"/>
        <v>4.0526434988403102</v>
      </c>
      <c r="C3928">
        <f t="shared" ca="1" si="306"/>
        <v>5.2674912153239291</v>
      </c>
      <c r="D3928" s="1">
        <v>1</v>
      </c>
      <c r="E3928">
        <f t="shared" ca="1" si="307"/>
        <v>0</v>
      </c>
      <c r="F3928">
        <f t="shared" ca="1" si="308"/>
        <v>0</v>
      </c>
      <c r="G3928">
        <f t="shared" ca="1" si="309"/>
        <v>0</v>
      </c>
    </row>
    <row r="3929" spans="1:7" x14ac:dyDescent="0.25">
      <c r="A3929">
        <v>3923</v>
      </c>
      <c r="B3929">
        <f t="shared" ca="1" si="305"/>
        <v>3.5391594126529764</v>
      </c>
      <c r="C3929">
        <f t="shared" ca="1" si="306"/>
        <v>2.5859061003968811</v>
      </c>
      <c r="D3929">
        <v>1</v>
      </c>
      <c r="E3929">
        <f t="shared" ca="1" si="307"/>
        <v>3.5391594126529764</v>
      </c>
      <c r="F3929">
        <f t="shared" ca="1" si="308"/>
        <v>2.5859061003968811</v>
      </c>
      <c r="G3929">
        <f t="shared" ca="1" si="309"/>
        <v>1</v>
      </c>
    </row>
    <row r="3930" spans="1:7" x14ac:dyDescent="0.25">
      <c r="A3930">
        <v>3924</v>
      </c>
      <c r="B3930">
        <f t="shared" ca="1" si="305"/>
        <v>1.2980789844758029</v>
      </c>
      <c r="C3930">
        <f t="shared" ca="1" si="306"/>
        <v>3.6348803020502949</v>
      </c>
      <c r="D3930">
        <v>1</v>
      </c>
      <c r="E3930">
        <f t="shared" ca="1" si="307"/>
        <v>0</v>
      </c>
      <c r="F3930">
        <f t="shared" ca="1" si="308"/>
        <v>0</v>
      </c>
      <c r="G3930">
        <f t="shared" ca="1" si="309"/>
        <v>0</v>
      </c>
    </row>
    <row r="3931" spans="1:7" x14ac:dyDescent="0.25">
      <c r="A3931">
        <v>3925</v>
      </c>
      <c r="B3931">
        <f t="shared" ca="1" si="305"/>
        <v>0.69360034118928737</v>
      </c>
      <c r="C3931">
        <f t="shared" ca="1" si="306"/>
        <v>0.93527637361930238</v>
      </c>
      <c r="D3931" s="1">
        <v>1</v>
      </c>
      <c r="E3931">
        <f t="shared" ca="1" si="307"/>
        <v>0</v>
      </c>
      <c r="F3931">
        <f t="shared" ca="1" si="308"/>
        <v>0</v>
      </c>
      <c r="G3931">
        <f t="shared" ca="1" si="309"/>
        <v>0</v>
      </c>
    </row>
    <row r="3932" spans="1:7" x14ac:dyDescent="0.25">
      <c r="A3932">
        <v>3926</v>
      </c>
      <c r="B3932">
        <f t="shared" ca="1" si="305"/>
        <v>3.050638596216622</v>
      </c>
      <c r="C3932">
        <f t="shared" ca="1" si="306"/>
        <v>8.940587022692803</v>
      </c>
      <c r="D3932">
        <v>1</v>
      </c>
      <c r="E3932">
        <f t="shared" ca="1" si="307"/>
        <v>0</v>
      </c>
      <c r="F3932">
        <f t="shared" ca="1" si="308"/>
        <v>0</v>
      </c>
      <c r="G3932">
        <f t="shared" ca="1" si="309"/>
        <v>0</v>
      </c>
    </row>
    <row r="3933" spans="1:7" x14ac:dyDescent="0.25">
      <c r="A3933">
        <v>3927</v>
      </c>
      <c r="B3933">
        <f t="shared" ca="1" si="305"/>
        <v>1.5556274227542435</v>
      </c>
      <c r="C3933">
        <f t="shared" ca="1" si="306"/>
        <v>2.6243083621879872</v>
      </c>
      <c r="D3933">
        <v>1</v>
      </c>
      <c r="E3933">
        <f t="shared" ca="1" si="307"/>
        <v>0</v>
      </c>
      <c r="F3933">
        <f t="shared" ca="1" si="308"/>
        <v>0</v>
      </c>
      <c r="G3933">
        <f t="shared" ca="1" si="309"/>
        <v>0</v>
      </c>
    </row>
    <row r="3934" spans="1:7" x14ac:dyDescent="0.25">
      <c r="A3934">
        <v>3928</v>
      </c>
      <c r="B3934">
        <f t="shared" ca="1" si="305"/>
        <v>0.70688480883966709</v>
      </c>
      <c r="C3934">
        <f t="shared" ca="1" si="306"/>
        <v>8.4302771555494722</v>
      </c>
      <c r="D3934" s="1">
        <v>1</v>
      </c>
      <c r="E3934">
        <f t="shared" ca="1" si="307"/>
        <v>0</v>
      </c>
      <c r="F3934">
        <f t="shared" ca="1" si="308"/>
        <v>0</v>
      </c>
      <c r="G3934">
        <f t="shared" ca="1" si="309"/>
        <v>0</v>
      </c>
    </row>
    <row r="3935" spans="1:7" x14ac:dyDescent="0.25">
      <c r="A3935">
        <v>3929</v>
      </c>
      <c r="B3935">
        <f t="shared" ca="1" si="305"/>
        <v>6.0884127837716866</v>
      </c>
      <c r="C3935">
        <f t="shared" ca="1" si="306"/>
        <v>0.2603619838155089</v>
      </c>
      <c r="D3935">
        <v>1</v>
      </c>
      <c r="E3935">
        <f t="shared" ca="1" si="307"/>
        <v>6.0884127837716866</v>
      </c>
      <c r="F3935">
        <f t="shared" ca="1" si="308"/>
        <v>0.2603619838155089</v>
      </c>
      <c r="G3935">
        <f t="shared" ca="1" si="309"/>
        <v>1</v>
      </c>
    </row>
    <row r="3936" spans="1:7" x14ac:dyDescent="0.25">
      <c r="A3936">
        <v>3930</v>
      </c>
      <c r="B3936">
        <f t="shared" ca="1" si="305"/>
        <v>8.6465509348057221</v>
      </c>
      <c r="C3936">
        <f t="shared" ca="1" si="306"/>
        <v>0.5864301859438642</v>
      </c>
      <c r="D3936">
        <v>1</v>
      </c>
      <c r="E3936">
        <f t="shared" ca="1" si="307"/>
        <v>8.6465509348057221</v>
      </c>
      <c r="F3936">
        <f t="shared" ca="1" si="308"/>
        <v>0.5864301859438642</v>
      </c>
      <c r="G3936">
        <f t="shared" ca="1" si="309"/>
        <v>1</v>
      </c>
    </row>
    <row r="3937" spans="1:7" x14ac:dyDescent="0.25">
      <c r="A3937">
        <v>3931</v>
      </c>
      <c r="B3937">
        <f t="shared" ca="1" si="305"/>
        <v>4.882492957217992</v>
      </c>
      <c r="C3937">
        <f t="shared" ca="1" si="306"/>
        <v>5.3064353577664578</v>
      </c>
      <c r="D3937">
        <v>1</v>
      </c>
      <c r="E3937">
        <f t="shared" ca="1" si="307"/>
        <v>0</v>
      </c>
      <c r="F3937">
        <f t="shared" ca="1" si="308"/>
        <v>0</v>
      </c>
      <c r="G3937">
        <f t="shared" ca="1" si="309"/>
        <v>0</v>
      </c>
    </row>
    <row r="3938" spans="1:7" x14ac:dyDescent="0.25">
      <c r="A3938">
        <v>3932</v>
      </c>
      <c r="B3938">
        <f t="shared" ca="1" si="305"/>
        <v>3.6239888696006863</v>
      </c>
      <c r="C3938">
        <f t="shared" ca="1" si="306"/>
        <v>2.5757055527183046</v>
      </c>
      <c r="D3938" s="1">
        <v>1</v>
      </c>
      <c r="E3938">
        <f t="shared" ca="1" si="307"/>
        <v>3.6239888696006863</v>
      </c>
      <c r="F3938">
        <f t="shared" ca="1" si="308"/>
        <v>2.5757055527183046</v>
      </c>
      <c r="G3938">
        <f t="shared" ca="1" si="309"/>
        <v>1</v>
      </c>
    </row>
    <row r="3939" spans="1:7" x14ac:dyDescent="0.25">
      <c r="A3939">
        <v>3933</v>
      </c>
      <c r="B3939">
        <f t="shared" ca="1" si="305"/>
        <v>8.3365850452725105</v>
      </c>
      <c r="C3939">
        <f t="shared" ca="1" si="306"/>
        <v>3.4886847053105994</v>
      </c>
      <c r="D3939">
        <v>1</v>
      </c>
      <c r="E3939">
        <f t="shared" ca="1" si="307"/>
        <v>8.3365850452725105</v>
      </c>
      <c r="F3939">
        <f t="shared" ca="1" si="308"/>
        <v>3.4886847053105994</v>
      </c>
      <c r="G3939">
        <f t="shared" ca="1" si="309"/>
        <v>1</v>
      </c>
    </row>
    <row r="3940" spans="1:7" x14ac:dyDescent="0.25">
      <c r="A3940">
        <v>3934</v>
      </c>
      <c r="B3940">
        <f t="shared" ca="1" si="305"/>
        <v>7.4472652576260243</v>
      </c>
      <c r="C3940">
        <f t="shared" ca="1" si="306"/>
        <v>5.3292234546517525</v>
      </c>
      <c r="D3940">
        <v>1</v>
      </c>
      <c r="E3940">
        <f t="shared" ca="1" si="307"/>
        <v>7.4472652576260243</v>
      </c>
      <c r="F3940">
        <f t="shared" ca="1" si="308"/>
        <v>5.3292234546517525</v>
      </c>
      <c r="G3940">
        <f t="shared" ca="1" si="309"/>
        <v>1</v>
      </c>
    </row>
    <row r="3941" spans="1:7" x14ac:dyDescent="0.25">
      <c r="A3941">
        <v>3935</v>
      </c>
      <c r="B3941">
        <f t="shared" ca="1" si="305"/>
        <v>6.12865990350996</v>
      </c>
      <c r="C3941">
        <f t="shared" ca="1" si="306"/>
        <v>1.4323473171855945</v>
      </c>
      <c r="D3941" s="1">
        <v>1</v>
      </c>
      <c r="E3941">
        <f t="shared" ca="1" si="307"/>
        <v>6.12865990350996</v>
      </c>
      <c r="F3941">
        <f t="shared" ca="1" si="308"/>
        <v>1.4323473171855945</v>
      </c>
      <c r="G3941">
        <f t="shared" ca="1" si="309"/>
        <v>1</v>
      </c>
    </row>
    <row r="3942" spans="1:7" x14ac:dyDescent="0.25">
      <c r="A3942">
        <v>3936</v>
      </c>
      <c r="B3942">
        <f t="shared" ca="1" si="305"/>
        <v>7.8725425917175738</v>
      </c>
      <c r="C3942">
        <f t="shared" ca="1" si="306"/>
        <v>7.7017940686620836</v>
      </c>
      <c r="D3942">
        <v>1</v>
      </c>
      <c r="E3942">
        <f t="shared" ca="1" si="307"/>
        <v>7.8725425917175738</v>
      </c>
      <c r="F3942">
        <f t="shared" ca="1" si="308"/>
        <v>7.7017940686620836</v>
      </c>
      <c r="G3942">
        <f t="shared" ca="1" si="309"/>
        <v>1</v>
      </c>
    </row>
    <row r="3943" spans="1:7" x14ac:dyDescent="0.25">
      <c r="A3943">
        <v>3937</v>
      </c>
      <c r="B3943">
        <f t="shared" ca="1" si="305"/>
        <v>8.6641015968077681</v>
      </c>
      <c r="C3943">
        <f t="shared" ca="1" si="306"/>
        <v>1.8419928499125509</v>
      </c>
      <c r="D3943">
        <v>1</v>
      </c>
      <c r="E3943">
        <f t="shared" ca="1" si="307"/>
        <v>8.6641015968077681</v>
      </c>
      <c r="F3943">
        <f t="shared" ca="1" si="308"/>
        <v>1.8419928499125509</v>
      </c>
      <c r="G3943">
        <f t="shared" ca="1" si="309"/>
        <v>1</v>
      </c>
    </row>
    <row r="3944" spans="1:7" x14ac:dyDescent="0.25">
      <c r="A3944">
        <v>3938</v>
      </c>
      <c r="B3944">
        <f t="shared" ca="1" si="305"/>
        <v>3.7318810550845884</v>
      </c>
      <c r="C3944">
        <f t="shared" ca="1" si="306"/>
        <v>4.180838969034034</v>
      </c>
      <c r="D3944" s="1">
        <v>1</v>
      </c>
      <c r="E3944">
        <f t="shared" ca="1" si="307"/>
        <v>0</v>
      </c>
      <c r="F3944">
        <f t="shared" ca="1" si="308"/>
        <v>0</v>
      </c>
      <c r="G3944">
        <f t="shared" ca="1" si="309"/>
        <v>0</v>
      </c>
    </row>
    <row r="3945" spans="1:7" x14ac:dyDescent="0.25">
      <c r="A3945">
        <v>3939</v>
      </c>
      <c r="B3945">
        <f t="shared" ca="1" si="305"/>
        <v>2.0568798743259307</v>
      </c>
      <c r="C3945">
        <f t="shared" ca="1" si="306"/>
        <v>1.5198805152697368</v>
      </c>
      <c r="D3945">
        <v>1</v>
      </c>
      <c r="E3945">
        <f t="shared" ca="1" si="307"/>
        <v>2.0568798743259307</v>
      </c>
      <c r="F3945">
        <f t="shared" ca="1" si="308"/>
        <v>1.5198805152697368</v>
      </c>
      <c r="G3945">
        <f t="shared" ca="1" si="309"/>
        <v>1</v>
      </c>
    </row>
    <row r="3946" spans="1:7" x14ac:dyDescent="0.25">
      <c r="A3946">
        <v>3940</v>
      </c>
      <c r="B3946">
        <f t="shared" ca="1" si="305"/>
        <v>2.2897450974291642</v>
      </c>
      <c r="C3946">
        <f t="shared" ca="1" si="306"/>
        <v>2.6307035622933661</v>
      </c>
      <c r="D3946">
        <v>1</v>
      </c>
      <c r="E3946">
        <f t="shared" ca="1" si="307"/>
        <v>0</v>
      </c>
      <c r="F3946">
        <f t="shared" ca="1" si="308"/>
        <v>0</v>
      </c>
      <c r="G3946">
        <f t="shared" ca="1" si="309"/>
        <v>0</v>
      </c>
    </row>
    <row r="3947" spans="1:7" x14ac:dyDescent="0.25">
      <c r="A3947">
        <v>3941</v>
      </c>
      <c r="B3947">
        <f t="shared" ca="1" si="305"/>
        <v>1.6455308316314405</v>
      </c>
      <c r="C3947">
        <f t="shared" ca="1" si="306"/>
        <v>3.6465488762005029</v>
      </c>
      <c r="D3947">
        <v>1</v>
      </c>
      <c r="E3947">
        <f t="shared" ca="1" si="307"/>
        <v>0</v>
      </c>
      <c r="F3947">
        <f t="shared" ca="1" si="308"/>
        <v>0</v>
      </c>
      <c r="G3947">
        <f t="shared" ca="1" si="309"/>
        <v>0</v>
      </c>
    </row>
    <row r="3948" spans="1:7" x14ac:dyDescent="0.25">
      <c r="A3948">
        <v>3942</v>
      </c>
      <c r="B3948">
        <f t="shared" ca="1" si="305"/>
        <v>8.9348628003480997</v>
      </c>
      <c r="C3948">
        <f t="shared" ca="1" si="306"/>
        <v>7.6436102328858917</v>
      </c>
      <c r="D3948" s="1">
        <v>1</v>
      </c>
      <c r="E3948">
        <f t="shared" ca="1" si="307"/>
        <v>8.9348628003480997</v>
      </c>
      <c r="F3948">
        <f t="shared" ca="1" si="308"/>
        <v>7.6436102328858917</v>
      </c>
      <c r="G3948">
        <f t="shared" ca="1" si="309"/>
        <v>1</v>
      </c>
    </row>
    <row r="3949" spans="1:7" x14ac:dyDescent="0.25">
      <c r="A3949">
        <v>3943</v>
      </c>
      <c r="B3949">
        <f t="shared" ca="1" si="305"/>
        <v>3.7078524156359016</v>
      </c>
      <c r="C3949">
        <f t="shared" ca="1" si="306"/>
        <v>4.885433120488349</v>
      </c>
      <c r="D3949">
        <v>1</v>
      </c>
      <c r="E3949">
        <f t="shared" ca="1" si="307"/>
        <v>0</v>
      </c>
      <c r="F3949">
        <f t="shared" ca="1" si="308"/>
        <v>0</v>
      </c>
      <c r="G3949">
        <f t="shared" ca="1" si="309"/>
        <v>0</v>
      </c>
    </row>
    <row r="3950" spans="1:7" x14ac:dyDescent="0.25">
      <c r="A3950">
        <v>3944</v>
      </c>
      <c r="B3950">
        <f t="shared" ca="1" si="305"/>
        <v>7.6657742450854967</v>
      </c>
      <c r="C3950">
        <f t="shared" ca="1" si="306"/>
        <v>7.7908944418692236</v>
      </c>
      <c r="D3950">
        <v>1</v>
      </c>
      <c r="E3950">
        <f t="shared" ca="1" si="307"/>
        <v>0</v>
      </c>
      <c r="F3950">
        <f t="shared" ca="1" si="308"/>
        <v>0</v>
      </c>
      <c r="G3950">
        <f t="shared" ca="1" si="309"/>
        <v>0</v>
      </c>
    </row>
    <row r="3951" spans="1:7" x14ac:dyDescent="0.25">
      <c r="A3951">
        <v>3945</v>
      </c>
      <c r="B3951">
        <f t="shared" ca="1" si="305"/>
        <v>7.3543472526270595</v>
      </c>
      <c r="C3951">
        <f t="shared" ca="1" si="306"/>
        <v>6.8398587271667246</v>
      </c>
      <c r="D3951" s="1">
        <v>1</v>
      </c>
      <c r="E3951">
        <f t="shared" ca="1" si="307"/>
        <v>7.3543472526270595</v>
      </c>
      <c r="F3951">
        <f t="shared" ca="1" si="308"/>
        <v>6.8398587271667246</v>
      </c>
      <c r="G3951">
        <f t="shared" ca="1" si="309"/>
        <v>1</v>
      </c>
    </row>
    <row r="3952" spans="1:7" x14ac:dyDescent="0.25">
      <c r="A3952">
        <v>3946</v>
      </c>
      <c r="B3952">
        <f t="shared" ca="1" si="305"/>
        <v>8.6535275146855</v>
      </c>
      <c r="C3952">
        <f t="shared" ca="1" si="306"/>
        <v>1.236691088500423</v>
      </c>
      <c r="D3952">
        <v>1</v>
      </c>
      <c r="E3952">
        <f t="shared" ca="1" si="307"/>
        <v>8.6535275146855</v>
      </c>
      <c r="F3952">
        <f t="shared" ca="1" si="308"/>
        <v>1.236691088500423</v>
      </c>
      <c r="G3952">
        <f t="shared" ca="1" si="309"/>
        <v>1</v>
      </c>
    </row>
    <row r="3953" spans="1:7" x14ac:dyDescent="0.25">
      <c r="A3953">
        <v>3947</v>
      </c>
      <c r="B3953">
        <f t="shared" ca="1" si="305"/>
        <v>5.8687097825119592</v>
      </c>
      <c r="C3953">
        <f t="shared" ca="1" si="306"/>
        <v>3.4108885858916298</v>
      </c>
      <c r="D3953">
        <v>1</v>
      </c>
      <c r="E3953">
        <f t="shared" ca="1" si="307"/>
        <v>5.8687097825119592</v>
      </c>
      <c r="F3953">
        <f t="shared" ca="1" si="308"/>
        <v>3.4108885858916298</v>
      </c>
      <c r="G3953">
        <f t="shared" ca="1" si="309"/>
        <v>1</v>
      </c>
    </row>
    <row r="3954" spans="1:7" x14ac:dyDescent="0.25">
      <c r="A3954">
        <v>3948</v>
      </c>
      <c r="B3954">
        <f t="shared" ca="1" si="305"/>
        <v>7.066467785873221</v>
      </c>
      <c r="C3954">
        <f t="shared" ca="1" si="306"/>
        <v>1.6443515779731013</v>
      </c>
      <c r="D3954" s="1">
        <v>1</v>
      </c>
      <c r="E3954">
        <f t="shared" ca="1" si="307"/>
        <v>7.066467785873221</v>
      </c>
      <c r="F3954">
        <f t="shared" ca="1" si="308"/>
        <v>1.6443515779731013</v>
      </c>
      <c r="G3954">
        <f t="shared" ca="1" si="309"/>
        <v>1</v>
      </c>
    </row>
    <row r="3955" spans="1:7" x14ac:dyDescent="0.25">
      <c r="A3955">
        <v>3949</v>
      </c>
      <c r="B3955">
        <f t="shared" ca="1" si="305"/>
        <v>1.6540616595532045</v>
      </c>
      <c r="C3955">
        <f t="shared" ca="1" si="306"/>
        <v>4.5461720983545648</v>
      </c>
      <c r="D3955">
        <v>1</v>
      </c>
      <c r="E3955">
        <f t="shared" ca="1" si="307"/>
        <v>0</v>
      </c>
      <c r="F3955">
        <f t="shared" ca="1" si="308"/>
        <v>0</v>
      </c>
      <c r="G3955">
        <f t="shared" ca="1" si="309"/>
        <v>0</v>
      </c>
    </row>
    <row r="3956" spans="1:7" x14ac:dyDescent="0.25">
      <c r="A3956">
        <v>3950</v>
      </c>
      <c r="B3956">
        <f t="shared" ca="1" si="305"/>
        <v>3.3854141930828634</v>
      </c>
      <c r="C3956">
        <f t="shared" ca="1" si="306"/>
        <v>1.6677658353105684</v>
      </c>
      <c r="D3956">
        <v>1</v>
      </c>
      <c r="E3956">
        <f t="shared" ca="1" si="307"/>
        <v>3.3854141930828634</v>
      </c>
      <c r="F3956">
        <f t="shared" ca="1" si="308"/>
        <v>1.6677658353105684</v>
      </c>
      <c r="G3956">
        <f t="shared" ca="1" si="309"/>
        <v>1</v>
      </c>
    </row>
    <row r="3957" spans="1:7" x14ac:dyDescent="0.25">
      <c r="A3957">
        <v>3951</v>
      </c>
      <c r="B3957">
        <f t="shared" ca="1" si="305"/>
        <v>4.7876359369180728</v>
      </c>
      <c r="C3957">
        <f t="shared" ca="1" si="306"/>
        <v>4.3422253202968397</v>
      </c>
      <c r="D3957">
        <v>1</v>
      </c>
      <c r="E3957">
        <f t="shared" ca="1" si="307"/>
        <v>4.7876359369180728</v>
      </c>
      <c r="F3957">
        <f t="shared" ca="1" si="308"/>
        <v>4.3422253202968397</v>
      </c>
      <c r="G3957">
        <f t="shared" ca="1" si="309"/>
        <v>1</v>
      </c>
    </row>
    <row r="3958" spans="1:7" x14ac:dyDescent="0.25">
      <c r="A3958">
        <v>3952</v>
      </c>
      <c r="B3958">
        <f t="shared" ca="1" si="305"/>
        <v>7.1847421026555258</v>
      </c>
      <c r="C3958">
        <f t="shared" ca="1" si="306"/>
        <v>0.36436300663850407</v>
      </c>
      <c r="D3958" s="1">
        <v>1</v>
      </c>
      <c r="E3958">
        <f t="shared" ca="1" si="307"/>
        <v>7.1847421026555258</v>
      </c>
      <c r="F3958">
        <f t="shared" ca="1" si="308"/>
        <v>0.36436300663850407</v>
      </c>
      <c r="G3958">
        <f t="shared" ca="1" si="309"/>
        <v>1</v>
      </c>
    </row>
    <row r="3959" spans="1:7" x14ac:dyDescent="0.25">
      <c r="A3959">
        <v>3953</v>
      </c>
      <c r="B3959">
        <f t="shared" ca="1" si="305"/>
        <v>8.0951398974373987</v>
      </c>
      <c r="C3959">
        <f t="shared" ca="1" si="306"/>
        <v>3.9762845865994434</v>
      </c>
      <c r="D3959">
        <v>1</v>
      </c>
      <c r="E3959">
        <f t="shared" ca="1" si="307"/>
        <v>8.0951398974373987</v>
      </c>
      <c r="F3959">
        <f t="shared" ca="1" si="308"/>
        <v>3.9762845865994434</v>
      </c>
      <c r="G3959">
        <f t="shared" ca="1" si="309"/>
        <v>1</v>
      </c>
    </row>
    <row r="3960" spans="1:7" x14ac:dyDescent="0.25">
      <c r="A3960">
        <v>3954</v>
      </c>
      <c r="B3960">
        <f t="shared" ca="1" si="305"/>
        <v>8.7277762466607562</v>
      </c>
      <c r="C3960">
        <f t="shared" ca="1" si="306"/>
        <v>3.6792502691265137</v>
      </c>
      <c r="D3960">
        <v>1</v>
      </c>
      <c r="E3960">
        <f t="shared" ca="1" si="307"/>
        <v>8.7277762466607562</v>
      </c>
      <c r="F3960">
        <f t="shared" ca="1" si="308"/>
        <v>3.6792502691265137</v>
      </c>
      <c r="G3960">
        <f t="shared" ca="1" si="309"/>
        <v>1</v>
      </c>
    </row>
    <row r="3961" spans="1:7" x14ac:dyDescent="0.25">
      <c r="A3961">
        <v>3955</v>
      </c>
      <c r="B3961">
        <f t="shared" ca="1" si="305"/>
        <v>0.36582603693968863</v>
      </c>
      <c r="C3961">
        <f t="shared" ca="1" si="306"/>
        <v>8.0450901076896493</v>
      </c>
      <c r="D3961" s="1">
        <v>1</v>
      </c>
      <c r="E3961">
        <f t="shared" ca="1" si="307"/>
        <v>0</v>
      </c>
      <c r="F3961">
        <f t="shared" ca="1" si="308"/>
        <v>0</v>
      </c>
      <c r="G3961">
        <f t="shared" ca="1" si="309"/>
        <v>0</v>
      </c>
    </row>
    <row r="3962" spans="1:7" x14ac:dyDescent="0.25">
      <c r="A3962">
        <v>3956</v>
      </c>
      <c r="B3962">
        <f t="shared" ca="1" si="305"/>
        <v>8.3596444191310262</v>
      </c>
      <c r="C3962">
        <f t="shared" ca="1" si="306"/>
        <v>7.1427543469896966</v>
      </c>
      <c r="D3962">
        <v>1</v>
      </c>
      <c r="E3962">
        <f t="shared" ca="1" si="307"/>
        <v>8.3596444191310262</v>
      </c>
      <c r="F3962">
        <f t="shared" ca="1" si="308"/>
        <v>7.1427543469896966</v>
      </c>
      <c r="G3962">
        <f t="shared" ca="1" si="309"/>
        <v>1</v>
      </c>
    </row>
    <row r="3963" spans="1:7" x14ac:dyDescent="0.25">
      <c r="A3963">
        <v>3957</v>
      </c>
      <c r="B3963">
        <f t="shared" ca="1" si="305"/>
        <v>7.4128875611247924E-2</v>
      </c>
      <c r="C3963">
        <f t="shared" ca="1" si="306"/>
        <v>0.13193047784701295</v>
      </c>
      <c r="D3963">
        <v>1</v>
      </c>
      <c r="E3963">
        <f t="shared" ca="1" si="307"/>
        <v>0</v>
      </c>
      <c r="F3963">
        <f t="shared" ca="1" si="308"/>
        <v>0</v>
      </c>
      <c r="G3963">
        <f t="shared" ca="1" si="309"/>
        <v>0</v>
      </c>
    </row>
    <row r="3964" spans="1:7" x14ac:dyDescent="0.25">
      <c r="A3964">
        <v>3958</v>
      </c>
      <c r="B3964">
        <f t="shared" ca="1" si="305"/>
        <v>2.0002230363264495</v>
      </c>
      <c r="C3964">
        <f t="shared" ca="1" si="306"/>
        <v>8.533772011995401</v>
      </c>
      <c r="D3964" s="1">
        <v>1</v>
      </c>
      <c r="E3964">
        <f t="shared" ca="1" si="307"/>
        <v>0</v>
      </c>
      <c r="F3964">
        <f t="shared" ca="1" si="308"/>
        <v>0</v>
      </c>
      <c r="G3964">
        <f t="shared" ca="1" si="309"/>
        <v>0</v>
      </c>
    </row>
    <row r="3965" spans="1:7" x14ac:dyDescent="0.25">
      <c r="A3965">
        <v>3959</v>
      </c>
      <c r="B3965">
        <f t="shared" ca="1" si="305"/>
        <v>3.1703945470244235</v>
      </c>
      <c r="C3965">
        <f t="shared" ca="1" si="306"/>
        <v>5.9614762070271841</v>
      </c>
      <c r="D3965">
        <v>1</v>
      </c>
      <c r="E3965">
        <f t="shared" ca="1" si="307"/>
        <v>0</v>
      </c>
      <c r="F3965">
        <f t="shared" ca="1" si="308"/>
        <v>0</v>
      </c>
      <c r="G3965">
        <f t="shared" ca="1" si="309"/>
        <v>0</v>
      </c>
    </row>
    <row r="3966" spans="1:7" x14ac:dyDescent="0.25">
      <c r="A3966">
        <v>3960</v>
      </c>
      <c r="B3966">
        <f t="shared" ca="1" si="305"/>
        <v>4.5799425162877334</v>
      </c>
      <c r="C3966">
        <f t="shared" ca="1" si="306"/>
        <v>6.3262703549291999</v>
      </c>
      <c r="D3966">
        <v>1</v>
      </c>
      <c r="E3966">
        <f t="shared" ca="1" si="307"/>
        <v>0</v>
      </c>
      <c r="F3966">
        <f t="shared" ca="1" si="308"/>
        <v>0</v>
      </c>
      <c r="G3966">
        <f t="shared" ca="1" si="309"/>
        <v>0</v>
      </c>
    </row>
    <row r="3967" spans="1:7" x14ac:dyDescent="0.25">
      <c r="A3967">
        <v>3961</v>
      </c>
      <c r="B3967">
        <f t="shared" ca="1" si="305"/>
        <v>6.7797628977463376</v>
      </c>
      <c r="C3967">
        <f t="shared" ca="1" si="306"/>
        <v>5.3743638412424817</v>
      </c>
      <c r="D3967">
        <v>1</v>
      </c>
      <c r="E3967">
        <f t="shared" ca="1" si="307"/>
        <v>6.7797628977463376</v>
      </c>
      <c r="F3967">
        <f t="shared" ca="1" si="308"/>
        <v>5.3743638412424817</v>
      </c>
      <c r="G3967">
        <f t="shared" ca="1" si="309"/>
        <v>1</v>
      </c>
    </row>
    <row r="3968" spans="1:7" x14ac:dyDescent="0.25">
      <c r="A3968">
        <v>3962</v>
      </c>
      <c r="B3968">
        <f t="shared" ca="1" si="305"/>
        <v>0.19002833683380216</v>
      </c>
      <c r="C3968">
        <f t="shared" ca="1" si="306"/>
        <v>1.6671973327532363</v>
      </c>
      <c r="D3968" s="1">
        <v>1</v>
      </c>
      <c r="E3968">
        <f t="shared" ca="1" si="307"/>
        <v>0</v>
      </c>
      <c r="F3968">
        <f t="shared" ca="1" si="308"/>
        <v>0</v>
      </c>
      <c r="G3968">
        <f t="shared" ca="1" si="309"/>
        <v>0</v>
      </c>
    </row>
    <row r="3969" spans="1:7" x14ac:dyDescent="0.25">
      <c r="A3969">
        <v>3963</v>
      </c>
      <c r="B3969">
        <f t="shared" ca="1" si="305"/>
        <v>8.6467330358488432</v>
      </c>
      <c r="C3969">
        <f t="shared" ca="1" si="306"/>
        <v>6.8560253675737197</v>
      </c>
      <c r="D3969">
        <v>1</v>
      </c>
      <c r="E3969">
        <f t="shared" ca="1" si="307"/>
        <v>8.6467330358488432</v>
      </c>
      <c r="F3969">
        <f t="shared" ca="1" si="308"/>
        <v>6.8560253675737197</v>
      </c>
      <c r="G3969">
        <f t="shared" ca="1" si="309"/>
        <v>1</v>
      </c>
    </row>
    <row r="3970" spans="1:7" x14ac:dyDescent="0.25">
      <c r="A3970">
        <v>3964</v>
      </c>
      <c r="B3970">
        <f t="shared" ca="1" si="305"/>
        <v>1.0952866421403968</v>
      </c>
      <c r="C3970">
        <f t="shared" ca="1" si="306"/>
        <v>8.8356376594268582</v>
      </c>
      <c r="D3970">
        <v>1</v>
      </c>
      <c r="E3970">
        <f t="shared" ca="1" si="307"/>
        <v>0</v>
      </c>
      <c r="F3970">
        <f t="shared" ca="1" si="308"/>
        <v>0</v>
      </c>
      <c r="G3970">
        <f t="shared" ca="1" si="309"/>
        <v>0</v>
      </c>
    </row>
    <row r="3971" spans="1:7" x14ac:dyDescent="0.25">
      <c r="A3971">
        <v>3965</v>
      </c>
      <c r="B3971">
        <f t="shared" ca="1" si="305"/>
        <v>4.94900416984422</v>
      </c>
      <c r="C3971">
        <f t="shared" ca="1" si="306"/>
        <v>8.9518325344133576</v>
      </c>
      <c r="D3971" s="1">
        <v>1</v>
      </c>
      <c r="E3971">
        <f t="shared" ca="1" si="307"/>
        <v>0</v>
      </c>
      <c r="F3971">
        <f t="shared" ca="1" si="308"/>
        <v>0</v>
      </c>
      <c r="G3971">
        <f t="shared" ca="1" si="309"/>
        <v>0</v>
      </c>
    </row>
    <row r="3972" spans="1:7" x14ac:dyDescent="0.25">
      <c r="A3972">
        <v>3966</v>
      </c>
      <c r="B3972">
        <f t="shared" ca="1" si="305"/>
        <v>5.2923991211417238</v>
      </c>
      <c r="C3972">
        <f t="shared" ca="1" si="306"/>
        <v>3.8043126466885311</v>
      </c>
      <c r="D3972">
        <v>1</v>
      </c>
      <c r="E3972">
        <f t="shared" ca="1" si="307"/>
        <v>5.2923991211417238</v>
      </c>
      <c r="F3972">
        <f t="shared" ca="1" si="308"/>
        <v>3.8043126466885311</v>
      </c>
      <c r="G3972">
        <f t="shared" ca="1" si="309"/>
        <v>1</v>
      </c>
    </row>
    <row r="3973" spans="1:7" x14ac:dyDescent="0.25">
      <c r="A3973">
        <v>3967</v>
      </c>
      <c r="B3973">
        <f t="shared" ca="1" si="305"/>
        <v>3.6616351649808534</v>
      </c>
      <c r="C3973">
        <f t="shared" ca="1" si="306"/>
        <v>6.9104415445634002</v>
      </c>
      <c r="D3973">
        <v>1</v>
      </c>
      <c r="E3973">
        <f t="shared" ca="1" si="307"/>
        <v>0</v>
      </c>
      <c r="F3973">
        <f t="shared" ca="1" si="308"/>
        <v>0</v>
      </c>
      <c r="G3973">
        <f t="shared" ca="1" si="309"/>
        <v>0</v>
      </c>
    </row>
    <row r="3974" spans="1:7" x14ac:dyDescent="0.25">
      <c r="A3974">
        <v>3968</v>
      </c>
      <c r="B3974">
        <f t="shared" ca="1" si="305"/>
        <v>4.8369917258727932</v>
      </c>
      <c r="C3974">
        <f t="shared" ca="1" si="306"/>
        <v>1.2078257470064717</v>
      </c>
      <c r="D3974" s="1">
        <v>1</v>
      </c>
      <c r="E3974">
        <f t="shared" ca="1" si="307"/>
        <v>4.8369917258727932</v>
      </c>
      <c r="F3974">
        <f t="shared" ca="1" si="308"/>
        <v>1.2078257470064717</v>
      </c>
      <c r="G3974">
        <f t="shared" ca="1" si="309"/>
        <v>1</v>
      </c>
    </row>
    <row r="3975" spans="1:7" x14ac:dyDescent="0.25">
      <c r="A3975">
        <v>3969</v>
      </c>
      <c r="B3975">
        <f t="shared" ca="1" si="305"/>
        <v>0.89461344326982073</v>
      </c>
      <c r="C3975">
        <f t="shared" ca="1" si="306"/>
        <v>8.5273002772317241</v>
      </c>
      <c r="D3975">
        <v>1</v>
      </c>
      <c r="E3975">
        <f t="shared" ca="1" si="307"/>
        <v>0</v>
      </c>
      <c r="F3975">
        <f t="shared" ca="1" si="308"/>
        <v>0</v>
      </c>
      <c r="G3975">
        <f t="shared" ca="1" si="309"/>
        <v>0</v>
      </c>
    </row>
    <row r="3976" spans="1:7" x14ac:dyDescent="0.25">
      <c r="A3976">
        <v>3970</v>
      </c>
      <c r="B3976">
        <f t="shared" ref="B3976:B4039" ca="1" si="310">(($D$3-$C$3)*RAND())+$C$3</f>
        <v>5.0782370084711559</v>
      </c>
      <c r="C3976">
        <f t="shared" ref="C3976:C4039" ca="1" si="311">$C$4+($D$4-$C$4)*RAND()</f>
        <v>4.3262850519472318</v>
      </c>
      <c r="D3976">
        <v>1</v>
      </c>
      <c r="E3976">
        <f t="shared" ref="E3976:E4039" ca="1" si="312">IF(C3976&lt;B3976,B3976,0)</f>
        <v>5.0782370084711559</v>
      </c>
      <c r="F3976">
        <f t="shared" ref="F3976:F4039" ca="1" si="313">IF(C3976&lt;B3976,C3976,0)</f>
        <v>4.3262850519472318</v>
      </c>
      <c r="G3976">
        <f t="shared" ref="G3976:G4039" ca="1" si="314">IF(E3976=0,0,1)</f>
        <v>1</v>
      </c>
    </row>
    <row r="3977" spans="1:7" x14ac:dyDescent="0.25">
      <c r="A3977">
        <v>3971</v>
      </c>
      <c r="B3977">
        <f t="shared" ca="1" si="310"/>
        <v>5.4888513586172181</v>
      </c>
      <c r="C3977">
        <f t="shared" ca="1" si="311"/>
        <v>4.7177893942958864</v>
      </c>
      <c r="D3977">
        <v>1</v>
      </c>
      <c r="E3977">
        <f t="shared" ca="1" si="312"/>
        <v>5.4888513586172181</v>
      </c>
      <c r="F3977">
        <f t="shared" ca="1" si="313"/>
        <v>4.7177893942958864</v>
      </c>
      <c r="G3977">
        <f t="shared" ca="1" si="314"/>
        <v>1</v>
      </c>
    </row>
    <row r="3978" spans="1:7" x14ac:dyDescent="0.25">
      <c r="A3978">
        <v>3972</v>
      </c>
      <c r="B3978">
        <f t="shared" ca="1" si="310"/>
        <v>8.423524620991369</v>
      </c>
      <c r="C3978">
        <f t="shared" ca="1" si="311"/>
        <v>5.3865276222621645</v>
      </c>
      <c r="D3978" s="1">
        <v>1</v>
      </c>
      <c r="E3978">
        <f t="shared" ca="1" si="312"/>
        <v>8.423524620991369</v>
      </c>
      <c r="F3978">
        <f t="shared" ca="1" si="313"/>
        <v>5.3865276222621645</v>
      </c>
      <c r="G3978">
        <f t="shared" ca="1" si="314"/>
        <v>1</v>
      </c>
    </row>
    <row r="3979" spans="1:7" x14ac:dyDescent="0.25">
      <c r="A3979">
        <v>3973</v>
      </c>
      <c r="B3979">
        <f t="shared" ca="1" si="310"/>
        <v>0.15745921699645138</v>
      </c>
      <c r="C3979">
        <f t="shared" ca="1" si="311"/>
        <v>7.5348909148849996</v>
      </c>
      <c r="D3979">
        <v>1</v>
      </c>
      <c r="E3979">
        <f t="shared" ca="1" si="312"/>
        <v>0</v>
      </c>
      <c r="F3979">
        <f t="shared" ca="1" si="313"/>
        <v>0</v>
      </c>
      <c r="G3979">
        <f t="shared" ca="1" si="314"/>
        <v>0</v>
      </c>
    </row>
    <row r="3980" spans="1:7" x14ac:dyDescent="0.25">
      <c r="A3980">
        <v>3974</v>
      </c>
      <c r="B3980">
        <f t="shared" ca="1" si="310"/>
        <v>4.8871829270007918</v>
      </c>
      <c r="C3980">
        <f t="shared" ca="1" si="311"/>
        <v>4.6381022262131113</v>
      </c>
      <c r="D3980">
        <v>1</v>
      </c>
      <c r="E3980">
        <f t="shared" ca="1" si="312"/>
        <v>4.8871829270007918</v>
      </c>
      <c r="F3980">
        <f t="shared" ca="1" si="313"/>
        <v>4.6381022262131113</v>
      </c>
      <c r="G3980">
        <f t="shared" ca="1" si="314"/>
        <v>1</v>
      </c>
    </row>
    <row r="3981" spans="1:7" x14ac:dyDescent="0.25">
      <c r="A3981">
        <v>3975</v>
      </c>
      <c r="B3981">
        <f t="shared" ca="1" si="310"/>
        <v>3.6577364302146815</v>
      </c>
      <c r="C3981">
        <f t="shared" ca="1" si="311"/>
        <v>1.9003804659656169</v>
      </c>
      <c r="D3981" s="1">
        <v>1</v>
      </c>
      <c r="E3981">
        <f t="shared" ca="1" si="312"/>
        <v>3.6577364302146815</v>
      </c>
      <c r="F3981">
        <f t="shared" ca="1" si="313"/>
        <v>1.9003804659656169</v>
      </c>
      <c r="G3981">
        <f t="shared" ca="1" si="314"/>
        <v>1</v>
      </c>
    </row>
    <row r="3982" spans="1:7" x14ac:dyDescent="0.25">
      <c r="A3982">
        <v>3976</v>
      </c>
      <c r="B3982">
        <f t="shared" ca="1" si="310"/>
        <v>5.3343200475248231</v>
      </c>
      <c r="C3982">
        <f t="shared" ca="1" si="311"/>
        <v>8.9804115838580323</v>
      </c>
      <c r="D3982">
        <v>1</v>
      </c>
      <c r="E3982">
        <f t="shared" ca="1" si="312"/>
        <v>0</v>
      </c>
      <c r="F3982">
        <f t="shared" ca="1" si="313"/>
        <v>0</v>
      </c>
      <c r="G3982">
        <f t="shared" ca="1" si="314"/>
        <v>0</v>
      </c>
    </row>
    <row r="3983" spans="1:7" x14ac:dyDescent="0.25">
      <c r="A3983">
        <v>3977</v>
      </c>
      <c r="B3983">
        <f t="shared" ca="1" si="310"/>
        <v>4.7071418938133274</v>
      </c>
      <c r="C3983">
        <f t="shared" ca="1" si="311"/>
        <v>5.8645519174118048</v>
      </c>
      <c r="D3983">
        <v>1</v>
      </c>
      <c r="E3983">
        <f t="shared" ca="1" si="312"/>
        <v>0</v>
      </c>
      <c r="F3983">
        <f t="shared" ca="1" si="313"/>
        <v>0</v>
      </c>
      <c r="G3983">
        <f t="shared" ca="1" si="314"/>
        <v>0</v>
      </c>
    </row>
    <row r="3984" spans="1:7" x14ac:dyDescent="0.25">
      <c r="A3984">
        <v>3978</v>
      </c>
      <c r="B3984">
        <f t="shared" ca="1" si="310"/>
        <v>0.47666028323222087</v>
      </c>
      <c r="C3984">
        <f t="shared" ca="1" si="311"/>
        <v>3.967389313816196</v>
      </c>
      <c r="D3984" s="1">
        <v>1</v>
      </c>
      <c r="E3984">
        <f t="shared" ca="1" si="312"/>
        <v>0</v>
      </c>
      <c r="F3984">
        <f t="shared" ca="1" si="313"/>
        <v>0</v>
      </c>
      <c r="G3984">
        <f t="shared" ca="1" si="314"/>
        <v>0</v>
      </c>
    </row>
    <row r="3985" spans="1:7" x14ac:dyDescent="0.25">
      <c r="A3985">
        <v>3979</v>
      </c>
      <c r="B3985">
        <f t="shared" ca="1" si="310"/>
        <v>6.4758492465445343</v>
      </c>
      <c r="C3985">
        <f t="shared" ca="1" si="311"/>
        <v>4.4391578960957254</v>
      </c>
      <c r="D3985">
        <v>1</v>
      </c>
      <c r="E3985">
        <f t="shared" ca="1" si="312"/>
        <v>6.4758492465445343</v>
      </c>
      <c r="F3985">
        <f t="shared" ca="1" si="313"/>
        <v>4.4391578960957254</v>
      </c>
      <c r="G3985">
        <f t="shared" ca="1" si="314"/>
        <v>1</v>
      </c>
    </row>
    <row r="3986" spans="1:7" x14ac:dyDescent="0.25">
      <c r="A3986">
        <v>3980</v>
      </c>
      <c r="B3986">
        <f t="shared" ca="1" si="310"/>
        <v>5.0695766252515737</v>
      </c>
      <c r="C3986">
        <f t="shared" ca="1" si="311"/>
        <v>7.0758867990939232</v>
      </c>
      <c r="D3986">
        <v>1</v>
      </c>
      <c r="E3986">
        <f t="shared" ca="1" si="312"/>
        <v>0</v>
      </c>
      <c r="F3986">
        <f t="shared" ca="1" si="313"/>
        <v>0</v>
      </c>
      <c r="G3986">
        <f t="shared" ca="1" si="314"/>
        <v>0</v>
      </c>
    </row>
    <row r="3987" spans="1:7" x14ac:dyDescent="0.25">
      <c r="A3987">
        <v>3981</v>
      </c>
      <c r="B3987">
        <f t="shared" ca="1" si="310"/>
        <v>6.1482837792780805</v>
      </c>
      <c r="C3987">
        <f t="shared" ca="1" si="311"/>
        <v>5.5411529410922302</v>
      </c>
      <c r="D3987">
        <v>1</v>
      </c>
      <c r="E3987">
        <f t="shared" ca="1" si="312"/>
        <v>6.1482837792780805</v>
      </c>
      <c r="F3987">
        <f t="shared" ca="1" si="313"/>
        <v>5.5411529410922302</v>
      </c>
      <c r="G3987">
        <f t="shared" ca="1" si="314"/>
        <v>1</v>
      </c>
    </row>
    <row r="3988" spans="1:7" x14ac:dyDescent="0.25">
      <c r="A3988">
        <v>3982</v>
      </c>
      <c r="B3988">
        <f t="shared" ca="1" si="310"/>
        <v>8.0547979484582122</v>
      </c>
      <c r="C3988">
        <f t="shared" ca="1" si="311"/>
        <v>2.3658481903966164</v>
      </c>
      <c r="D3988" s="1">
        <v>1</v>
      </c>
      <c r="E3988">
        <f t="shared" ca="1" si="312"/>
        <v>8.0547979484582122</v>
      </c>
      <c r="F3988">
        <f t="shared" ca="1" si="313"/>
        <v>2.3658481903966164</v>
      </c>
      <c r="G3988">
        <f t="shared" ca="1" si="314"/>
        <v>1</v>
      </c>
    </row>
    <row r="3989" spans="1:7" x14ac:dyDescent="0.25">
      <c r="A3989">
        <v>3983</v>
      </c>
      <c r="B3989">
        <f t="shared" ca="1" si="310"/>
        <v>1.2888416195142178</v>
      </c>
      <c r="C3989">
        <f t="shared" ca="1" si="311"/>
        <v>2.5369107709950618</v>
      </c>
      <c r="D3989">
        <v>1</v>
      </c>
      <c r="E3989">
        <f t="shared" ca="1" si="312"/>
        <v>0</v>
      </c>
      <c r="F3989">
        <f t="shared" ca="1" si="313"/>
        <v>0</v>
      </c>
      <c r="G3989">
        <f t="shared" ca="1" si="314"/>
        <v>0</v>
      </c>
    </row>
    <row r="3990" spans="1:7" x14ac:dyDescent="0.25">
      <c r="A3990">
        <v>3984</v>
      </c>
      <c r="B3990">
        <f t="shared" ca="1" si="310"/>
        <v>7.9246246424236437</v>
      </c>
      <c r="C3990">
        <f t="shared" ca="1" si="311"/>
        <v>0.36865828403379997</v>
      </c>
      <c r="D3990">
        <v>1</v>
      </c>
      <c r="E3990">
        <f t="shared" ca="1" si="312"/>
        <v>7.9246246424236437</v>
      </c>
      <c r="F3990">
        <f t="shared" ca="1" si="313"/>
        <v>0.36865828403379997</v>
      </c>
      <c r="G3990">
        <f t="shared" ca="1" si="314"/>
        <v>1</v>
      </c>
    </row>
    <row r="3991" spans="1:7" x14ac:dyDescent="0.25">
      <c r="A3991">
        <v>3985</v>
      </c>
      <c r="B3991">
        <f t="shared" ca="1" si="310"/>
        <v>2.0303441204027917</v>
      </c>
      <c r="C3991">
        <f t="shared" ca="1" si="311"/>
        <v>4.8684112361915037</v>
      </c>
      <c r="D3991" s="1">
        <v>1</v>
      </c>
      <c r="E3991">
        <f t="shared" ca="1" si="312"/>
        <v>0</v>
      </c>
      <c r="F3991">
        <f t="shared" ca="1" si="313"/>
        <v>0</v>
      </c>
      <c r="G3991">
        <f t="shared" ca="1" si="314"/>
        <v>0</v>
      </c>
    </row>
    <row r="3992" spans="1:7" x14ac:dyDescent="0.25">
      <c r="A3992">
        <v>3986</v>
      </c>
      <c r="B3992">
        <f t="shared" ca="1" si="310"/>
        <v>4.2351281967144372</v>
      </c>
      <c r="C3992">
        <f t="shared" ca="1" si="311"/>
        <v>1.9591118501798501</v>
      </c>
      <c r="D3992">
        <v>1</v>
      </c>
      <c r="E3992">
        <f t="shared" ca="1" si="312"/>
        <v>4.2351281967144372</v>
      </c>
      <c r="F3992">
        <f t="shared" ca="1" si="313"/>
        <v>1.9591118501798501</v>
      </c>
      <c r="G3992">
        <f t="shared" ca="1" si="314"/>
        <v>1</v>
      </c>
    </row>
    <row r="3993" spans="1:7" x14ac:dyDescent="0.25">
      <c r="A3993">
        <v>3987</v>
      </c>
      <c r="B3993">
        <f t="shared" ca="1" si="310"/>
        <v>2.7646222289546061</v>
      </c>
      <c r="C3993">
        <f t="shared" ca="1" si="311"/>
        <v>4.4739646211420672</v>
      </c>
      <c r="D3993">
        <v>1</v>
      </c>
      <c r="E3993">
        <f t="shared" ca="1" si="312"/>
        <v>0</v>
      </c>
      <c r="F3993">
        <f t="shared" ca="1" si="313"/>
        <v>0</v>
      </c>
      <c r="G3993">
        <f t="shared" ca="1" si="314"/>
        <v>0</v>
      </c>
    </row>
    <row r="3994" spans="1:7" x14ac:dyDescent="0.25">
      <c r="A3994">
        <v>3988</v>
      </c>
      <c r="B3994">
        <f t="shared" ca="1" si="310"/>
        <v>6.0232044266552913</v>
      </c>
      <c r="C3994">
        <f t="shared" ca="1" si="311"/>
        <v>7.5212577598519683</v>
      </c>
      <c r="D3994" s="1">
        <v>1</v>
      </c>
      <c r="E3994">
        <f t="shared" ca="1" si="312"/>
        <v>0</v>
      </c>
      <c r="F3994">
        <f t="shared" ca="1" si="313"/>
        <v>0</v>
      </c>
      <c r="G3994">
        <f t="shared" ca="1" si="314"/>
        <v>0</v>
      </c>
    </row>
    <row r="3995" spans="1:7" x14ac:dyDescent="0.25">
      <c r="A3995">
        <v>3989</v>
      </c>
      <c r="B3995">
        <f t="shared" ca="1" si="310"/>
        <v>5.7051235825137709</v>
      </c>
      <c r="C3995">
        <f t="shared" ca="1" si="311"/>
        <v>0.5593831185100997</v>
      </c>
      <c r="D3995">
        <v>1</v>
      </c>
      <c r="E3995">
        <f t="shared" ca="1" si="312"/>
        <v>5.7051235825137709</v>
      </c>
      <c r="F3995">
        <f t="shared" ca="1" si="313"/>
        <v>0.5593831185100997</v>
      </c>
      <c r="G3995">
        <f t="shared" ca="1" si="314"/>
        <v>1</v>
      </c>
    </row>
    <row r="3996" spans="1:7" x14ac:dyDescent="0.25">
      <c r="A3996">
        <v>3990</v>
      </c>
      <c r="B3996">
        <f t="shared" ca="1" si="310"/>
        <v>4.818843288668571</v>
      </c>
      <c r="C3996">
        <f t="shared" ca="1" si="311"/>
        <v>2.4141635555912617</v>
      </c>
      <c r="D3996">
        <v>1</v>
      </c>
      <c r="E3996">
        <f t="shared" ca="1" si="312"/>
        <v>4.818843288668571</v>
      </c>
      <c r="F3996">
        <f t="shared" ca="1" si="313"/>
        <v>2.4141635555912617</v>
      </c>
      <c r="G3996">
        <f t="shared" ca="1" si="314"/>
        <v>1</v>
      </c>
    </row>
    <row r="3997" spans="1:7" x14ac:dyDescent="0.25">
      <c r="A3997">
        <v>3991</v>
      </c>
      <c r="B3997">
        <f t="shared" ca="1" si="310"/>
        <v>6.0956016619840225</v>
      </c>
      <c r="C3997">
        <f t="shared" ca="1" si="311"/>
        <v>6.8596641875833848</v>
      </c>
      <c r="D3997">
        <v>1</v>
      </c>
      <c r="E3997">
        <f t="shared" ca="1" si="312"/>
        <v>0</v>
      </c>
      <c r="F3997">
        <f t="shared" ca="1" si="313"/>
        <v>0</v>
      </c>
      <c r="G3997">
        <f t="shared" ca="1" si="314"/>
        <v>0</v>
      </c>
    </row>
    <row r="3998" spans="1:7" x14ac:dyDescent="0.25">
      <c r="A3998">
        <v>3992</v>
      </c>
      <c r="B3998">
        <f t="shared" ca="1" si="310"/>
        <v>2.9288415400529391</v>
      </c>
      <c r="C3998">
        <f t="shared" ca="1" si="311"/>
        <v>8.3011000633235934</v>
      </c>
      <c r="D3998" s="1">
        <v>1</v>
      </c>
      <c r="E3998">
        <f t="shared" ca="1" si="312"/>
        <v>0</v>
      </c>
      <c r="F3998">
        <f t="shared" ca="1" si="313"/>
        <v>0</v>
      </c>
      <c r="G3998">
        <f t="shared" ca="1" si="314"/>
        <v>0</v>
      </c>
    </row>
    <row r="3999" spans="1:7" x14ac:dyDescent="0.25">
      <c r="A3999">
        <v>3993</v>
      </c>
      <c r="B3999">
        <f t="shared" ca="1" si="310"/>
        <v>1.1099345911523535</v>
      </c>
      <c r="C3999">
        <f t="shared" ca="1" si="311"/>
        <v>1.9536431024745493</v>
      </c>
      <c r="D3999">
        <v>1</v>
      </c>
      <c r="E3999">
        <f t="shared" ca="1" si="312"/>
        <v>0</v>
      </c>
      <c r="F3999">
        <f t="shared" ca="1" si="313"/>
        <v>0</v>
      </c>
      <c r="G3999">
        <f t="shared" ca="1" si="314"/>
        <v>0</v>
      </c>
    </row>
    <row r="4000" spans="1:7" x14ac:dyDescent="0.25">
      <c r="A4000">
        <v>3994</v>
      </c>
      <c r="B4000">
        <f t="shared" ca="1" si="310"/>
        <v>5.6593659444656828</v>
      </c>
      <c r="C4000">
        <f t="shared" ca="1" si="311"/>
        <v>1.3194767247385351</v>
      </c>
      <c r="D4000">
        <v>1</v>
      </c>
      <c r="E4000">
        <f t="shared" ca="1" si="312"/>
        <v>5.6593659444656828</v>
      </c>
      <c r="F4000">
        <f t="shared" ca="1" si="313"/>
        <v>1.3194767247385351</v>
      </c>
      <c r="G4000">
        <f t="shared" ca="1" si="314"/>
        <v>1</v>
      </c>
    </row>
    <row r="4001" spans="1:7" x14ac:dyDescent="0.25">
      <c r="A4001">
        <v>3995</v>
      </c>
      <c r="B4001">
        <f t="shared" ca="1" si="310"/>
        <v>5.4306609684429183</v>
      </c>
      <c r="C4001">
        <f t="shared" ca="1" si="311"/>
        <v>8.1116116032171242</v>
      </c>
      <c r="D4001" s="1">
        <v>1</v>
      </c>
      <c r="E4001">
        <f t="shared" ca="1" si="312"/>
        <v>0</v>
      </c>
      <c r="F4001">
        <f t="shared" ca="1" si="313"/>
        <v>0</v>
      </c>
      <c r="G4001">
        <f t="shared" ca="1" si="314"/>
        <v>0</v>
      </c>
    </row>
    <row r="4002" spans="1:7" x14ac:dyDescent="0.25">
      <c r="A4002">
        <v>3996</v>
      </c>
      <c r="B4002">
        <f t="shared" ca="1" si="310"/>
        <v>6.5852295160179324</v>
      </c>
      <c r="C4002">
        <f t="shared" ca="1" si="311"/>
        <v>5.8024999791079459</v>
      </c>
      <c r="D4002">
        <v>1</v>
      </c>
      <c r="E4002">
        <f t="shared" ca="1" si="312"/>
        <v>6.5852295160179324</v>
      </c>
      <c r="F4002">
        <f t="shared" ca="1" si="313"/>
        <v>5.8024999791079459</v>
      </c>
      <c r="G4002">
        <f t="shared" ca="1" si="314"/>
        <v>1</v>
      </c>
    </row>
    <row r="4003" spans="1:7" x14ac:dyDescent="0.25">
      <c r="A4003">
        <v>3997</v>
      </c>
      <c r="B4003">
        <f t="shared" ca="1" si="310"/>
        <v>8.7767421536751868</v>
      </c>
      <c r="C4003">
        <f t="shared" ca="1" si="311"/>
        <v>7.2602899021664911</v>
      </c>
      <c r="D4003">
        <v>1</v>
      </c>
      <c r="E4003">
        <f t="shared" ca="1" si="312"/>
        <v>8.7767421536751868</v>
      </c>
      <c r="F4003">
        <f t="shared" ca="1" si="313"/>
        <v>7.2602899021664911</v>
      </c>
      <c r="G4003">
        <f t="shared" ca="1" si="314"/>
        <v>1</v>
      </c>
    </row>
    <row r="4004" spans="1:7" x14ac:dyDescent="0.25">
      <c r="A4004">
        <v>3998</v>
      </c>
      <c r="B4004">
        <f t="shared" ca="1" si="310"/>
        <v>3.6671091678502643</v>
      </c>
      <c r="C4004">
        <f t="shared" ca="1" si="311"/>
        <v>5.0304939572239746</v>
      </c>
      <c r="D4004" s="1">
        <v>1</v>
      </c>
      <c r="E4004">
        <f t="shared" ca="1" si="312"/>
        <v>0</v>
      </c>
      <c r="F4004">
        <f t="shared" ca="1" si="313"/>
        <v>0</v>
      </c>
      <c r="G4004">
        <f t="shared" ca="1" si="314"/>
        <v>0</v>
      </c>
    </row>
    <row r="4005" spans="1:7" x14ac:dyDescent="0.25">
      <c r="A4005">
        <v>3999</v>
      </c>
      <c r="B4005">
        <f t="shared" ca="1" si="310"/>
        <v>8.6735279889806929</v>
      </c>
      <c r="C4005">
        <f t="shared" ca="1" si="311"/>
        <v>8.8035981841977531</v>
      </c>
      <c r="D4005">
        <v>1</v>
      </c>
      <c r="E4005">
        <f t="shared" ca="1" si="312"/>
        <v>0</v>
      </c>
      <c r="F4005">
        <f t="shared" ca="1" si="313"/>
        <v>0</v>
      </c>
      <c r="G4005">
        <f t="shared" ca="1" si="314"/>
        <v>0</v>
      </c>
    </row>
    <row r="4006" spans="1:7" x14ac:dyDescent="0.25">
      <c r="A4006">
        <v>4000</v>
      </c>
      <c r="B4006">
        <f t="shared" ca="1" si="310"/>
        <v>7.4224604663834466</v>
      </c>
      <c r="C4006">
        <f t="shared" ca="1" si="311"/>
        <v>6.527625368941119</v>
      </c>
      <c r="D4006">
        <v>1</v>
      </c>
      <c r="E4006">
        <f t="shared" ca="1" si="312"/>
        <v>7.4224604663834466</v>
      </c>
      <c r="F4006">
        <f t="shared" ca="1" si="313"/>
        <v>6.527625368941119</v>
      </c>
      <c r="G4006">
        <f t="shared" ca="1" si="314"/>
        <v>1</v>
      </c>
    </row>
    <row r="4007" spans="1:7" x14ac:dyDescent="0.25">
      <c r="A4007">
        <v>4001</v>
      </c>
      <c r="B4007">
        <f t="shared" ca="1" si="310"/>
        <v>5.5822928517087327</v>
      </c>
      <c r="C4007">
        <f t="shared" ca="1" si="311"/>
        <v>3.4995879994858585</v>
      </c>
      <c r="D4007">
        <v>1</v>
      </c>
      <c r="E4007">
        <f t="shared" ca="1" si="312"/>
        <v>5.5822928517087327</v>
      </c>
      <c r="F4007">
        <f t="shared" ca="1" si="313"/>
        <v>3.4995879994858585</v>
      </c>
      <c r="G4007">
        <f t="shared" ca="1" si="314"/>
        <v>1</v>
      </c>
    </row>
    <row r="4008" spans="1:7" x14ac:dyDescent="0.25">
      <c r="A4008">
        <v>4002</v>
      </c>
      <c r="B4008">
        <f t="shared" ca="1" si="310"/>
        <v>6.0961889834330885</v>
      </c>
      <c r="C4008">
        <f t="shared" ca="1" si="311"/>
        <v>0.55827523465393158</v>
      </c>
      <c r="D4008" s="1">
        <v>1</v>
      </c>
      <c r="E4008">
        <f t="shared" ca="1" si="312"/>
        <v>6.0961889834330885</v>
      </c>
      <c r="F4008">
        <f t="shared" ca="1" si="313"/>
        <v>0.55827523465393158</v>
      </c>
      <c r="G4008">
        <f t="shared" ca="1" si="314"/>
        <v>1</v>
      </c>
    </row>
    <row r="4009" spans="1:7" x14ac:dyDescent="0.25">
      <c r="A4009">
        <v>4003</v>
      </c>
      <c r="B4009">
        <f t="shared" ca="1" si="310"/>
        <v>3.5756743277231564</v>
      </c>
      <c r="C4009">
        <f t="shared" ca="1" si="311"/>
        <v>1.7581506667623095</v>
      </c>
      <c r="D4009">
        <v>1</v>
      </c>
      <c r="E4009">
        <f t="shared" ca="1" si="312"/>
        <v>3.5756743277231564</v>
      </c>
      <c r="F4009">
        <f t="shared" ca="1" si="313"/>
        <v>1.7581506667623095</v>
      </c>
      <c r="G4009">
        <f t="shared" ca="1" si="314"/>
        <v>1</v>
      </c>
    </row>
    <row r="4010" spans="1:7" x14ac:dyDescent="0.25">
      <c r="A4010">
        <v>4004</v>
      </c>
      <c r="B4010">
        <f t="shared" ca="1" si="310"/>
        <v>0.72965389098110922</v>
      </c>
      <c r="C4010">
        <f t="shared" ca="1" si="311"/>
        <v>1.6487338761899197</v>
      </c>
      <c r="D4010">
        <v>1</v>
      </c>
      <c r="E4010">
        <f t="shared" ca="1" si="312"/>
        <v>0</v>
      </c>
      <c r="F4010">
        <f t="shared" ca="1" si="313"/>
        <v>0</v>
      </c>
      <c r="G4010">
        <f t="shared" ca="1" si="314"/>
        <v>0</v>
      </c>
    </row>
    <row r="4011" spans="1:7" x14ac:dyDescent="0.25">
      <c r="A4011">
        <v>4005</v>
      </c>
      <c r="B4011">
        <f t="shared" ca="1" si="310"/>
        <v>4.7294961330812768</v>
      </c>
      <c r="C4011">
        <f t="shared" ca="1" si="311"/>
        <v>3.5704339094620825</v>
      </c>
      <c r="D4011" s="1">
        <v>1</v>
      </c>
      <c r="E4011">
        <f t="shared" ca="1" si="312"/>
        <v>4.7294961330812768</v>
      </c>
      <c r="F4011">
        <f t="shared" ca="1" si="313"/>
        <v>3.5704339094620825</v>
      </c>
      <c r="G4011">
        <f t="shared" ca="1" si="314"/>
        <v>1</v>
      </c>
    </row>
    <row r="4012" spans="1:7" x14ac:dyDescent="0.25">
      <c r="A4012">
        <v>4006</v>
      </c>
      <c r="B4012">
        <f t="shared" ca="1" si="310"/>
        <v>7.3548869529071181</v>
      </c>
      <c r="C4012">
        <f t="shared" ca="1" si="311"/>
        <v>6.4330478483072095</v>
      </c>
      <c r="D4012">
        <v>1</v>
      </c>
      <c r="E4012">
        <f t="shared" ca="1" si="312"/>
        <v>7.3548869529071181</v>
      </c>
      <c r="F4012">
        <f t="shared" ca="1" si="313"/>
        <v>6.4330478483072095</v>
      </c>
      <c r="G4012">
        <f t="shared" ca="1" si="314"/>
        <v>1</v>
      </c>
    </row>
    <row r="4013" spans="1:7" x14ac:dyDescent="0.25">
      <c r="A4013">
        <v>4007</v>
      </c>
      <c r="B4013">
        <f t="shared" ca="1" si="310"/>
        <v>7.2692195535533566</v>
      </c>
      <c r="C4013">
        <f t="shared" ca="1" si="311"/>
        <v>6.0130757665337118</v>
      </c>
      <c r="D4013">
        <v>1</v>
      </c>
      <c r="E4013">
        <f t="shared" ca="1" si="312"/>
        <v>7.2692195535533566</v>
      </c>
      <c r="F4013">
        <f t="shared" ca="1" si="313"/>
        <v>6.0130757665337118</v>
      </c>
      <c r="G4013">
        <f t="shared" ca="1" si="314"/>
        <v>1</v>
      </c>
    </row>
    <row r="4014" spans="1:7" x14ac:dyDescent="0.25">
      <c r="A4014">
        <v>4008</v>
      </c>
      <c r="B4014">
        <f t="shared" ca="1" si="310"/>
        <v>2.7451971577315861</v>
      </c>
      <c r="C4014">
        <f t="shared" ca="1" si="311"/>
        <v>8.035063899361182</v>
      </c>
      <c r="D4014" s="1">
        <v>1</v>
      </c>
      <c r="E4014">
        <f t="shared" ca="1" si="312"/>
        <v>0</v>
      </c>
      <c r="F4014">
        <f t="shared" ca="1" si="313"/>
        <v>0</v>
      </c>
      <c r="G4014">
        <f t="shared" ca="1" si="314"/>
        <v>0</v>
      </c>
    </row>
    <row r="4015" spans="1:7" x14ac:dyDescent="0.25">
      <c r="A4015">
        <v>4009</v>
      </c>
      <c r="B4015">
        <f t="shared" ca="1" si="310"/>
        <v>8.5961067301511171</v>
      </c>
      <c r="C4015">
        <f t="shared" ca="1" si="311"/>
        <v>0.46189747332240727</v>
      </c>
      <c r="D4015">
        <v>1</v>
      </c>
      <c r="E4015">
        <f t="shared" ca="1" si="312"/>
        <v>8.5961067301511171</v>
      </c>
      <c r="F4015">
        <f t="shared" ca="1" si="313"/>
        <v>0.46189747332240727</v>
      </c>
      <c r="G4015">
        <f t="shared" ca="1" si="314"/>
        <v>1</v>
      </c>
    </row>
    <row r="4016" spans="1:7" x14ac:dyDescent="0.25">
      <c r="A4016">
        <v>4010</v>
      </c>
      <c r="B4016">
        <f t="shared" ca="1" si="310"/>
        <v>4.8185098395155999</v>
      </c>
      <c r="C4016">
        <f t="shared" ca="1" si="311"/>
        <v>5.6126438838485226</v>
      </c>
      <c r="D4016">
        <v>1</v>
      </c>
      <c r="E4016">
        <f t="shared" ca="1" si="312"/>
        <v>0</v>
      </c>
      <c r="F4016">
        <f t="shared" ca="1" si="313"/>
        <v>0</v>
      </c>
      <c r="G4016">
        <f t="shared" ca="1" si="314"/>
        <v>0</v>
      </c>
    </row>
    <row r="4017" spans="1:7" x14ac:dyDescent="0.25">
      <c r="A4017">
        <v>4011</v>
      </c>
      <c r="B4017">
        <f t="shared" ca="1" si="310"/>
        <v>7.1992709053426367</v>
      </c>
      <c r="C4017">
        <f t="shared" ca="1" si="311"/>
        <v>1.9633311987269511</v>
      </c>
      <c r="D4017">
        <v>1</v>
      </c>
      <c r="E4017">
        <f t="shared" ca="1" si="312"/>
        <v>7.1992709053426367</v>
      </c>
      <c r="F4017">
        <f t="shared" ca="1" si="313"/>
        <v>1.9633311987269511</v>
      </c>
      <c r="G4017">
        <f t="shared" ca="1" si="314"/>
        <v>1</v>
      </c>
    </row>
    <row r="4018" spans="1:7" x14ac:dyDescent="0.25">
      <c r="A4018">
        <v>4012</v>
      </c>
      <c r="B4018">
        <f t="shared" ca="1" si="310"/>
        <v>1.3640171333091784</v>
      </c>
      <c r="C4018">
        <f t="shared" ca="1" si="311"/>
        <v>9.6972249923065634E-2</v>
      </c>
      <c r="D4018" s="1">
        <v>1</v>
      </c>
      <c r="E4018">
        <f t="shared" ca="1" si="312"/>
        <v>1.3640171333091784</v>
      </c>
      <c r="F4018">
        <f t="shared" ca="1" si="313"/>
        <v>9.6972249923065634E-2</v>
      </c>
      <c r="G4018">
        <f t="shared" ca="1" si="314"/>
        <v>1</v>
      </c>
    </row>
    <row r="4019" spans="1:7" x14ac:dyDescent="0.25">
      <c r="A4019">
        <v>4013</v>
      </c>
      <c r="B4019">
        <f t="shared" ca="1" si="310"/>
        <v>2.9216509044738195</v>
      </c>
      <c r="C4019">
        <f t="shared" ca="1" si="311"/>
        <v>3.0596402670514045</v>
      </c>
      <c r="D4019">
        <v>1</v>
      </c>
      <c r="E4019">
        <f t="shared" ca="1" si="312"/>
        <v>0</v>
      </c>
      <c r="F4019">
        <f t="shared" ca="1" si="313"/>
        <v>0</v>
      </c>
      <c r="G4019">
        <f t="shared" ca="1" si="314"/>
        <v>0</v>
      </c>
    </row>
    <row r="4020" spans="1:7" x14ac:dyDescent="0.25">
      <c r="A4020">
        <v>4014</v>
      </c>
      <c r="B4020">
        <f t="shared" ca="1" si="310"/>
        <v>7.7659019427691049</v>
      </c>
      <c r="C4020">
        <f t="shared" ca="1" si="311"/>
        <v>6.2051346851556923</v>
      </c>
      <c r="D4020">
        <v>1</v>
      </c>
      <c r="E4020">
        <f t="shared" ca="1" si="312"/>
        <v>7.7659019427691049</v>
      </c>
      <c r="F4020">
        <f t="shared" ca="1" si="313"/>
        <v>6.2051346851556923</v>
      </c>
      <c r="G4020">
        <f t="shared" ca="1" si="314"/>
        <v>1</v>
      </c>
    </row>
    <row r="4021" spans="1:7" x14ac:dyDescent="0.25">
      <c r="A4021">
        <v>4015</v>
      </c>
      <c r="B4021">
        <f t="shared" ca="1" si="310"/>
        <v>5.9363289898371132</v>
      </c>
      <c r="C4021">
        <f t="shared" ca="1" si="311"/>
        <v>4.7783579791597006</v>
      </c>
      <c r="D4021" s="1">
        <v>1</v>
      </c>
      <c r="E4021">
        <f t="shared" ca="1" si="312"/>
        <v>5.9363289898371132</v>
      </c>
      <c r="F4021">
        <f t="shared" ca="1" si="313"/>
        <v>4.7783579791597006</v>
      </c>
      <c r="G4021">
        <f t="shared" ca="1" si="314"/>
        <v>1</v>
      </c>
    </row>
    <row r="4022" spans="1:7" x14ac:dyDescent="0.25">
      <c r="A4022">
        <v>4016</v>
      </c>
      <c r="B4022">
        <f t="shared" ca="1" si="310"/>
        <v>4.6323332096746244</v>
      </c>
      <c r="C4022">
        <f t="shared" ca="1" si="311"/>
        <v>8.585616970499931</v>
      </c>
      <c r="D4022">
        <v>1</v>
      </c>
      <c r="E4022">
        <f t="shared" ca="1" si="312"/>
        <v>0</v>
      </c>
      <c r="F4022">
        <f t="shared" ca="1" si="313"/>
        <v>0</v>
      </c>
      <c r="G4022">
        <f t="shared" ca="1" si="314"/>
        <v>0</v>
      </c>
    </row>
    <row r="4023" spans="1:7" x14ac:dyDescent="0.25">
      <c r="A4023">
        <v>4017</v>
      </c>
      <c r="B4023">
        <f t="shared" ca="1" si="310"/>
        <v>3.6505752485381207</v>
      </c>
      <c r="C4023">
        <f t="shared" ca="1" si="311"/>
        <v>6.5714900777057741</v>
      </c>
      <c r="D4023">
        <v>1</v>
      </c>
      <c r="E4023">
        <f t="shared" ca="1" si="312"/>
        <v>0</v>
      </c>
      <c r="F4023">
        <f t="shared" ca="1" si="313"/>
        <v>0</v>
      </c>
      <c r="G4023">
        <f t="shared" ca="1" si="314"/>
        <v>0</v>
      </c>
    </row>
    <row r="4024" spans="1:7" x14ac:dyDescent="0.25">
      <c r="A4024">
        <v>4018</v>
      </c>
      <c r="B4024">
        <f t="shared" ca="1" si="310"/>
        <v>5.072085077689847</v>
      </c>
      <c r="C4024">
        <f t="shared" ca="1" si="311"/>
        <v>5.1133632416167352</v>
      </c>
      <c r="D4024" s="1">
        <v>1</v>
      </c>
      <c r="E4024">
        <f t="shared" ca="1" si="312"/>
        <v>0</v>
      </c>
      <c r="F4024">
        <f t="shared" ca="1" si="313"/>
        <v>0</v>
      </c>
      <c r="G4024">
        <f t="shared" ca="1" si="314"/>
        <v>0</v>
      </c>
    </row>
    <row r="4025" spans="1:7" x14ac:dyDescent="0.25">
      <c r="A4025">
        <v>4019</v>
      </c>
      <c r="B4025">
        <f t="shared" ca="1" si="310"/>
        <v>0.54636513652787022</v>
      </c>
      <c r="C4025">
        <f t="shared" ca="1" si="311"/>
        <v>3.8447797807003834</v>
      </c>
      <c r="D4025">
        <v>1</v>
      </c>
      <c r="E4025">
        <f t="shared" ca="1" si="312"/>
        <v>0</v>
      </c>
      <c r="F4025">
        <f t="shared" ca="1" si="313"/>
        <v>0</v>
      </c>
      <c r="G4025">
        <f t="shared" ca="1" si="314"/>
        <v>0</v>
      </c>
    </row>
    <row r="4026" spans="1:7" x14ac:dyDescent="0.25">
      <c r="A4026">
        <v>4020</v>
      </c>
      <c r="B4026">
        <f t="shared" ca="1" si="310"/>
        <v>3.6794777430855587</v>
      </c>
      <c r="C4026">
        <f t="shared" ca="1" si="311"/>
        <v>2.4130810390596675</v>
      </c>
      <c r="D4026">
        <v>1</v>
      </c>
      <c r="E4026">
        <f t="shared" ca="1" si="312"/>
        <v>3.6794777430855587</v>
      </c>
      <c r="F4026">
        <f t="shared" ca="1" si="313"/>
        <v>2.4130810390596675</v>
      </c>
      <c r="G4026">
        <f t="shared" ca="1" si="314"/>
        <v>1</v>
      </c>
    </row>
    <row r="4027" spans="1:7" x14ac:dyDescent="0.25">
      <c r="A4027">
        <v>4021</v>
      </c>
      <c r="B4027">
        <f t="shared" ca="1" si="310"/>
        <v>3.9670802726933689</v>
      </c>
      <c r="C4027">
        <f t="shared" ca="1" si="311"/>
        <v>4.2820199370252503</v>
      </c>
      <c r="D4027">
        <v>1</v>
      </c>
      <c r="E4027">
        <f t="shared" ca="1" si="312"/>
        <v>0</v>
      </c>
      <c r="F4027">
        <f t="shared" ca="1" si="313"/>
        <v>0</v>
      </c>
      <c r="G4027">
        <f t="shared" ca="1" si="314"/>
        <v>0</v>
      </c>
    </row>
    <row r="4028" spans="1:7" x14ac:dyDescent="0.25">
      <c r="A4028">
        <v>4022</v>
      </c>
      <c r="B4028">
        <f t="shared" ca="1" si="310"/>
        <v>7.544788457712964</v>
      </c>
      <c r="C4028">
        <f t="shared" ca="1" si="311"/>
        <v>2.1066338276667556</v>
      </c>
      <c r="D4028" s="1">
        <v>1</v>
      </c>
      <c r="E4028">
        <f t="shared" ca="1" si="312"/>
        <v>7.544788457712964</v>
      </c>
      <c r="F4028">
        <f t="shared" ca="1" si="313"/>
        <v>2.1066338276667556</v>
      </c>
      <c r="G4028">
        <f t="shared" ca="1" si="314"/>
        <v>1</v>
      </c>
    </row>
    <row r="4029" spans="1:7" x14ac:dyDescent="0.25">
      <c r="A4029">
        <v>4023</v>
      </c>
      <c r="B4029">
        <f t="shared" ca="1" si="310"/>
        <v>7.1360154347504086</v>
      </c>
      <c r="C4029">
        <f t="shared" ca="1" si="311"/>
        <v>1.3340929138210402</v>
      </c>
      <c r="D4029">
        <v>1</v>
      </c>
      <c r="E4029">
        <f t="shared" ca="1" si="312"/>
        <v>7.1360154347504086</v>
      </c>
      <c r="F4029">
        <f t="shared" ca="1" si="313"/>
        <v>1.3340929138210402</v>
      </c>
      <c r="G4029">
        <f t="shared" ca="1" si="314"/>
        <v>1</v>
      </c>
    </row>
    <row r="4030" spans="1:7" x14ac:dyDescent="0.25">
      <c r="A4030">
        <v>4024</v>
      </c>
      <c r="B4030">
        <f t="shared" ca="1" si="310"/>
        <v>1.3352921737309691</v>
      </c>
      <c r="C4030">
        <f t="shared" ca="1" si="311"/>
        <v>5.1276499997290372</v>
      </c>
      <c r="D4030">
        <v>1</v>
      </c>
      <c r="E4030">
        <f t="shared" ca="1" si="312"/>
        <v>0</v>
      </c>
      <c r="F4030">
        <f t="shared" ca="1" si="313"/>
        <v>0</v>
      </c>
      <c r="G4030">
        <f t="shared" ca="1" si="314"/>
        <v>0</v>
      </c>
    </row>
    <row r="4031" spans="1:7" x14ac:dyDescent="0.25">
      <c r="A4031">
        <v>4025</v>
      </c>
      <c r="B4031">
        <f t="shared" ca="1" si="310"/>
        <v>1.1496108737650736</v>
      </c>
      <c r="C4031">
        <f t="shared" ca="1" si="311"/>
        <v>4.9007893598189414</v>
      </c>
      <c r="D4031" s="1">
        <v>1</v>
      </c>
      <c r="E4031">
        <f t="shared" ca="1" si="312"/>
        <v>0</v>
      </c>
      <c r="F4031">
        <f t="shared" ca="1" si="313"/>
        <v>0</v>
      </c>
      <c r="G4031">
        <f t="shared" ca="1" si="314"/>
        <v>0</v>
      </c>
    </row>
    <row r="4032" spans="1:7" x14ac:dyDescent="0.25">
      <c r="A4032">
        <v>4026</v>
      </c>
      <c r="B4032">
        <f t="shared" ca="1" si="310"/>
        <v>0.14081999553503888</v>
      </c>
      <c r="C4032">
        <f t="shared" ca="1" si="311"/>
        <v>0.39322665719221161</v>
      </c>
      <c r="D4032">
        <v>1</v>
      </c>
      <c r="E4032">
        <f t="shared" ca="1" si="312"/>
        <v>0</v>
      </c>
      <c r="F4032">
        <f t="shared" ca="1" si="313"/>
        <v>0</v>
      </c>
      <c r="G4032">
        <f t="shared" ca="1" si="314"/>
        <v>0</v>
      </c>
    </row>
    <row r="4033" spans="1:7" x14ac:dyDescent="0.25">
      <c r="A4033">
        <v>4027</v>
      </c>
      <c r="B4033">
        <f t="shared" ca="1" si="310"/>
        <v>1.8669653204569006</v>
      </c>
      <c r="C4033">
        <f t="shared" ca="1" si="311"/>
        <v>4.4625420595808478</v>
      </c>
      <c r="D4033">
        <v>1</v>
      </c>
      <c r="E4033">
        <f t="shared" ca="1" si="312"/>
        <v>0</v>
      </c>
      <c r="F4033">
        <f t="shared" ca="1" si="313"/>
        <v>0</v>
      </c>
      <c r="G4033">
        <f t="shared" ca="1" si="314"/>
        <v>0</v>
      </c>
    </row>
    <row r="4034" spans="1:7" x14ac:dyDescent="0.25">
      <c r="A4034">
        <v>4028</v>
      </c>
      <c r="B4034">
        <f t="shared" ca="1" si="310"/>
        <v>4.1821885922522872</v>
      </c>
      <c r="C4034">
        <f t="shared" ca="1" si="311"/>
        <v>2.1307920719029387</v>
      </c>
      <c r="D4034" s="1">
        <v>1</v>
      </c>
      <c r="E4034">
        <f t="shared" ca="1" si="312"/>
        <v>4.1821885922522872</v>
      </c>
      <c r="F4034">
        <f t="shared" ca="1" si="313"/>
        <v>2.1307920719029387</v>
      </c>
      <c r="G4034">
        <f t="shared" ca="1" si="314"/>
        <v>1</v>
      </c>
    </row>
    <row r="4035" spans="1:7" x14ac:dyDescent="0.25">
      <c r="A4035">
        <v>4029</v>
      </c>
      <c r="B4035">
        <f t="shared" ca="1" si="310"/>
        <v>3.4861769979235055</v>
      </c>
      <c r="C4035">
        <f t="shared" ca="1" si="311"/>
        <v>5.8577442774080399</v>
      </c>
      <c r="D4035">
        <v>1</v>
      </c>
      <c r="E4035">
        <f t="shared" ca="1" si="312"/>
        <v>0</v>
      </c>
      <c r="F4035">
        <f t="shared" ca="1" si="313"/>
        <v>0</v>
      </c>
      <c r="G4035">
        <f t="shared" ca="1" si="314"/>
        <v>0</v>
      </c>
    </row>
    <row r="4036" spans="1:7" x14ac:dyDescent="0.25">
      <c r="A4036">
        <v>4030</v>
      </c>
      <c r="B4036">
        <f t="shared" ca="1" si="310"/>
        <v>8.2193621483977637</v>
      </c>
      <c r="C4036">
        <f t="shared" ca="1" si="311"/>
        <v>5.7382568052893896</v>
      </c>
      <c r="D4036">
        <v>1</v>
      </c>
      <c r="E4036">
        <f t="shared" ca="1" si="312"/>
        <v>8.2193621483977637</v>
      </c>
      <c r="F4036">
        <f t="shared" ca="1" si="313"/>
        <v>5.7382568052893896</v>
      </c>
      <c r="G4036">
        <f t="shared" ca="1" si="314"/>
        <v>1</v>
      </c>
    </row>
    <row r="4037" spans="1:7" x14ac:dyDescent="0.25">
      <c r="A4037">
        <v>4031</v>
      </c>
      <c r="B4037">
        <f t="shared" ca="1" si="310"/>
        <v>1.8741576708675989</v>
      </c>
      <c r="C4037">
        <f t="shared" ca="1" si="311"/>
        <v>7.548939775072264</v>
      </c>
      <c r="D4037">
        <v>1</v>
      </c>
      <c r="E4037">
        <f t="shared" ca="1" si="312"/>
        <v>0</v>
      </c>
      <c r="F4037">
        <f t="shared" ca="1" si="313"/>
        <v>0</v>
      </c>
      <c r="G4037">
        <f t="shared" ca="1" si="314"/>
        <v>0</v>
      </c>
    </row>
    <row r="4038" spans="1:7" x14ac:dyDescent="0.25">
      <c r="A4038">
        <v>4032</v>
      </c>
      <c r="B4038">
        <f t="shared" ca="1" si="310"/>
        <v>6.6460804290161928</v>
      </c>
      <c r="C4038">
        <f t="shared" ca="1" si="311"/>
        <v>1.9664232086100384</v>
      </c>
      <c r="D4038" s="1">
        <v>1</v>
      </c>
      <c r="E4038">
        <f t="shared" ca="1" si="312"/>
        <v>6.6460804290161928</v>
      </c>
      <c r="F4038">
        <f t="shared" ca="1" si="313"/>
        <v>1.9664232086100384</v>
      </c>
      <c r="G4038">
        <f t="shared" ca="1" si="314"/>
        <v>1</v>
      </c>
    </row>
    <row r="4039" spans="1:7" x14ac:dyDescent="0.25">
      <c r="A4039">
        <v>4033</v>
      </c>
      <c r="B4039">
        <f t="shared" ca="1" si="310"/>
        <v>5.9321974579219949</v>
      </c>
      <c r="C4039">
        <f t="shared" ca="1" si="311"/>
        <v>3.5273578123873701</v>
      </c>
      <c r="D4039">
        <v>1</v>
      </c>
      <c r="E4039">
        <f t="shared" ca="1" si="312"/>
        <v>5.9321974579219949</v>
      </c>
      <c r="F4039">
        <f t="shared" ca="1" si="313"/>
        <v>3.5273578123873701</v>
      </c>
      <c r="G4039">
        <f t="shared" ca="1" si="314"/>
        <v>1</v>
      </c>
    </row>
    <row r="4040" spans="1:7" x14ac:dyDescent="0.25">
      <c r="A4040">
        <v>4034</v>
      </c>
      <c r="B4040">
        <f t="shared" ref="B4040:B4103" ca="1" si="315">(($D$3-$C$3)*RAND())+$C$3</f>
        <v>8.6697362854058628</v>
      </c>
      <c r="C4040">
        <f t="shared" ref="C4040:C4103" ca="1" si="316">$C$4+($D$4-$C$4)*RAND()</f>
        <v>6.5165453729132974</v>
      </c>
      <c r="D4040">
        <v>1</v>
      </c>
      <c r="E4040">
        <f t="shared" ref="E4040:E4103" ca="1" si="317">IF(C4040&lt;B4040,B4040,0)</f>
        <v>8.6697362854058628</v>
      </c>
      <c r="F4040">
        <f t="shared" ref="F4040:F4103" ca="1" si="318">IF(C4040&lt;B4040,C4040,0)</f>
        <v>6.5165453729132974</v>
      </c>
      <c r="G4040">
        <f t="shared" ref="G4040:G4103" ca="1" si="319">IF(E4040=0,0,1)</f>
        <v>1</v>
      </c>
    </row>
    <row r="4041" spans="1:7" x14ac:dyDescent="0.25">
      <c r="A4041">
        <v>4035</v>
      </c>
      <c r="B4041">
        <f t="shared" ca="1" si="315"/>
        <v>5.428928660638233</v>
      </c>
      <c r="C4041">
        <f t="shared" ca="1" si="316"/>
        <v>2.8267813104012842</v>
      </c>
      <c r="D4041" s="1">
        <v>1</v>
      </c>
      <c r="E4041">
        <f t="shared" ca="1" si="317"/>
        <v>5.428928660638233</v>
      </c>
      <c r="F4041">
        <f t="shared" ca="1" si="318"/>
        <v>2.8267813104012842</v>
      </c>
      <c r="G4041">
        <f t="shared" ca="1" si="319"/>
        <v>1</v>
      </c>
    </row>
    <row r="4042" spans="1:7" x14ac:dyDescent="0.25">
      <c r="A4042">
        <v>4036</v>
      </c>
      <c r="B4042">
        <f t="shared" ca="1" si="315"/>
        <v>1.1772227464204206</v>
      </c>
      <c r="C4042">
        <f t="shared" ca="1" si="316"/>
        <v>1.7707508862457377</v>
      </c>
      <c r="D4042">
        <v>1</v>
      </c>
      <c r="E4042">
        <f t="shared" ca="1" si="317"/>
        <v>0</v>
      </c>
      <c r="F4042">
        <f t="shared" ca="1" si="318"/>
        <v>0</v>
      </c>
      <c r="G4042">
        <f t="shared" ca="1" si="319"/>
        <v>0</v>
      </c>
    </row>
    <row r="4043" spans="1:7" x14ac:dyDescent="0.25">
      <c r="A4043">
        <v>4037</v>
      </c>
      <c r="B4043">
        <f t="shared" ca="1" si="315"/>
        <v>5.8636904364919706</v>
      </c>
      <c r="C4043">
        <f t="shared" ca="1" si="316"/>
        <v>1.002990795598651</v>
      </c>
      <c r="D4043">
        <v>1</v>
      </c>
      <c r="E4043">
        <f t="shared" ca="1" si="317"/>
        <v>5.8636904364919706</v>
      </c>
      <c r="F4043">
        <f t="shared" ca="1" si="318"/>
        <v>1.002990795598651</v>
      </c>
      <c r="G4043">
        <f t="shared" ca="1" si="319"/>
        <v>1</v>
      </c>
    </row>
    <row r="4044" spans="1:7" x14ac:dyDescent="0.25">
      <c r="A4044">
        <v>4038</v>
      </c>
      <c r="B4044">
        <f t="shared" ca="1" si="315"/>
        <v>1.0012316039788334</v>
      </c>
      <c r="C4044">
        <f t="shared" ca="1" si="316"/>
        <v>7.0045808703915098</v>
      </c>
      <c r="D4044" s="1">
        <v>1</v>
      </c>
      <c r="E4044">
        <f t="shared" ca="1" si="317"/>
        <v>0</v>
      </c>
      <c r="F4044">
        <f t="shared" ca="1" si="318"/>
        <v>0</v>
      </c>
      <c r="G4044">
        <f t="shared" ca="1" si="319"/>
        <v>0</v>
      </c>
    </row>
    <row r="4045" spans="1:7" x14ac:dyDescent="0.25">
      <c r="A4045">
        <v>4039</v>
      </c>
      <c r="B4045">
        <f t="shared" ca="1" si="315"/>
        <v>7.0703161042569622</v>
      </c>
      <c r="C4045">
        <f t="shared" ca="1" si="316"/>
        <v>6.4082231952786621</v>
      </c>
      <c r="D4045">
        <v>1</v>
      </c>
      <c r="E4045">
        <f t="shared" ca="1" si="317"/>
        <v>7.0703161042569622</v>
      </c>
      <c r="F4045">
        <f t="shared" ca="1" si="318"/>
        <v>6.4082231952786621</v>
      </c>
      <c r="G4045">
        <f t="shared" ca="1" si="319"/>
        <v>1</v>
      </c>
    </row>
    <row r="4046" spans="1:7" x14ac:dyDescent="0.25">
      <c r="A4046">
        <v>4040</v>
      </c>
      <c r="B4046">
        <f t="shared" ca="1" si="315"/>
        <v>4.2801241253904356</v>
      </c>
      <c r="C4046">
        <f t="shared" ca="1" si="316"/>
        <v>0.53222824844553807</v>
      </c>
      <c r="D4046">
        <v>1</v>
      </c>
      <c r="E4046">
        <f t="shared" ca="1" si="317"/>
        <v>4.2801241253904356</v>
      </c>
      <c r="F4046">
        <f t="shared" ca="1" si="318"/>
        <v>0.53222824844553807</v>
      </c>
      <c r="G4046">
        <f t="shared" ca="1" si="319"/>
        <v>1</v>
      </c>
    </row>
    <row r="4047" spans="1:7" x14ac:dyDescent="0.25">
      <c r="A4047">
        <v>4041</v>
      </c>
      <c r="B4047">
        <f t="shared" ca="1" si="315"/>
        <v>3.952416187062433</v>
      </c>
      <c r="C4047">
        <f t="shared" ca="1" si="316"/>
        <v>3.2025540747287309</v>
      </c>
      <c r="D4047">
        <v>1</v>
      </c>
      <c r="E4047">
        <f t="shared" ca="1" si="317"/>
        <v>3.952416187062433</v>
      </c>
      <c r="F4047">
        <f t="shared" ca="1" si="318"/>
        <v>3.2025540747287309</v>
      </c>
      <c r="G4047">
        <f t="shared" ca="1" si="319"/>
        <v>1</v>
      </c>
    </row>
    <row r="4048" spans="1:7" x14ac:dyDescent="0.25">
      <c r="A4048">
        <v>4042</v>
      </c>
      <c r="B4048">
        <f t="shared" ca="1" si="315"/>
        <v>8.7999843987638275</v>
      </c>
      <c r="C4048">
        <f t="shared" ca="1" si="316"/>
        <v>8.0016524831987041</v>
      </c>
      <c r="D4048" s="1">
        <v>1</v>
      </c>
      <c r="E4048">
        <f t="shared" ca="1" si="317"/>
        <v>8.7999843987638275</v>
      </c>
      <c r="F4048">
        <f t="shared" ca="1" si="318"/>
        <v>8.0016524831987041</v>
      </c>
      <c r="G4048">
        <f t="shared" ca="1" si="319"/>
        <v>1</v>
      </c>
    </row>
    <row r="4049" spans="1:7" x14ac:dyDescent="0.25">
      <c r="A4049">
        <v>4043</v>
      </c>
      <c r="B4049">
        <f t="shared" ca="1" si="315"/>
        <v>8.8907907333970471</v>
      </c>
      <c r="C4049">
        <f t="shared" ca="1" si="316"/>
        <v>8.0564436208073289</v>
      </c>
      <c r="D4049">
        <v>1</v>
      </c>
      <c r="E4049">
        <f t="shared" ca="1" si="317"/>
        <v>8.8907907333970471</v>
      </c>
      <c r="F4049">
        <f t="shared" ca="1" si="318"/>
        <v>8.0564436208073289</v>
      </c>
      <c r="G4049">
        <f t="shared" ca="1" si="319"/>
        <v>1</v>
      </c>
    </row>
    <row r="4050" spans="1:7" x14ac:dyDescent="0.25">
      <c r="A4050">
        <v>4044</v>
      </c>
      <c r="B4050">
        <f t="shared" ca="1" si="315"/>
        <v>5.341570625513226</v>
      </c>
      <c r="C4050">
        <f t="shared" ca="1" si="316"/>
        <v>3.2041121216499504</v>
      </c>
      <c r="D4050">
        <v>1</v>
      </c>
      <c r="E4050">
        <f t="shared" ca="1" si="317"/>
        <v>5.341570625513226</v>
      </c>
      <c r="F4050">
        <f t="shared" ca="1" si="318"/>
        <v>3.2041121216499504</v>
      </c>
      <c r="G4050">
        <f t="shared" ca="1" si="319"/>
        <v>1</v>
      </c>
    </row>
    <row r="4051" spans="1:7" x14ac:dyDescent="0.25">
      <c r="A4051">
        <v>4045</v>
      </c>
      <c r="B4051">
        <f t="shared" ca="1" si="315"/>
        <v>8.3406044547467157</v>
      </c>
      <c r="C4051">
        <f t="shared" ca="1" si="316"/>
        <v>1.328200255352983</v>
      </c>
      <c r="D4051" s="1">
        <v>1</v>
      </c>
      <c r="E4051">
        <f t="shared" ca="1" si="317"/>
        <v>8.3406044547467157</v>
      </c>
      <c r="F4051">
        <f t="shared" ca="1" si="318"/>
        <v>1.328200255352983</v>
      </c>
      <c r="G4051">
        <f t="shared" ca="1" si="319"/>
        <v>1</v>
      </c>
    </row>
    <row r="4052" spans="1:7" x14ac:dyDescent="0.25">
      <c r="A4052">
        <v>4046</v>
      </c>
      <c r="B4052">
        <f t="shared" ca="1" si="315"/>
        <v>3.5285945294797791</v>
      </c>
      <c r="C4052">
        <f t="shared" ca="1" si="316"/>
        <v>6.0953867524827503</v>
      </c>
      <c r="D4052">
        <v>1</v>
      </c>
      <c r="E4052">
        <f t="shared" ca="1" si="317"/>
        <v>0</v>
      </c>
      <c r="F4052">
        <f t="shared" ca="1" si="318"/>
        <v>0</v>
      </c>
      <c r="G4052">
        <f t="shared" ca="1" si="319"/>
        <v>0</v>
      </c>
    </row>
    <row r="4053" spans="1:7" x14ac:dyDescent="0.25">
      <c r="A4053">
        <v>4047</v>
      </c>
      <c r="B4053">
        <f t="shared" ca="1" si="315"/>
        <v>4.68310766746903</v>
      </c>
      <c r="C4053">
        <f t="shared" ca="1" si="316"/>
        <v>0.42868231174549665</v>
      </c>
      <c r="D4053">
        <v>1</v>
      </c>
      <c r="E4053">
        <f t="shared" ca="1" si="317"/>
        <v>4.68310766746903</v>
      </c>
      <c r="F4053">
        <f t="shared" ca="1" si="318"/>
        <v>0.42868231174549665</v>
      </c>
      <c r="G4053">
        <f t="shared" ca="1" si="319"/>
        <v>1</v>
      </c>
    </row>
    <row r="4054" spans="1:7" x14ac:dyDescent="0.25">
      <c r="A4054">
        <v>4048</v>
      </c>
      <c r="B4054">
        <f t="shared" ca="1" si="315"/>
        <v>5.2159465967447627</v>
      </c>
      <c r="C4054">
        <f t="shared" ca="1" si="316"/>
        <v>4.1552463382776388</v>
      </c>
      <c r="D4054" s="1">
        <v>1</v>
      </c>
      <c r="E4054">
        <f t="shared" ca="1" si="317"/>
        <v>5.2159465967447627</v>
      </c>
      <c r="F4054">
        <f t="shared" ca="1" si="318"/>
        <v>4.1552463382776388</v>
      </c>
      <c r="G4054">
        <f t="shared" ca="1" si="319"/>
        <v>1</v>
      </c>
    </row>
    <row r="4055" spans="1:7" x14ac:dyDescent="0.25">
      <c r="A4055">
        <v>4049</v>
      </c>
      <c r="B4055">
        <f t="shared" ca="1" si="315"/>
        <v>6.2027748360846839</v>
      </c>
      <c r="C4055">
        <f t="shared" ca="1" si="316"/>
        <v>5.8081797276319733</v>
      </c>
      <c r="D4055">
        <v>1</v>
      </c>
      <c r="E4055">
        <f t="shared" ca="1" si="317"/>
        <v>6.2027748360846839</v>
      </c>
      <c r="F4055">
        <f t="shared" ca="1" si="318"/>
        <v>5.8081797276319733</v>
      </c>
      <c r="G4055">
        <f t="shared" ca="1" si="319"/>
        <v>1</v>
      </c>
    </row>
    <row r="4056" spans="1:7" x14ac:dyDescent="0.25">
      <c r="A4056">
        <v>4050</v>
      </c>
      <c r="B4056">
        <f t="shared" ca="1" si="315"/>
        <v>2.6935861802533791</v>
      </c>
      <c r="C4056">
        <f t="shared" ca="1" si="316"/>
        <v>8.8632484615360347</v>
      </c>
      <c r="D4056">
        <v>1</v>
      </c>
      <c r="E4056">
        <f t="shared" ca="1" si="317"/>
        <v>0</v>
      </c>
      <c r="F4056">
        <f t="shared" ca="1" si="318"/>
        <v>0</v>
      </c>
      <c r="G4056">
        <f t="shared" ca="1" si="319"/>
        <v>0</v>
      </c>
    </row>
    <row r="4057" spans="1:7" x14ac:dyDescent="0.25">
      <c r="A4057">
        <v>4051</v>
      </c>
      <c r="B4057">
        <f t="shared" ca="1" si="315"/>
        <v>5.4116992664442867</v>
      </c>
      <c r="C4057">
        <f t="shared" ca="1" si="316"/>
        <v>5.117410991308744</v>
      </c>
      <c r="D4057">
        <v>1</v>
      </c>
      <c r="E4057">
        <f t="shared" ca="1" si="317"/>
        <v>5.4116992664442867</v>
      </c>
      <c r="F4057">
        <f t="shared" ca="1" si="318"/>
        <v>5.117410991308744</v>
      </c>
      <c r="G4057">
        <f t="shared" ca="1" si="319"/>
        <v>1</v>
      </c>
    </row>
    <row r="4058" spans="1:7" x14ac:dyDescent="0.25">
      <c r="A4058">
        <v>4052</v>
      </c>
      <c r="B4058">
        <f t="shared" ca="1" si="315"/>
        <v>0.6830113397016967</v>
      </c>
      <c r="C4058">
        <f t="shared" ca="1" si="316"/>
        <v>4.2811938570650341</v>
      </c>
      <c r="D4058" s="1">
        <v>1</v>
      </c>
      <c r="E4058">
        <f t="shared" ca="1" si="317"/>
        <v>0</v>
      </c>
      <c r="F4058">
        <f t="shared" ca="1" si="318"/>
        <v>0</v>
      </c>
      <c r="G4058">
        <f t="shared" ca="1" si="319"/>
        <v>0</v>
      </c>
    </row>
    <row r="4059" spans="1:7" x14ac:dyDescent="0.25">
      <c r="A4059">
        <v>4053</v>
      </c>
      <c r="B4059">
        <f t="shared" ca="1" si="315"/>
        <v>4.1989635226300193</v>
      </c>
      <c r="C4059">
        <f t="shared" ca="1" si="316"/>
        <v>3.9082674516892228</v>
      </c>
      <c r="D4059">
        <v>1</v>
      </c>
      <c r="E4059">
        <f t="shared" ca="1" si="317"/>
        <v>4.1989635226300193</v>
      </c>
      <c r="F4059">
        <f t="shared" ca="1" si="318"/>
        <v>3.9082674516892228</v>
      </c>
      <c r="G4059">
        <f t="shared" ca="1" si="319"/>
        <v>1</v>
      </c>
    </row>
    <row r="4060" spans="1:7" x14ac:dyDescent="0.25">
      <c r="A4060">
        <v>4054</v>
      </c>
      <c r="B4060">
        <f t="shared" ca="1" si="315"/>
        <v>2.1308719941245373</v>
      </c>
      <c r="C4060">
        <f t="shared" ca="1" si="316"/>
        <v>4.7502904689005891</v>
      </c>
      <c r="D4060">
        <v>1</v>
      </c>
      <c r="E4060">
        <f t="shared" ca="1" si="317"/>
        <v>0</v>
      </c>
      <c r="F4060">
        <f t="shared" ca="1" si="318"/>
        <v>0</v>
      </c>
      <c r="G4060">
        <f t="shared" ca="1" si="319"/>
        <v>0</v>
      </c>
    </row>
    <row r="4061" spans="1:7" x14ac:dyDescent="0.25">
      <c r="A4061">
        <v>4055</v>
      </c>
      <c r="B4061">
        <f t="shared" ca="1" si="315"/>
        <v>1.4289329017936532</v>
      </c>
      <c r="C4061">
        <f t="shared" ca="1" si="316"/>
        <v>7.5183227781735136</v>
      </c>
      <c r="D4061" s="1">
        <v>1</v>
      </c>
      <c r="E4061">
        <f t="shared" ca="1" si="317"/>
        <v>0</v>
      </c>
      <c r="F4061">
        <f t="shared" ca="1" si="318"/>
        <v>0</v>
      </c>
      <c r="G4061">
        <f t="shared" ca="1" si="319"/>
        <v>0</v>
      </c>
    </row>
    <row r="4062" spans="1:7" x14ac:dyDescent="0.25">
      <c r="A4062">
        <v>4056</v>
      </c>
      <c r="B4062">
        <f t="shared" ca="1" si="315"/>
        <v>2.2890262210356664</v>
      </c>
      <c r="C4062">
        <f t="shared" ca="1" si="316"/>
        <v>3.3548272608283072</v>
      </c>
      <c r="D4062">
        <v>1</v>
      </c>
      <c r="E4062">
        <f t="shared" ca="1" si="317"/>
        <v>0</v>
      </c>
      <c r="F4062">
        <f t="shared" ca="1" si="318"/>
        <v>0</v>
      </c>
      <c r="G4062">
        <f t="shared" ca="1" si="319"/>
        <v>0</v>
      </c>
    </row>
    <row r="4063" spans="1:7" x14ac:dyDescent="0.25">
      <c r="A4063">
        <v>4057</v>
      </c>
      <c r="B4063">
        <f t="shared" ca="1" si="315"/>
        <v>2.7449501211537353</v>
      </c>
      <c r="C4063">
        <f t="shared" ca="1" si="316"/>
        <v>2.47848062837009</v>
      </c>
      <c r="D4063">
        <v>1</v>
      </c>
      <c r="E4063">
        <f t="shared" ca="1" si="317"/>
        <v>2.7449501211537353</v>
      </c>
      <c r="F4063">
        <f t="shared" ca="1" si="318"/>
        <v>2.47848062837009</v>
      </c>
      <c r="G4063">
        <f t="shared" ca="1" si="319"/>
        <v>1</v>
      </c>
    </row>
    <row r="4064" spans="1:7" x14ac:dyDescent="0.25">
      <c r="A4064">
        <v>4058</v>
      </c>
      <c r="B4064">
        <f t="shared" ca="1" si="315"/>
        <v>7.2891094941337</v>
      </c>
      <c r="C4064">
        <f t="shared" ca="1" si="316"/>
        <v>8.9078875946923333</v>
      </c>
      <c r="D4064" s="1">
        <v>1</v>
      </c>
      <c r="E4064">
        <f t="shared" ca="1" si="317"/>
        <v>0</v>
      </c>
      <c r="F4064">
        <f t="shared" ca="1" si="318"/>
        <v>0</v>
      </c>
      <c r="G4064">
        <f t="shared" ca="1" si="319"/>
        <v>0</v>
      </c>
    </row>
    <row r="4065" spans="1:7" x14ac:dyDescent="0.25">
      <c r="A4065">
        <v>4059</v>
      </c>
      <c r="B4065">
        <f t="shared" ca="1" si="315"/>
        <v>3.1841047610988036</v>
      </c>
      <c r="C4065">
        <f t="shared" ca="1" si="316"/>
        <v>7.5214442239888255</v>
      </c>
      <c r="D4065">
        <v>1</v>
      </c>
      <c r="E4065">
        <f t="shared" ca="1" si="317"/>
        <v>0</v>
      </c>
      <c r="F4065">
        <f t="shared" ca="1" si="318"/>
        <v>0</v>
      </c>
      <c r="G4065">
        <f t="shared" ca="1" si="319"/>
        <v>0</v>
      </c>
    </row>
    <row r="4066" spans="1:7" x14ac:dyDescent="0.25">
      <c r="A4066">
        <v>4060</v>
      </c>
      <c r="B4066">
        <f t="shared" ca="1" si="315"/>
        <v>4.6214330512062451</v>
      </c>
      <c r="C4066">
        <f t="shared" ca="1" si="316"/>
        <v>6.5522164999942367</v>
      </c>
      <c r="D4066">
        <v>1</v>
      </c>
      <c r="E4066">
        <f t="shared" ca="1" si="317"/>
        <v>0</v>
      </c>
      <c r="F4066">
        <f t="shared" ca="1" si="318"/>
        <v>0</v>
      </c>
      <c r="G4066">
        <f t="shared" ca="1" si="319"/>
        <v>0</v>
      </c>
    </row>
    <row r="4067" spans="1:7" x14ac:dyDescent="0.25">
      <c r="A4067">
        <v>4061</v>
      </c>
      <c r="B4067">
        <f t="shared" ca="1" si="315"/>
        <v>4.7467002121348489</v>
      </c>
      <c r="C4067">
        <f t="shared" ca="1" si="316"/>
        <v>3.3860243591736734</v>
      </c>
      <c r="D4067">
        <v>1</v>
      </c>
      <c r="E4067">
        <f t="shared" ca="1" si="317"/>
        <v>4.7467002121348489</v>
      </c>
      <c r="F4067">
        <f t="shared" ca="1" si="318"/>
        <v>3.3860243591736734</v>
      </c>
      <c r="G4067">
        <f t="shared" ca="1" si="319"/>
        <v>1</v>
      </c>
    </row>
    <row r="4068" spans="1:7" x14ac:dyDescent="0.25">
      <c r="A4068">
        <v>4062</v>
      </c>
      <c r="B4068">
        <f t="shared" ca="1" si="315"/>
        <v>0.72147066882973288</v>
      </c>
      <c r="C4068">
        <f t="shared" ca="1" si="316"/>
        <v>6.3596331825339245</v>
      </c>
      <c r="D4068" s="1">
        <v>1</v>
      </c>
      <c r="E4068">
        <f t="shared" ca="1" si="317"/>
        <v>0</v>
      </c>
      <c r="F4068">
        <f t="shared" ca="1" si="318"/>
        <v>0</v>
      </c>
      <c r="G4068">
        <f t="shared" ca="1" si="319"/>
        <v>0</v>
      </c>
    </row>
    <row r="4069" spans="1:7" x14ac:dyDescent="0.25">
      <c r="A4069">
        <v>4063</v>
      </c>
      <c r="B4069">
        <f t="shared" ca="1" si="315"/>
        <v>0.79961086946168325</v>
      </c>
      <c r="C4069">
        <f t="shared" ca="1" si="316"/>
        <v>0.29033645530080243</v>
      </c>
      <c r="D4069">
        <v>1</v>
      </c>
      <c r="E4069">
        <f t="shared" ca="1" si="317"/>
        <v>0.79961086946168325</v>
      </c>
      <c r="F4069">
        <f t="shared" ca="1" si="318"/>
        <v>0.29033645530080243</v>
      </c>
      <c r="G4069">
        <f t="shared" ca="1" si="319"/>
        <v>1</v>
      </c>
    </row>
    <row r="4070" spans="1:7" x14ac:dyDescent="0.25">
      <c r="A4070">
        <v>4064</v>
      </c>
      <c r="B4070">
        <f t="shared" ca="1" si="315"/>
        <v>7.7881902635138163</v>
      </c>
      <c r="C4070">
        <f t="shared" ca="1" si="316"/>
        <v>8.8825708507083156</v>
      </c>
      <c r="D4070">
        <v>1</v>
      </c>
      <c r="E4070">
        <f t="shared" ca="1" si="317"/>
        <v>0</v>
      </c>
      <c r="F4070">
        <f t="shared" ca="1" si="318"/>
        <v>0</v>
      </c>
      <c r="G4070">
        <f t="shared" ca="1" si="319"/>
        <v>0</v>
      </c>
    </row>
    <row r="4071" spans="1:7" x14ac:dyDescent="0.25">
      <c r="A4071">
        <v>4065</v>
      </c>
      <c r="B4071">
        <f t="shared" ca="1" si="315"/>
        <v>2.5786638267216384</v>
      </c>
      <c r="C4071">
        <f t="shared" ca="1" si="316"/>
        <v>1.8398668387968806</v>
      </c>
      <c r="D4071" s="1">
        <v>1</v>
      </c>
      <c r="E4071">
        <f t="shared" ca="1" si="317"/>
        <v>2.5786638267216384</v>
      </c>
      <c r="F4071">
        <f t="shared" ca="1" si="318"/>
        <v>1.8398668387968806</v>
      </c>
      <c r="G4071">
        <f t="shared" ca="1" si="319"/>
        <v>1</v>
      </c>
    </row>
    <row r="4072" spans="1:7" x14ac:dyDescent="0.25">
      <c r="A4072">
        <v>4066</v>
      </c>
      <c r="B4072">
        <f t="shared" ca="1" si="315"/>
        <v>6.8151093744177649</v>
      </c>
      <c r="C4072">
        <f t="shared" ca="1" si="316"/>
        <v>1.9718558616113797</v>
      </c>
      <c r="D4072">
        <v>1</v>
      </c>
      <c r="E4072">
        <f t="shared" ca="1" si="317"/>
        <v>6.8151093744177649</v>
      </c>
      <c r="F4072">
        <f t="shared" ca="1" si="318"/>
        <v>1.9718558616113797</v>
      </c>
      <c r="G4072">
        <f t="shared" ca="1" si="319"/>
        <v>1</v>
      </c>
    </row>
    <row r="4073" spans="1:7" x14ac:dyDescent="0.25">
      <c r="A4073">
        <v>4067</v>
      </c>
      <c r="B4073">
        <f t="shared" ca="1" si="315"/>
        <v>1.6901869666860956</v>
      </c>
      <c r="C4073">
        <f t="shared" ca="1" si="316"/>
        <v>8.2951109229008395</v>
      </c>
      <c r="D4073">
        <v>1</v>
      </c>
      <c r="E4073">
        <f t="shared" ca="1" si="317"/>
        <v>0</v>
      </c>
      <c r="F4073">
        <f t="shared" ca="1" si="318"/>
        <v>0</v>
      </c>
      <c r="G4073">
        <f t="shared" ca="1" si="319"/>
        <v>0</v>
      </c>
    </row>
    <row r="4074" spans="1:7" x14ac:dyDescent="0.25">
      <c r="A4074">
        <v>4068</v>
      </c>
      <c r="B4074">
        <f t="shared" ca="1" si="315"/>
        <v>7.7655733665637401</v>
      </c>
      <c r="C4074">
        <f t="shared" ca="1" si="316"/>
        <v>4.5713098718745799</v>
      </c>
      <c r="D4074" s="1">
        <v>1</v>
      </c>
      <c r="E4074">
        <f t="shared" ca="1" si="317"/>
        <v>7.7655733665637401</v>
      </c>
      <c r="F4074">
        <f t="shared" ca="1" si="318"/>
        <v>4.5713098718745799</v>
      </c>
      <c r="G4074">
        <f t="shared" ca="1" si="319"/>
        <v>1</v>
      </c>
    </row>
    <row r="4075" spans="1:7" x14ac:dyDescent="0.25">
      <c r="A4075">
        <v>4069</v>
      </c>
      <c r="B4075">
        <f t="shared" ca="1" si="315"/>
        <v>2.0084399927020748</v>
      </c>
      <c r="C4075">
        <f t="shared" ca="1" si="316"/>
        <v>5.5115213300851069</v>
      </c>
      <c r="D4075">
        <v>1</v>
      </c>
      <c r="E4075">
        <f t="shared" ca="1" si="317"/>
        <v>0</v>
      </c>
      <c r="F4075">
        <f t="shared" ca="1" si="318"/>
        <v>0</v>
      </c>
      <c r="G4075">
        <f t="shared" ca="1" si="319"/>
        <v>0</v>
      </c>
    </row>
    <row r="4076" spans="1:7" x14ac:dyDescent="0.25">
      <c r="A4076">
        <v>4070</v>
      </c>
      <c r="B4076">
        <f t="shared" ca="1" si="315"/>
        <v>3.6070959935754576</v>
      </c>
      <c r="C4076">
        <f t="shared" ca="1" si="316"/>
        <v>3.029924873442646</v>
      </c>
      <c r="D4076">
        <v>1</v>
      </c>
      <c r="E4076">
        <f t="shared" ca="1" si="317"/>
        <v>3.6070959935754576</v>
      </c>
      <c r="F4076">
        <f t="shared" ca="1" si="318"/>
        <v>3.029924873442646</v>
      </c>
      <c r="G4076">
        <f t="shared" ca="1" si="319"/>
        <v>1</v>
      </c>
    </row>
    <row r="4077" spans="1:7" x14ac:dyDescent="0.25">
      <c r="A4077">
        <v>4071</v>
      </c>
      <c r="B4077">
        <f t="shared" ca="1" si="315"/>
        <v>7.7503876790214008</v>
      </c>
      <c r="C4077">
        <f t="shared" ca="1" si="316"/>
        <v>4.4727832202833477</v>
      </c>
      <c r="D4077">
        <v>1</v>
      </c>
      <c r="E4077">
        <f t="shared" ca="1" si="317"/>
        <v>7.7503876790214008</v>
      </c>
      <c r="F4077">
        <f t="shared" ca="1" si="318"/>
        <v>4.4727832202833477</v>
      </c>
      <c r="G4077">
        <f t="shared" ca="1" si="319"/>
        <v>1</v>
      </c>
    </row>
    <row r="4078" spans="1:7" x14ac:dyDescent="0.25">
      <c r="A4078">
        <v>4072</v>
      </c>
      <c r="B4078">
        <f t="shared" ca="1" si="315"/>
        <v>1.8649206399348264</v>
      </c>
      <c r="C4078">
        <f t="shared" ca="1" si="316"/>
        <v>2.5854908406372656</v>
      </c>
      <c r="D4078" s="1">
        <v>1</v>
      </c>
      <c r="E4078">
        <f t="shared" ca="1" si="317"/>
        <v>0</v>
      </c>
      <c r="F4078">
        <f t="shared" ca="1" si="318"/>
        <v>0</v>
      </c>
      <c r="G4078">
        <f t="shared" ca="1" si="319"/>
        <v>0</v>
      </c>
    </row>
    <row r="4079" spans="1:7" x14ac:dyDescent="0.25">
      <c r="A4079">
        <v>4073</v>
      </c>
      <c r="B4079">
        <f t="shared" ca="1" si="315"/>
        <v>8.8225344107752388</v>
      </c>
      <c r="C4079">
        <f t="shared" ca="1" si="316"/>
        <v>0.84150537832707895</v>
      </c>
      <c r="D4079">
        <v>1</v>
      </c>
      <c r="E4079">
        <f t="shared" ca="1" si="317"/>
        <v>8.8225344107752388</v>
      </c>
      <c r="F4079">
        <f t="shared" ca="1" si="318"/>
        <v>0.84150537832707895</v>
      </c>
      <c r="G4079">
        <f t="shared" ca="1" si="319"/>
        <v>1</v>
      </c>
    </row>
    <row r="4080" spans="1:7" x14ac:dyDescent="0.25">
      <c r="A4080">
        <v>4074</v>
      </c>
      <c r="B4080">
        <f t="shared" ca="1" si="315"/>
        <v>4.7647991348804828</v>
      </c>
      <c r="C4080">
        <f t="shared" ca="1" si="316"/>
        <v>7.4856065272845296</v>
      </c>
      <c r="D4080">
        <v>1</v>
      </c>
      <c r="E4080">
        <f t="shared" ca="1" si="317"/>
        <v>0</v>
      </c>
      <c r="F4080">
        <f t="shared" ca="1" si="318"/>
        <v>0</v>
      </c>
      <c r="G4080">
        <f t="shared" ca="1" si="319"/>
        <v>0</v>
      </c>
    </row>
    <row r="4081" spans="1:7" x14ac:dyDescent="0.25">
      <c r="A4081">
        <v>4075</v>
      </c>
      <c r="B4081">
        <f t="shared" ca="1" si="315"/>
        <v>0.67062454587424591</v>
      </c>
      <c r="C4081">
        <f t="shared" ca="1" si="316"/>
        <v>4.418422074486255</v>
      </c>
      <c r="D4081" s="1">
        <v>1</v>
      </c>
      <c r="E4081">
        <f t="shared" ca="1" si="317"/>
        <v>0</v>
      </c>
      <c r="F4081">
        <f t="shared" ca="1" si="318"/>
        <v>0</v>
      </c>
      <c r="G4081">
        <f t="shared" ca="1" si="319"/>
        <v>0</v>
      </c>
    </row>
    <row r="4082" spans="1:7" x14ac:dyDescent="0.25">
      <c r="A4082">
        <v>4076</v>
      </c>
      <c r="B4082">
        <f t="shared" ca="1" si="315"/>
        <v>3.2566437334111211</v>
      </c>
      <c r="C4082">
        <f t="shared" ca="1" si="316"/>
        <v>4.4896080953588804</v>
      </c>
      <c r="D4082">
        <v>1</v>
      </c>
      <c r="E4082">
        <f t="shared" ca="1" si="317"/>
        <v>0</v>
      </c>
      <c r="F4082">
        <f t="shared" ca="1" si="318"/>
        <v>0</v>
      </c>
      <c r="G4082">
        <f t="shared" ca="1" si="319"/>
        <v>0</v>
      </c>
    </row>
    <row r="4083" spans="1:7" x14ac:dyDescent="0.25">
      <c r="A4083">
        <v>4077</v>
      </c>
      <c r="B4083">
        <f t="shared" ca="1" si="315"/>
        <v>8.1131562050381785</v>
      </c>
      <c r="C4083">
        <f t="shared" ca="1" si="316"/>
        <v>0.87570343057447397</v>
      </c>
      <c r="D4083">
        <v>1</v>
      </c>
      <c r="E4083">
        <f t="shared" ca="1" si="317"/>
        <v>8.1131562050381785</v>
      </c>
      <c r="F4083">
        <f t="shared" ca="1" si="318"/>
        <v>0.87570343057447397</v>
      </c>
      <c r="G4083">
        <f t="shared" ca="1" si="319"/>
        <v>1</v>
      </c>
    </row>
    <row r="4084" spans="1:7" x14ac:dyDescent="0.25">
      <c r="A4084">
        <v>4078</v>
      </c>
      <c r="B4084">
        <f t="shared" ca="1" si="315"/>
        <v>8.5775653151411237</v>
      </c>
      <c r="C4084">
        <f t="shared" ca="1" si="316"/>
        <v>0.96332258390983205</v>
      </c>
      <c r="D4084" s="1">
        <v>1</v>
      </c>
      <c r="E4084">
        <f t="shared" ca="1" si="317"/>
        <v>8.5775653151411237</v>
      </c>
      <c r="F4084">
        <f t="shared" ca="1" si="318"/>
        <v>0.96332258390983205</v>
      </c>
      <c r="G4084">
        <f t="shared" ca="1" si="319"/>
        <v>1</v>
      </c>
    </row>
    <row r="4085" spans="1:7" x14ac:dyDescent="0.25">
      <c r="A4085">
        <v>4079</v>
      </c>
      <c r="B4085">
        <f t="shared" ca="1" si="315"/>
        <v>7.8050717501686266</v>
      </c>
      <c r="C4085">
        <f t="shared" ca="1" si="316"/>
        <v>4.9917547748923816</v>
      </c>
      <c r="D4085">
        <v>1</v>
      </c>
      <c r="E4085">
        <f t="shared" ca="1" si="317"/>
        <v>7.8050717501686266</v>
      </c>
      <c r="F4085">
        <f t="shared" ca="1" si="318"/>
        <v>4.9917547748923816</v>
      </c>
      <c r="G4085">
        <f t="shared" ca="1" si="319"/>
        <v>1</v>
      </c>
    </row>
    <row r="4086" spans="1:7" x14ac:dyDescent="0.25">
      <c r="A4086">
        <v>4080</v>
      </c>
      <c r="B4086">
        <f t="shared" ca="1" si="315"/>
        <v>4.1567101659955821</v>
      </c>
      <c r="C4086">
        <f t="shared" ca="1" si="316"/>
        <v>1.9339156112575973</v>
      </c>
      <c r="D4086">
        <v>1</v>
      </c>
      <c r="E4086">
        <f t="shared" ca="1" si="317"/>
        <v>4.1567101659955821</v>
      </c>
      <c r="F4086">
        <f t="shared" ca="1" si="318"/>
        <v>1.9339156112575973</v>
      </c>
      <c r="G4086">
        <f t="shared" ca="1" si="319"/>
        <v>1</v>
      </c>
    </row>
    <row r="4087" spans="1:7" x14ac:dyDescent="0.25">
      <c r="A4087">
        <v>4081</v>
      </c>
      <c r="B4087">
        <f t="shared" ca="1" si="315"/>
        <v>2.8902045994668306</v>
      </c>
      <c r="C4087">
        <f t="shared" ca="1" si="316"/>
        <v>2.7066688201693649</v>
      </c>
      <c r="D4087">
        <v>1</v>
      </c>
      <c r="E4087">
        <f t="shared" ca="1" si="317"/>
        <v>2.8902045994668306</v>
      </c>
      <c r="F4087">
        <f t="shared" ca="1" si="318"/>
        <v>2.7066688201693649</v>
      </c>
      <c r="G4087">
        <f t="shared" ca="1" si="319"/>
        <v>1</v>
      </c>
    </row>
    <row r="4088" spans="1:7" x14ac:dyDescent="0.25">
      <c r="A4088">
        <v>4082</v>
      </c>
      <c r="B4088">
        <f t="shared" ca="1" si="315"/>
        <v>4.1915982699504486</v>
      </c>
      <c r="C4088">
        <f t="shared" ca="1" si="316"/>
        <v>7.7828880597732315</v>
      </c>
      <c r="D4088" s="1">
        <v>1</v>
      </c>
      <c r="E4088">
        <f t="shared" ca="1" si="317"/>
        <v>0</v>
      </c>
      <c r="F4088">
        <f t="shared" ca="1" si="318"/>
        <v>0</v>
      </c>
      <c r="G4088">
        <f t="shared" ca="1" si="319"/>
        <v>0</v>
      </c>
    </row>
    <row r="4089" spans="1:7" x14ac:dyDescent="0.25">
      <c r="A4089">
        <v>4083</v>
      </c>
      <c r="B4089">
        <f t="shared" ca="1" si="315"/>
        <v>8.6723368374739991</v>
      </c>
      <c r="C4089">
        <f t="shared" ca="1" si="316"/>
        <v>0.30160513168740744</v>
      </c>
      <c r="D4089">
        <v>1</v>
      </c>
      <c r="E4089">
        <f t="shared" ca="1" si="317"/>
        <v>8.6723368374739991</v>
      </c>
      <c r="F4089">
        <f t="shared" ca="1" si="318"/>
        <v>0.30160513168740744</v>
      </c>
      <c r="G4089">
        <f t="shared" ca="1" si="319"/>
        <v>1</v>
      </c>
    </row>
    <row r="4090" spans="1:7" x14ac:dyDescent="0.25">
      <c r="A4090">
        <v>4084</v>
      </c>
      <c r="B4090">
        <f t="shared" ca="1" si="315"/>
        <v>0.86502431730141083</v>
      </c>
      <c r="C4090">
        <f t="shared" ca="1" si="316"/>
        <v>2.544975200419517</v>
      </c>
      <c r="D4090">
        <v>1</v>
      </c>
      <c r="E4090">
        <f t="shared" ca="1" si="317"/>
        <v>0</v>
      </c>
      <c r="F4090">
        <f t="shared" ca="1" si="318"/>
        <v>0</v>
      </c>
      <c r="G4090">
        <f t="shared" ca="1" si="319"/>
        <v>0</v>
      </c>
    </row>
    <row r="4091" spans="1:7" x14ac:dyDescent="0.25">
      <c r="A4091">
        <v>4085</v>
      </c>
      <c r="B4091">
        <f t="shared" ca="1" si="315"/>
        <v>1.7328053174621916</v>
      </c>
      <c r="C4091">
        <f t="shared" ca="1" si="316"/>
        <v>0.7089502124492264</v>
      </c>
      <c r="D4091" s="1">
        <v>1</v>
      </c>
      <c r="E4091">
        <f t="shared" ca="1" si="317"/>
        <v>1.7328053174621916</v>
      </c>
      <c r="F4091">
        <f t="shared" ca="1" si="318"/>
        <v>0.7089502124492264</v>
      </c>
      <c r="G4091">
        <f t="shared" ca="1" si="319"/>
        <v>1</v>
      </c>
    </row>
    <row r="4092" spans="1:7" x14ac:dyDescent="0.25">
      <c r="A4092">
        <v>4086</v>
      </c>
      <c r="B4092">
        <f t="shared" ca="1" si="315"/>
        <v>2.0947874893425835</v>
      </c>
      <c r="C4092">
        <f t="shared" ca="1" si="316"/>
        <v>7.335582242008269</v>
      </c>
      <c r="D4092">
        <v>1</v>
      </c>
      <c r="E4092">
        <f t="shared" ca="1" si="317"/>
        <v>0</v>
      </c>
      <c r="F4092">
        <f t="shared" ca="1" si="318"/>
        <v>0</v>
      </c>
      <c r="G4092">
        <f t="shared" ca="1" si="319"/>
        <v>0</v>
      </c>
    </row>
    <row r="4093" spans="1:7" x14ac:dyDescent="0.25">
      <c r="A4093">
        <v>4087</v>
      </c>
      <c r="B4093">
        <f t="shared" ca="1" si="315"/>
        <v>3.3472631252492007</v>
      </c>
      <c r="C4093">
        <f t="shared" ca="1" si="316"/>
        <v>3.5113483834841768</v>
      </c>
      <c r="D4093">
        <v>1</v>
      </c>
      <c r="E4093">
        <f t="shared" ca="1" si="317"/>
        <v>0</v>
      </c>
      <c r="F4093">
        <f t="shared" ca="1" si="318"/>
        <v>0</v>
      </c>
      <c r="G4093">
        <f t="shared" ca="1" si="319"/>
        <v>0</v>
      </c>
    </row>
    <row r="4094" spans="1:7" x14ac:dyDescent="0.25">
      <c r="A4094">
        <v>4088</v>
      </c>
      <c r="B4094">
        <f t="shared" ca="1" si="315"/>
        <v>3.0909446761627675</v>
      </c>
      <c r="C4094">
        <f t="shared" ca="1" si="316"/>
        <v>7.4491414718534958</v>
      </c>
      <c r="D4094" s="1">
        <v>1</v>
      </c>
      <c r="E4094">
        <f t="shared" ca="1" si="317"/>
        <v>0</v>
      </c>
      <c r="F4094">
        <f t="shared" ca="1" si="318"/>
        <v>0</v>
      </c>
      <c r="G4094">
        <f t="shared" ca="1" si="319"/>
        <v>0</v>
      </c>
    </row>
    <row r="4095" spans="1:7" x14ac:dyDescent="0.25">
      <c r="A4095">
        <v>4089</v>
      </c>
      <c r="B4095">
        <f t="shared" ca="1" si="315"/>
        <v>1.8570019533254047</v>
      </c>
      <c r="C4095">
        <f t="shared" ca="1" si="316"/>
        <v>2.3644374857052801</v>
      </c>
      <c r="D4095">
        <v>1</v>
      </c>
      <c r="E4095">
        <f t="shared" ca="1" si="317"/>
        <v>0</v>
      </c>
      <c r="F4095">
        <f t="shared" ca="1" si="318"/>
        <v>0</v>
      </c>
      <c r="G4095">
        <f t="shared" ca="1" si="319"/>
        <v>0</v>
      </c>
    </row>
    <row r="4096" spans="1:7" x14ac:dyDescent="0.25">
      <c r="A4096">
        <v>4090</v>
      </c>
      <c r="B4096">
        <f t="shared" ca="1" si="315"/>
        <v>4.7534675850040813</v>
      </c>
      <c r="C4096">
        <f t="shared" ca="1" si="316"/>
        <v>4.3503512151275299</v>
      </c>
      <c r="D4096">
        <v>1</v>
      </c>
      <c r="E4096">
        <f t="shared" ca="1" si="317"/>
        <v>4.7534675850040813</v>
      </c>
      <c r="F4096">
        <f t="shared" ca="1" si="318"/>
        <v>4.3503512151275299</v>
      </c>
      <c r="G4096">
        <f t="shared" ca="1" si="319"/>
        <v>1</v>
      </c>
    </row>
    <row r="4097" spans="1:7" x14ac:dyDescent="0.25">
      <c r="A4097">
        <v>4091</v>
      </c>
      <c r="B4097">
        <f t="shared" ca="1" si="315"/>
        <v>8.634708529989755</v>
      </c>
      <c r="C4097">
        <f t="shared" ca="1" si="316"/>
        <v>3.7386632570669245</v>
      </c>
      <c r="D4097">
        <v>1</v>
      </c>
      <c r="E4097">
        <f t="shared" ca="1" si="317"/>
        <v>8.634708529989755</v>
      </c>
      <c r="F4097">
        <f t="shared" ca="1" si="318"/>
        <v>3.7386632570669245</v>
      </c>
      <c r="G4097">
        <f t="shared" ca="1" si="319"/>
        <v>1</v>
      </c>
    </row>
    <row r="4098" spans="1:7" x14ac:dyDescent="0.25">
      <c r="A4098">
        <v>4092</v>
      </c>
      <c r="B4098">
        <f t="shared" ca="1" si="315"/>
        <v>7.321004905754009</v>
      </c>
      <c r="C4098">
        <f t="shared" ca="1" si="316"/>
        <v>6.1578677052599726</v>
      </c>
      <c r="D4098" s="1">
        <v>1</v>
      </c>
      <c r="E4098">
        <f t="shared" ca="1" si="317"/>
        <v>7.321004905754009</v>
      </c>
      <c r="F4098">
        <f t="shared" ca="1" si="318"/>
        <v>6.1578677052599726</v>
      </c>
      <c r="G4098">
        <f t="shared" ca="1" si="319"/>
        <v>1</v>
      </c>
    </row>
    <row r="4099" spans="1:7" x14ac:dyDescent="0.25">
      <c r="A4099">
        <v>4093</v>
      </c>
      <c r="B4099">
        <f t="shared" ca="1" si="315"/>
        <v>7.1903467188802184</v>
      </c>
      <c r="C4099">
        <f t="shared" ca="1" si="316"/>
        <v>6.892875154030988</v>
      </c>
      <c r="D4099">
        <v>1</v>
      </c>
      <c r="E4099">
        <f t="shared" ca="1" si="317"/>
        <v>7.1903467188802184</v>
      </c>
      <c r="F4099">
        <f t="shared" ca="1" si="318"/>
        <v>6.892875154030988</v>
      </c>
      <c r="G4099">
        <f t="shared" ca="1" si="319"/>
        <v>1</v>
      </c>
    </row>
    <row r="4100" spans="1:7" x14ac:dyDescent="0.25">
      <c r="A4100">
        <v>4094</v>
      </c>
      <c r="B4100">
        <f t="shared" ca="1" si="315"/>
        <v>1.0818568177848058</v>
      </c>
      <c r="C4100">
        <f t="shared" ca="1" si="316"/>
        <v>5.655942294131191</v>
      </c>
      <c r="D4100">
        <v>1</v>
      </c>
      <c r="E4100">
        <f t="shared" ca="1" si="317"/>
        <v>0</v>
      </c>
      <c r="F4100">
        <f t="shared" ca="1" si="318"/>
        <v>0</v>
      </c>
      <c r="G4100">
        <f t="shared" ca="1" si="319"/>
        <v>0</v>
      </c>
    </row>
    <row r="4101" spans="1:7" x14ac:dyDescent="0.25">
      <c r="A4101">
        <v>4095</v>
      </c>
      <c r="B4101">
        <f t="shared" ca="1" si="315"/>
        <v>7.4760263479029874</v>
      </c>
      <c r="C4101">
        <f t="shared" ca="1" si="316"/>
        <v>2.8330184150987092</v>
      </c>
      <c r="D4101" s="1">
        <v>1</v>
      </c>
      <c r="E4101">
        <f t="shared" ca="1" si="317"/>
        <v>7.4760263479029874</v>
      </c>
      <c r="F4101">
        <f t="shared" ca="1" si="318"/>
        <v>2.8330184150987092</v>
      </c>
      <c r="G4101">
        <f t="shared" ca="1" si="319"/>
        <v>1</v>
      </c>
    </row>
    <row r="4102" spans="1:7" x14ac:dyDescent="0.25">
      <c r="A4102">
        <v>4096</v>
      </c>
      <c r="B4102">
        <f t="shared" ca="1" si="315"/>
        <v>1.9944174639113643</v>
      </c>
      <c r="C4102">
        <f t="shared" ca="1" si="316"/>
        <v>2.0238542747674573</v>
      </c>
      <c r="D4102">
        <v>1</v>
      </c>
      <c r="E4102">
        <f t="shared" ca="1" si="317"/>
        <v>0</v>
      </c>
      <c r="F4102">
        <f t="shared" ca="1" si="318"/>
        <v>0</v>
      </c>
      <c r="G4102">
        <f t="shared" ca="1" si="319"/>
        <v>0</v>
      </c>
    </row>
    <row r="4103" spans="1:7" x14ac:dyDescent="0.25">
      <c r="A4103">
        <v>4097</v>
      </c>
      <c r="B4103">
        <f t="shared" ca="1" si="315"/>
        <v>2.3528723409680001</v>
      </c>
      <c r="C4103">
        <f t="shared" ca="1" si="316"/>
        <v>7.0732249573716874</v>
      </c>
      <c r="D4103">
        <v>1</v>
      </c>
      <c r="E4103">
        <f t="shared" ca="1" si="317"/>
        <v>0</v>
      </c>
      <c r="F4103">
        <f t="shared" ca="1" si="318"/>
        <v>0</v>
      </c>
      <c r="G4103">
        <f t="shared" ca="1" si="319"/>
        <v>0</v>
      </c>
    </row>
    <row r="4104" spans="1:7" x14ac:dyDescent="0.25">
      <c r="A4104">
        <v>4098</v>
      </c>
      <c r="B4104">
        <f t="shared" ref="B4104:B4167" ca="1" si="320">(($D$3-$C$3)*RAND())+$C$3</f>
        <v>1.3988964292593398</v>
      </c>
      <c r="C4104">
        <f t="shared" ref="C4104:C4167" ca="1" si="321">$C$4+($D$4-$C$4)*RAND()</f>
        <v>5.0855904462149351</v>
      </c>
      <c r="D4104" s="1">
        <v>1</v>
      </c>
      <c r="E4104">
        <f t="shared" ref="E4104:E4167" ca="1" si="322">IF(C4104&lt;B4104,B4104,0)</f>
        <v>0</v>
      </c>
      <c r="F4104">
        <f t="shared" ref="F4104:F4167" ca="1" si="323">IF(C4104&lt;B4104,C4104,0)</f>
        <v>0</v>
      </c>
      <c r="G4104">
        <f t="shared" ref="G4104:G4167" ca="1" si="324">IF(E4104=0,0,1)</f>
        <v>0</v>
      </c>
    </row>
    <row r="4105" spans="1:7" x14ac:dyDescent="0.25">
      <c r="A4105">
        <v>4099</v>
      </c>
      <c r="B4105">
        <f t="shared" ca="1" si="320"/>
        <v>4.5568665677836551</v>
      </c>
      <c r="C4105">
        <f t="shared" ca="1" si="321"/>
        <v>5.4753908839217562</v>
      </c>
      <c r="D4105">
        <v>1</v>
      </c>
      <c r="E4105">
        <f t="shared" ca="1" si="322"/>
        <v>0</v>
      </c>
      <c r="F4105">
        <f t="shared" ca="1" si="323"/>
        <v>0</v>
      </c>
      <c r="G4105">
        <f t="shared" ca="1" si="324"/>
        <v>0</v>
      </c>
    </row>
    <row r="4106" spans="1:7" x14ac:dyDescent="0.25">
      <c r="A4106">
        <v>4100</v>
      </c>
      <c r="B4106">
        <f t="shared" ca="1" si="320"/>
        <v>2.7862938030585691</v>
      </c>
      <c r="C4106">
        <f t="shared" ca="1" si="321"/>
        <v>2.8063300397091595E-2</v>
      </c>
      <c r="D4106">
        <v>1</v>
      </c>
      <c r="E4106">
        <f t="shared" ca="1" si="322"/>
        <v>2.7862938030585691</v>
      </c>
      <c r="F4106">
        <f t="shared" ca="1" si="323"/>
        <v>2.8063300397091595E-2</v>
      </c>
      <c r="G4106">
        <f t="shared" ca="1" si="324"/>
        <v>1</v>
      </c>
    </row>
    <row r="4107" spans="1:7" x14ac:dyDescent="0.25">
      <c r="A4107">
        <v>4101</v>
      </c>
      <c r="B4107">
        <f t="shared" ca="1" si="320"/>
        <v>8.4768298609788282</v>
      </c>
      <c r="C4107">
        <f t="shared" ca="1" si="321"/>
        <v>6.8775745710261624</v>
      </c>
      <c r="D4107">
        <v>1</v>
      </c>
      <c r="E4107">
        <f t="shared" ca="1" si="322"/>
        <v>8.4768298609788282</v>
      </c>
      <c r="F4107">
        <f t="shared" ca="1" si="323"/>
        <v>6.8775745710261624</v>
      </c>
      <c r="G4107">
        <f t="shared" ca="1" si="324"/>
        <v>1</v>
      </c>
    </row>
    <row r="4108" spans="1:7" x14ac:dyDescent="0.25">
      <c r="A4108">
        <v>4102</v>
      </c>
      <c r="B4108">
        <f t="shared" ca="1" si="320"/>
        <v>0.60819910510266839</v>
      </c>
      <c r="C4108">
        <f t="shared" ca="1" si="321"/>
        <v>6.5006691811612187</v>
      </c>
      <c r="D4108" s="1">
        <v>1</v>
      </c>
      <c r="E4108">
        <f t="shared" ca="1" si="322"/>
        <v>0</v>
      </c>
      <c r="F4108">
        <f t="shared" ca="1" si="323"/>
        <v>0</v>
      </c>
      <c r="G4108">
        <f t="shared" ca="1" si="324"/>
        <v>0</v>
      </c>
    </row>
    <row r="4109" spans="1:7" x14ac:dyDescent="0.25">
      <c r="A4109">
        <v>4103</v>
      </c>
      <c r="B4109">
        <f t="shared" ca="1" si="320"/>
        <v>7.7829386788033172</v>
      </c>
      <c r="C4109">
        <f t="shared" ca="1" si="321"/>
        <v>0.29167782742573889</v>
      </c>
      <c r="D4109">
        <v>1</v>
      </c>
      <c r="E4109">
        <f t="shared" ca="1" si="322"/>
        <v>7.7829386788033172</v>
      </c>
      <c r="F4109">
        <f t="shared" ca="1" si="323"/>
        <v>0.29167782742573889</v>
      </c>
      <c r="G4109">
        <f t="shared" ca="1" si="324"/>
        <v>1</v>
      </c>
    </row>
    <row r="4110" spans="1:7" x14ac:dyDescent="0.25">
      <c r="A4110">
        <v>4104</v>
      </c>
      <c r="B4110">
        <f t="shared" ca="1" si="320"/>
        <v>1.8866121326147192</v>
      </c>
      <c r="C4110">
        <f t="shared" ca="1" si="321"/>
        <v>6.2368994792920542</v>
      </c>
      <c r="D4110">
        <v>1</v>
      </c>
      <c r="E4110">
        <f t="shared" ca="1" si="322"/>
        <v>0</v>
      </c>
      <c r="F4110">
        <f t="shared" ca="1" si="323"/>
        <v>0</v>
      </c>
      <c r="G4110">
        <f t="shared" ca="1" si="324"/>
        <v>0</v>
      </c>
    </row>
    <row r="4111" spans="1:7" x14ac:dyDescent="0.25">
      <c r="A4111">
        <v>4105</v>
      </c>
      <c r="B4111">
        <f t="shared" ca="1" si="320"/>
        <v>7.0027045506337045</v>
      </c>
      <c r="C4111">
        <f t="shared" ca="1" si="321"/>
        <v>4.9018897777056214</v>
      </c>
      <c r="D4111" s="1">
        <v>1</v>
      </c>
      <c r="E4111">
        <f t="shared" ca="1" si="322"/>
        <v>7.0027045506337045</v>
      </c>
      <c r="F4111">
        <f t="shared" ca="1" si="323"/>
        <v>4.9018897777056214</v>
      </c>
      <c r="G4111">
        <f t="shared" ca="1" si="324"/>
        <v>1</v>
      </c>
    </row>
    <row r="4112" spans="1:7" x14ac:dyDescent="0.25">
      <c r="A4112">
        <v>4106</v>
      </c>
      <c r="B4112">
        <f t="shared" ca="1" si="320"/>
        <v>1.4175466628435638</v>
      </c>
      <c r="C4112">
        <f t="shared" ca="1" si="321"/>
        <v>5.5315567975959805</v>
      </c>
      <c r="D4112">
        <v>1</v>
      </c>
      <c r="E4112">
        <f t="shared" ca="1" si="322"/>
        <v>0</v>
      </c>
      <c r="F4112">
        <f t="shared" ca="1" si="323"/>
        <v>0</v>
      </c>
      <c r="G4112">
        <f t="shared" ca="1" si="324"/>
        <v>0</v>
      </c>
    </row>
    <row r="4113" spans="1:7" x14ac:dyDescent="0.25">
      <c r="A4113">
        <v>4107</v>
      </c>
      <c r="B4113">
        <f t="shared" ca="1" si="320"/>
        <v>6.7922075581439181</v>
      </c>
      <c r="C4113">
        <f t="shared" ca="1" si="321"/>
        <v>2.6057878852359599</v>
      </c>
      <c r="D4113">
        <v>1</v>
      </c>
      <c r="E4113">
        <f t="shared" ca="1" si="322"/>
        <v>6.7922075581439181</v>
      </c>
      <c r="F4113">
        <f t="shared" ca="1" si="323"/>
        <v>2.6057878852359599</v>
      </c>
      <c r="G4113">
        <f t="shared" ca="1" si="324"/>
        <v>1</v>
      </c>
    </row>
    <row r="4114" spans="1:7" x14ac:dyDescent="0.25">
      <c r="A4114">
        <v>4108</v>
      </c>
      <c r="B4114">
        <f t="shared" ca="1" si="320"/>
        <v>6.0817427222285909</v>
      </c>
      <c r="C4114">
        <f t="shared" ca="1" si="321"/>
        <v>8.5482448275602465</v>
      </c>
      <c r="D4114" s="1">
        <v>1</v>
      </c>
      <c r="E4114">
        <f t="shared" ca="1" si="322"/>
        <v>0</v>
      </c>
      <c r="F4114">
        <f t="shared" ca="1" si="323"/>
        <v>0</v>
      </c>
      <c r="G4114">
        <f t="shared" ca="1" si="324"/>
        <v>0</v>
      </c>
    </row>
    <row r="4115" spans="1:7" x14ac:dyDescent="0.25">
      <c r="A4115">
        <v>4109</v>
      </c>
      <c r="B4115">
        <f t="shared" ca="1" si="320"/>
        <v>5.7325330408925126</v>
      </c>
      <c r="C4115">
        <f t="shared" ca="1" si="321"/>
        <v>3.6269872252721136</v>
      </c>
      <c r="D4115">
        <v>1</v>
      </c>
      <c r="E4115">
        <f t="shared" ca="1" si="322"/>
        <v>5.7325330408925126</v>
      </c>
      <c r="F4115">
        <f t="shared" ca="1" si="323"/>
        <v>3.6269872252721136</v>
      </c>
      <c r="G4115">
        <f t="shared" ca="1" si="324"/>
        <v>1</v>
      </c>
    </row>
    <row r="4116" spans="1:7" x14ac:dyDescent="0.25">
      <c r="A4116">
        <v>4110</v>
      </c>
      <c r="B4116">
        <f t="shared" ca="1" si="320"/>
        <v>0.3553623340472194</v>
      </c>
      <c r="C4116">
        <f t="shared" ca="1" si="321"/>
        <v>4.8679753847967282</v>
      </c>
      <c r="D4116">
        <v>1</v>
      </c>
      <c r="E4116">
        <f t="shared" ca="1" si="322"/>
        <v>0</v>
      </c>
      <c r="F4116">
        <f t="shared" ca="1" si="323"/>
        <v>0</v>
      </c>
      <c r="G4116">
        <f t="shared" ca="1" si="324"/>
        <v>0</v>
      </c>
    </row>
    <row r="4117" spans="1:7" x14ac:dyDescent="0.25">
      <c r="A4117">
        <v>4111</v>
      </c>
      <c r="B4117">
        <f t="shared" ca="1" si="320"/>
        <v>3.7624852209231192</v>
      </c>
      <c r="C4117">
        <f t="shared" ca="1" si="321"/>
        <v>0.79904578063372855</v>
      </c>
      <c r="D4117">
        <v>1</v>
      </c>
      <c r="E4117">
        <f t="shared" ca="1" si="322"/>
        <v>3.7624852209231192</v>
      </c>
      <c r="F4117">
        <f t="shared" ca="1" si="323"/>
        <v>0.79904578063372855</v>
      </c>
      <c r="G4117">
        <f t="shared" ca="1" si="324"/>
        <v>1</v>
      </c>
    </row>
    <row r="4118" spans="1:7" x14ac:dyDescent="0.25">
      <c r="A4118">
        <v>4112</v>
      </c>
      <c r="B4118">
        <f t="shared" ca="1" si="320"/>
        <v>4.4937018079183186</v>
      </c>
      <c r="C4118">
        <f t="shared" ca="1" si="321"/>
        <v>8.3330154594825725</v>
      </c>
      <c r="D4118" s="1">
        <v>1</v>
      </c>
      <c r="E4118">
        <f t="shared" ca="1" si="322"/>
        <v>0</v>
      </c>
      <c r="F4118">
        <f t="shared" ca="1" si="323"/>
        <v>0</v>
      </c>
      <c r="G4118">
        <f t="shared" ca="1" si="324"/>
        <v>0</v>
      </c>
    </row>
    <row r="4119" spans="1:7" x14ac:dyDescent="0.25">
      <c r="A4119">
        <v>4113</v>
      </c>
      <c r="B4119">
        <f t="shared" ca="1" si="320"/>
        <v>6.2083762459226248</v>
      </c>
      <c r="C4119">
        <f t="shared" ca="1" si="321"/>
        <v>6.9821723179004609</v>
      </c>
      <c r="D4119">
        <v>1</v>
      </c>
      <c r="E4119">
        <f t="shared" ca="1" si="322"/>
        <v>0</v>
      </c>
      <c r="F4119">
        <f t="shared" ca="1" si="323"/>
        <v>0</v>
      </c>
      <c r="G4119">
        <f t="shared" ca="1" si="324"/>
        <v>0</v>
      </c>
    </row>
    <row r="4120" spans="1:7" x14ac:dyDescent="0.25">
      <c r="A4120">
        <v>4114</v>
      </c>
      <c r="B4120">
        <f t="shared" ca="1" si="320"/>
        <v>2.5045075964598378</v>
      </c>
      <c r="C4120">
        <f t="shared" ca="1" si="321"/>
        <v>5.6332877963876475</v>
      </c>
      <c r="D4120">
        <v>1</v>
      </c>
      <c r="E4120">
        <f t="shared" ca="1" si="322"/>
        <v>0</v>
      </c>
      <c r="F4120">
        <f t="shared" ca="1" si="323"/>
        <v>0</v>
      </c>
      <c r="G4120">
        <f t="shared" ca="1" si="324"/>
        <v>0</v>
      </c>
    </row>
    <row r="4121" spans="1:7" x14ac:dyDescent="0.25">
      <c r="A4121">
        <v>4115</v>
      </c>
      <c r="B4121">
        <f t="shared" ca="1" si="320"/>
        <v>8.4546452762491224</v>
      </c>
      <c r="C4121">
        <f t="shared" ca="1" si="321"/>
        <v>8.3265135922590527</v>
      </c>
      <c r="D4121" s="1">
        <v>1</v>
      </c>
      <c r="E4121">
        <f t="shared" ca="1" si="322"/>
        <v>8.4546452762491224</v>
      </c>
      <c r="F4121">
        <f t="shared" ca="1" si="323"/>
        <v>8.3265135922590527</v>
      </c>
      <c r="G4121">
        <f t="shared" ca="1" si="324"/>
        <v>1</v>
      </c>
    </row>
    <row r="4122" spans="1:7" x14ac:dyDescent="0.25">
      <c r="A4122">
        <v>4116</v>
      </c>
      <c r="B4122">
        <f t="shared" ca="1" si="320"/>
        <v>8.5421903199749831</v>
      </c>
      <c r="C4122">
        <f t="shared" ca="1" si="321"/>
        <v>8.2169214662537708</v>
      </c>
      <c r="D4122">
        <v>1</v>
      </c>
      <c r="E4122">
        <f t="shared" ca="1" si="322"/>
        <v>8.5421903199749831</v>
      </c>
      <c r="F4122">
        <f t="shared" ca="1" si="323"/>
        <v>8.2169214662537708</v>
      </c>
      <c r="G4122">
        <f t="shared" ca="1" si="324"/>
        <v>1</v>
      </c>
    </row>
    <row r="4123" spans="1:7" x14ac:dyDescent="0.25">
      <c r="A4123">
        <v>4117</v>
      </c>
      <c r="B4123">
        <f t="shared" ca="1" si="320"/>
        <v>5.2373742317418772</v>
      </c>
      <c r="C4123">
        <f t="shared" ca="1" si="321"/>
        <v>7.8739501874548257</v>
      </c>
      <c r="D4123">
        <v>1</v>
      </c>
      <c r="E4123">
        <f t="shared" ca="1" si="322"/>
        <v>0</v>
      </c>
      <c r="F4123">
        <f t="shared" ca="1" si="323"/>
        <v>0</v>
      </c>
      <c r="G4123">
        <f t="shared" ca="1" si="324"/>
        <v>0</v>
      </c>
    </row>
    <row r="4124" spans="1:7" x14ac:dyDescent="0.25">
      <c r="A4124">
        <v>4118</v>
      </c>
      <c r="B4124">
        <f t="shared" ca="1" si="320"/>
        <v>2.3527965130449902</v>
      </c>
      <c r="C4124">
        <f t="shared" ca="1" si="321"/>
        <v>2.4125704801919872</v>
      </c>
      <c r="D4124" s="1">
        <v>1</v>
      </c>
      <c r="E4124">
        <f t="shared" ca="1" si="322"/>
        <v>0</v>
      </c>
      <c r="F4124">
        <f t="shared" ca="1" si="323"/>
        <v>0</v>
      </c>
      <c r="G4124">
        <f t="shared" ca="1" si="324"/>
        <v>0</v>
      </c>
    </row>
    <row r="4125" spans="1:7" x14ac:dyDescent="0.25">
      <c r="A4125">
        <v>4119</v>
      </c>
      <c r="B4125">
        <f t="shared" ca="1" si="320"/>
        <v>4.2465022325547483</v>
      </c>
      <c r="C4125">
        <f t="shared" ca="1" si="321"/>
        <v>5.5740687845732291</v>
      </c>
      <c r="D4125">
        <v>1</v>
      </c>
      <c r="E4125">
        <f t="shared" ca="1" si="322"/>
        <v>0</v>
      </c>
      <c r="F4125">
        <f t="shared" ca="1" si="323"/>
        <v>0</v>
      </c>
      <c r="G4125">
        <f t="shared" ca="1" si="324"/>
        <v>0</v>
      </c>
    </row>
    <row r="4126" spans="1:7" x14ac:dyDescent="0.25">
      <c r="A4126">
        <v>4120</v>
      </c>
      <c r="B4126">
        <f t="shared" ca="1" si="320"/>
        <v>0.31526609558287044</v>
      </c>
      <c r="C4126">
        <f t="shared" ca="1" si="321"/>
        <v>4.1218410391917795</v>
      </c>
      <c r="D4126">
        <v>1</v>
      </c>
      <c r="E4126">
        <f t="shared" ca="1" si="322"/>
        <v>0</v>
      </c>
      <c r="F4126">
        <f t="shared" ca="1" si="323"/>
        <v>0</v>
      </c>
      <c r="G4126">
        <f t="shared" ca="1" si="324"/>
        <v>0</v>
      </c>
    </row>
    <row r="4127" spans="1:7" x14ac:dyDescent="0.25">
      <c r="A4127">
        <v>4121</v>
      </c>
      <c r="B4127">
        <f t="shared" ca="1" si="320"/>
        <v>6.6891194848082565</v>
      </c>
      <c r="C4127">
        <f t="shared" ca="1" si="321"/>
        <v>3.5536966512657009</v>
      </c>
      <c r="D4127">
        <v>1</v>
      </c>
      <c r="E4127">
        <f t="shared" ca="1" si="322"/>
        <v>6.6891194848082565</v>
      </c>
      <c r="F4127">
        <f t="shared" ca="1" si="323"/>
        <v>3.5536966512657009</v>
      </c>
      <c r="G4127">
        <f t="shared" ca="1" si="324"/>
        <v>1</v>
      </c>
    </row>
    <row r="4128" spans="1:7" x14ac:dyDescent="0.25">
      <c r="A4128">
        <v>4122</v>
      </c>
      <c r="B4128">
        <f t="shared" ca="1" si="320"/>
        <v>0.48810279479296026</v>
      </c>
      <c r="C4128">
        <f t="shared" ca="1" si="321"/>
        <v>7.6247167865738072</v>
      </c>
      <c r="D4128" s="1">
        <v>1</v>
      </c>
      <c r="E4128">
        <f t="shared" ca="1" si="322"/>
        <v>0</v>
      </c>
      <c r="F4128">
        <f t="shared" ca="1" si="323"/>
        <v>0</v>
      </c>
      <c r="G4128">
        <f t="shared" ca="1" si="324"/>
        <v>0</v>
      </c>
    </row>
    <row r="4129" spans="1:7" x14ac:dyDescent="0.25">
      <c r="A4129">
        <v>4123</v>
      </c>
      <c r="B4129">
        <f t="shared" ca="1" si="320"/>
        <v>7.6149290594869683</v>
      </c>
      <c r="C4129">
        <f t="shared" ca="1" si="321"/>
        <v>2.0074944758095281</v>
      </c>
      <c r="D4129">
        <v>1</v>
      </c>
      <c r="E4129">
        <f t="shared" ca="1" si="322"/>
        <v>7.6149290594869683</v>
      </c>
      <c r="F4129">
        <f t="shared" ca="1" si="323"/>
        <v>2.0074944758095281</v>
      </c>
      <c r="G4129">
        <f t="shared" ca="1" si="324"/>
        <v>1</v>
      </c>
    </row>
    <row r="4130" spans="1:7" x14ac:dyDescent="0.25">
      <c r="A4130">
        <v>4124</v>
      </c>
      <c r="B4130">
        <f t="shared" ca="1" si="320"/>
        <v>5.4370095073400284</v>
      </c>
      <c r="C4130">
        <f t="shared" ca="1" si="321"/>
        <v>0.44675535569256652</v>
      </c>
      <c r="D4130">
        <v>1</v>
      </c>
      <c r="E4130">
        <f t="shared" ca="1" si="322"/>
        <v>5.4370095073400284</v>
      </c>
      <c r="F4130">
        <f t="shared" ca="1" si="323"/>
        <v>0.44675535569256652</v>
      </c>
      <c r="G4130">
        <f t="shared" ca="1" si="324"/>
        <v>1</v>
      </c>
    </row>
    <row r="4131" spans="1:7" x14ac:dyDescent="0.25">
      <c r="A4131">
        <v>4125</v>
      </c>
      <c r="B4131">
        <f t="shared" ca="1" si="320"/>
        <v>5.3406902242139562</v>
      </c>
      <c r="C4131">
        <f t="shared" ca="1" si="321"/>
        <v>6.346460775666543</v>
      </c>
      <c r="D4131" s="1">
        <v>1</v>
      </c>
      <c r="E4131">
        <f t="shared" ca="1" si="322"/>
        <v>0</v>
      </c>
      <c r="F4131">
        <f t="shared" ca="1" si="323"/>
        <v>0</v>
      </c>
      <c r="G4131">
        <f t="shared" ca="1" si="324"/>
        <v>0</v>
      </c>
    </row>
    <row r="4132" spans="1:7" x14ac:dyDescent="0.25">
      <c r="A4132">
        <v>4126</v>
      </c>
      <c r="B4132">
        <f t="shared" ca="1" si="320"/>
        <v>0.40054210327655804</v>
      </c>
      <c r="C4132">
        <f t="shared" ca="1" si="321"/>
        <v>5.3786693361178104</v>
      </c>
      <c r="D4132">
        <v>1</v>
      </c>
      <c r="E4132">
        <f t="shared" ca="1" si="322"/>
        <v>0</v>
      </c>
      <c r="F4132">
        <f t="shared" ca="1" si="323"/>
        <v>0</v>
      </c>
      <c r="G4132">
        <f t="shared" ca="1" si="324"/>
        <v>0</v>
      </c>
    </row>
    <row r="4133" spans="1:7" x14ac:dyDescent="0.25">
      <c r="A4133">
        <v>4127</v>
      </c>
      <c r="B4133">
        <f t="shared" ca="1" si="320"/>
        <v>3.1369809401420099</v>
      </c>
      <c r="C4133">
        <f t="shared" ca="1" si="321"/>
        <v>4.2050438276446451</v>
      </c>
      <c r="D4133">
        <v>1</v>
      </c>
      <c r="E4133">
        <f t="shared" ca="1" si="322"/>
        <v>0</v>
      </c>
      <c r="F4133">
        <f t="shared" ca="1" si="323"/>
        <v>0</v>
      </c>
      <c r="G4133">
        <f t="shared" ca="1" si="324"/>
        <v>0</v>
      </c>
    </row>
    <row r="4134" spans="1:7" x14ac:dyDescent="0.25">
      <c r="A4134">
        <v>4128</v>
      </c>
      <c r="B4134">
        <f t="shared" ca="1" si="320"/>
        <v>8.0506183217301874</v>
      </c>
      <c r="C4134">
        <f t="shared" ca="1" si="321"/>
        <v>8.3886077936127723</v>
      </c>
      <c r="D4134" s="1">
        <v>1</v>
      </c>
      <c r="E4134">
        <f t="shared" ca="1" si="322"/>
        <v>0</v>
      </c>
      <c r="F4134">
        <f t="shared" ca="1" si="323"/>
        <v>0</v>
      </c>
      <c r="G4134">
        <f t="shared" ca="1" si="324"/>
        <v>0</v>
      </c>
    </row>
    <row r="4135" spans="1:7" x14ac:dyDescent="0.25">
      <c r="A4135">
        <v>4129</v>
      </c>
      <c r="B4135">
        <f t="shared" ca="1" si="320"/>
        <v>2.8205303743071259</v>
      </c>
      <c r="C4135">
        <f t="shared" ca="1" si="321"/>
        <v>8.0778593217268213</v>
      </c>
      <c r="D4135">
        <v>1</v>
      </c>
      <c r="E4135">
        <f t="shared" ca="1" si="322"/>
        <v>0</v>
      </c>
      <c r="F4135">
        <f t="shared" ca="1" si="323"/>
        <v>0</v>
      </c>
      <c r="G4135">
        <f t="shared" ca="1" si="324"/>
        <v>0</v>
      </c>
    </row>
    <row r="4136" spans="1:7" x14ac:dyDescent="0.25">
      <c r="A4136">
        <v>4130</v>
      </c>
      <c r="B4136">
        <f t="shared" ca="1" si="320"/>
        <v>2.3453938001149353</v>
      </c>
      <c r="C4136">
        <f t="shared" ca="1" si="321"/>
        <v>1.9285156371198751</v>
      </c>
      <c r="D4136">
        <v>1</v>
      </c>
      <c r="E4136">
        <f t="shared" ca="1" si="322"/>
        <v>2.3453938001149353</v>
      </c>
      <c r="F4136">
        <f t="shared" ca="1" si="323"/>
        <v>1.9285156371198751</v>
      </c>
      <c r="G4136">
        <f t="shared" ca="1" si="324"/>
        <v>1</v>
      </c>
    </row>
    <row r="4137" spans="1:7" x14ac:dyDescent="0.25">
      <c r="A4137">
        <v>4131</v>
      </c>
      <c r="B4137">
        <f t="shared" ca="1" si="320"/>
        <v>0.34163564425402504</v>
      </c>
      <c r="C4137">
        <f t="shared" ca="1" si="321"/>
        <v>6.2794216005972761</v>
      </c>
      <c r="D4137">
        <v>1</v>
      </c>
      <c r="E4137">
        <f t="shared" ca="1" si="322"/>
        <v>0</v>
      </c>
      <c r="F4137">
        <f t="shared" ca="1" si="323"/>
        <v>0</v>
      </c>
      <c r="G4137">
        <f t="shared" ca="1" si="324"/>
        <v>0</v>
      </c>
    </row>
    <row r="4138" spans="1:7" x14ac:dyDescent="0.25">
      <c r="A4138">
        <v>4132</v>
      </c>
      <c r="B4138">
        <f t="shared" ca="1" si="320"/>
        <v>6.2034352378142357</v>
      </c>
      <c r="C4138">
        <f t="shared" ca="1" si="321"/>
        <v>3.0497059554512571</v>
      </c>
      <c r="D4138" s="1">
        <v>1</v>
      </c>
      <c r="E4138">
        <f t="shared" ca="1" si="322"/>
        <v>6.2034352378142357</v>
      </c>
      <c r="F4138">
        <f t="shared" ca="1" si="323"/>
        <v>3.0497059554512571</v>
      </c>
      <c r="G4138">
        <f t="shared" ca="1" si="324"/>
        <v>1</v>
      </c>
    </row>
    <row r="4139" spans="1:7" x14ac:dyDescent="0.25">
      <c r="A4139">
        <v>4133</v>
      </c>
      <c r="B4139">
        <f t="shared" ca="1" si="320"/>
        <v>3.7213873195950371</v>
      </c>
      <c r="C4139">
        <f t="shared" ca="1" si="321"/>
        <v>5.202877301761335</v>
      </c>
      <c r="D4139">
        <v>1</v>
      </c>
      <c r="E4139">
        <f t="shared" ca="1" si="322"/>
        <v>0</v>
      </c>
      <c r="F4139">
        <f t="shared" ca="1" si="323"/>
        <v>0</v>
      </c>
      <c r="G4139">
        <f t="shared" ca="1" si="324"/>
        <v>0</v>
      </c>
    </row>
    <row r="4140" spans="1:7" x14ac:dyDescent="0.25">
      <c r="A4140">
        <v>4134</v>
      </c>
      <c r="B4140">
        <f t="shared" ca="1" si="320"/>
        <v>6.245499800731376</v>
      </c>
      <c r="C4140">
        <f t="shared" ca="1" si="321"/>
        <v>5.6647107705320634</v>
      </c>
      <c r="D4140">
        <v>1</v>
      </c>
      <c r="E4140">
        <f t="shared" ca="1" si="322"/>
        <v>6.245499800731376</v>
      </c>
      <c r="F4140">
        <f t="shared" ca="1" si="323"/>
        <v>5.6647107705320634</v>
      </c>
      <c r="G4140">
        <f t="shared" ca="1" si="324"/>
        <v>1</v>
      </c>
    </row>
    <row r="4141" spans="1:7" x14ac:dyDescent="0.25">
      <c r="A4141">
        <v>4135</v>
      </c>
      <c r="B4141">
        <f t="shared" ca="1" si="320"/>
        <v>2.7099673537559381</v>
      </c>
      <c r="C4141">
        <f t="shared" ca="1" si="321"/>
        <v>8.9051549756339305</v>
      </c>
      <c r="D4141" s="1">
        <v>1</v>
      </c>
      <c r="E4141">
        <f t="shared" ca="1" si="322"/>
        <v>0</v>
      </c>
      <c r="F4141">
        <f t="shared" ca="1" si="323"/>
        <v>0</v>
      </c>
      <c r="G4141">
        <f t="shared" ca="1" si="324"/>
        <v>0</v>
      </c>
    </row>
    <row r="4142" spans="1:7" x14ac:dyDescent="0.25">
      <c r="A4142">
        <v>4136</v>
      </c>
      <c r="B4142">
        <f t="shared" ca="1" si="320"/>
        <v>1.9272733257933028</v>
      </c>
      <c r="C4142">
        <f t="shared" ca="1" si="321"/>
        <v>0.96755477233398768</v>
      </c>
      <c r="D4142">
        <v>1</v>
      </c>
      <c r="E4142">
        <f t="shared" ca="1" si="322"/>
        <v>1.9272733257933028</v>
      </c>
      <c r="F4142">
        <f t="shared" ca="1" si="323"/>
        <v>0.96755477233398768</v>
      </c>
      <c r="G4142">
        <f t="shared" ca="1" si="324"/>
        <v>1</v>
      </c>
    </row>
    <row r="4143" spans="1:7" x14ac:dyDescent="0.25">
      <c r="A4143">
        <v>4137</v>
      </c>
      <c r="B4143">
        <f t="shared" ca="1" si="320"/>
        <v>5.837725993166198</v>
      </c>
      <c r="C4143">
        <f t="shared" ca="1" si="321"/>
        <v>7.6220931711992588</v>
      </c>
      <c r="D4143">
        <v>1</v>
      </c>
      <c r="E4143">
        <f t="shared" ca="1" si="322"/>
        <v>0</v>
      </c>
      <c r="F4143">
        <f t="shared" ca="1" si="323"/>
        <v>0</v>
      </c>
      <c r="G4143">
        <f t="shared" ca="1" si="324"/>
        <v>0</v>
      </c>
    </row>
    <row r="4144" spans="1:7" x14ac:dyDescent="0.25">
      <c r="A4144">
        <v>4138</v>
      </c>
      <c r="B4144">
        <f t="shared" ca="1" si="320"/>
        <v>7.5346232630295855</v>
      </c>
      <c r="C4144">
        <f t="shared" ca="1" si="321"/>
        <v>2.5002871477985318</v>
      </c>
      <c r="D4144" s="1">
        <v>1</v>
      </c>
      <c r="E4144">
        <f t="shared" ca="1" si="322"/>
        <v>7.5346232630295855</v>
      </c>
      <c r="F4144">
        <f t="shared" ca="1" si="323"/>
        <v>2.5002871477985318</v>
      </c>
      <c r="G4144">
        <f t="shared" ca="1" si="324"/>
        <v>1</v>
      </c>
    </row>
    <row r="4145" spans="1:7" x14ac:dyDescent="0.25">
      <c r="A4145">
        <v>4139</v>
      </c>
      <c r="B4145">
        <f t="shared" ca="1" si="320"/>
        <v>5.4406225850505852</v>
      </c>
      <c r="C4145">
        <f t="shared" ca="1" si="321"/>
        <v>1.9248677612614578</v>
      </c>
      <c r="D4145">
        <v>1</v>
      </c>
      <c r="E4145">
        <f t="shared" ca="1" si="322"/>
        <v>5.4406225850505852</v>
      </c>
      <c r="F4145">
        <f t="shared" ca="1" si="323"/>
        <v>1.9248677612614578</v>
      </c>
      <c r="G4145">
        <f t="shared" ca="1" si="324"/>
        <v>1</v>
      </c>
    </row>
    <row r="4146" spans="1:7" x14ac:dyDescent="0.25">
      <c r="A4146">
        <v>4140</v>
      </c>
      <c r="B4146">
        <f t="shared" ca="1" si="320"/>
        <v>7.7372057925674573</v>
      </c>
      <c r="C4146">
        <f t="shared" ca="1" si="321"/>
        <v>3.1244243720815801</v>
      </c>
      <c r="D4146">
        <v>1</v>
      </c>
      <c r="E4146">
        <f t="shared" ca="1" si="322"/>
        <v>7.7372057925674573</v>
      </c>
      <c r="F4146">
        <f t="shared" ca="1" si="323"/>
        <v>3.1244243720815801</v>
      </c>
      <c r="G4146">
        <f t="shared" ca="1" si="324"/>
        <v>1</v>
      </c>
    </row>
    <row r="4147" spans="1:7" x14ac:dyDescent="0.25">
      <c r="A4147">
        <v>4141</v>
      </c>
      <c r="B4147">
        <f t="shared" ca="1" si="320"/>
        <v>0.80377726774410241</v>
      </c>
      <c r="C4147">
        <f t="shared" ca="1" si="321"/>
        <v>0.82422980245210997</v>
      </c>
      <c r="D4147">
        <v>1</v>
      </c>
      <c r="E4147">
        <f t="shared" ca="1" si="322"/>
        <v>0</v>
      </c>
      <c r="F4147">
        <f t="shared" ca="1" si="323"/>
        <v>0</v>
      </c>
      <c r="G4147">
        <f t="shared" ca="1" si="324"/>
        <v>0</v>
      </c>
    </row>
    <row r="4148" spans="1:7" x14ac:dyDescent="0.25">
      <c r="A4148">
        <v>4142</v>
      </c>
      <c r="B4148">
        <f t="shared" ca="1" si="320"/>
        <v>7.3302564596598181</v>
      </c>
      <c r="C4148">
        <f t="shared" ca="1" si="321"/>
        <v>0.40937011423417613</v>
      </c>
      <c r="D4148" s="1">
        <v>1</v>
      </c>
      <c r="E4148">
        <f t="shared" ca="1" si="322"/>
        <v>7.3302564596598181</v>
      </c>
      <c r="F4148">
        <f t="shared" ca="1" si="323"/>
        <v>0.40937011423417613</v>
      </c>
      <c r="G4148">
        <f t="shared" ca="1" si="324"/>
        <v>1</v>
      </c>
    </row>
    <row r="4149" spans="1:7" x14ac:dyDescent="0.25">
      <c r="A4149">
        <v>4143</v>
      </c>
      <c r="B4149">
        <f t="shared" ca="1" si="320"/>
        <v>2.6698289822825143</v>
      </c>
      <c r="C4149">
        <f t="shared" ca="1" si="321"/>
        <v>1.0136507545422566</v>
      </c>
      <c r="D4149">
        <v>1</v>
      </c>
      <c r="E4149">
        <f t="shared" ca="1" si="322"/>
        <v>2.6698289822825143</v>
      </c>
      <c r="F4149">
        <f t="shared" ca="1" si="323"/>
        <v>1.0136507545422566</v>
      </c>
      <c r="G4149">
        <f t="shared" ca="1" si="324"/>
        <v>1</v>
      </c>
    </row>
    <row r="4150" spans="1:7" x14ac:dyDescent="0.25">
      <c r="A4150">
        <v>4144</v>
      </c>
      <c r="B4150">
        <f t="shared" ca="1" si="320"/>
        <v>3.8930659905729352</v>
      </c>
      <c r="C4150">
        <f t="shared" ca="1" si="321"/>
        <v>2.1051675019390146</v>
      </c>
      <c r="D4150">
        <v>1</v>
      </c>
      <c r="E4150">
        <f t="shared" ca="1" si="322"/>
        <v>3.8930659905729352</v>
      </c>
      <c r="F4150">
        <f t="shared" ca="1" si="323"/>
        <v>2.1051675019390146</v>
      </c>
      <c r="G4150">
        <f t="shared" ca="1" si="324"/>
        <v>1</v>
      </c>
    </row>
    <row r="4151" spans="1:7" x14ac:dyDescent="0.25">
      <c r="A4151">
        <v>4145</v>
      </c>
      <c r="B4151">
        <f t="shared" ca="1" si="320"/>
        <v>3.5855987335110422</v>
      </c>
      <c r="C4151">
        <f t="shared" ca="1" si="321"/>
        <v>2.8804181756527552</v>
      </c>
      <c r="D4151" s="1">
        <v>1</v>
      </c>
      <c r="E4151">
        <f t="shared" ca="1" si="322"/>
        <v>3.5855987335110422</v>
      </c>
      <c r="F4151">
        <f t="shared" ca="1" si="323"/>
        <v>2.8804181756527552</v>
      </c>
      <c r="G4151">
        <f t="shared" ca="1" si="324"/>
        <v>1</v>
      </c>
    </row>
    <row r="4152" spans="1:7" x14ac:dyDescent="0.25">
      <c r="A4152">
        <v>4146</v>
      </c>
      <c r="B4152">
        <f t="shared" ca="1" si="320"/>
        <v>0.54000249538122913</v>
      </c>
      <c r="C4152">
        <f t="shared" ca="1" si="321"/>
        <v>1.8724338570592045</v>
      </c>
      <c r="D4152">
        <v>1</v>
      </c>
      <c r="E4152">
        <f t="shared" ca="1" si="322"/>
        <v>0</v>
      </c>
      <c r="F4152">
        <f t="shared" ca="1" si="323"/>
        <v>0</v>
      </c>
      <c r="G4152">
        <f t="shared" ca="1" si="324"/>
        <v>0</v>
      </c>
    </row>
    <row r="4153" spans="1:7" x14ac:dyDescent="0.25">
      <c r="A4153">
        <v>4147</v>
      </c>
      <c r="B4153">
        <f t="shared" ca="1" si="320"/>
        <v>0.59282076700426589</v>
      </c>
      <c r="C4153">
        <f t="shared" ca="1" si="321"/>
        <v>8.3437903752878082</v>
      </c>
      <c r="D4153">
        <v>1</v>
      </c>
      <c r="E4153">
        <f t="shared" ca="1" si="322"/>
        <v>0</v>
      </c>
      <c r="F4153">
        <f t="shared" ca="1" si="323"/>
        <v>0</v>
      </c>
      <c r="G4153">
        <f t="shared" ca="1" si="324"/>
        <v>0</v>
      </c>
    </row>
    <row r="4154" spans="1:7" x14ac:dyDescent="0.25">
      <c r="A4154">
        <v>4148</v>
      </c>
      <c r="B4154">
        <f t="shared" ca="1" si="320"/>
        <v>0.76582280396314573</v>
      </c>
      <c r="C4154">
        <f t="shared" ca="1" si="321"/>
        <v>1.3021084601094621</v>
      </c>
      <c r="D4154" s="1">
        <v>1</v>
      </c>
      <c r="E4154">
        <f t="shared" ca="1" si="322"/>
        <v>0</v>
      </c>
      <c r="F4154">
        <f t="shared" ca="1" si="323"/>
        <v>0</v>
      </c>
      <c r="G4154">
        <f t="shared" ca="1" si="324"/>
        <v>0</v>
      </c>
    </row>
    <row r="4155" spans="1:7" x14ac:dyDescent="0.25">
      <c r="A4155">
        <v>4149</v>
      </c>
      <c r="B4155">
        <f t="shared" ca="1" si="320"/>
        <v>0.84499318759906583</v>
      </c>
      <c r="C4155">
        <f t="shared" ca="1" si="321"/>
        <v>7.7178428917359678</v>
      </c>
      <c r="D4155">
        <v>1</v>
      </c>
      <c r="E4155">
        <f t="shared" ca="1" si="322"/>
        <v>0</v>
      </c>
      <c r="F4155">
        <f t="shared" ca="1" si="323"/>
        <v>0</v>
      </c>
      <c r="G4155">
        <f t="shared" ca="1" si="324"/>
        <v>0</v>
      </c>
    </row>
    <row r="4156" spans="1:7" x14ac:dyDescent="0.25">
      <c r="A4156">
        <v>4150</v>
      </c>
      <c r="B4156">
        <f t="shared" ca="1" si="320"/>
        <v>7.4519517422095056</v>
      </c>
      <c r="C4156">
        <f t="shared" ca="1" si="321"/>
        <v>2.2639057286527793</v>
      </c>
      <c r="D4156">
        <v>1</v>
      </c>
      <c r="E4156">
        <f t="shared" ca="1" si="322"/>
        <v>7.4519517422095056</v>
      </c>
      <c r="F4156">
        <f t="shared" ca="1" si="323"/>
        <v>2.2639057286527793</v>
      </c>
      <c r="G4156">
        <f t="shared" ca="1" si="324"/>
        <v>1</v>
      </c>
    </row>
    <row r="4157" spans="1:7" x14ac:dyDescent="0.25">
      <c r="A4157">
        <v>4151</v>
      </c>
      <c r="B4157">
        <f t="shared" ca="1" si="320"/>
        <v>6.8036587406787854</v>
      </c>
      <c r="C4157">
        <f t="shared" ca="1" si="321"/>
        <v>4.1140063615286078</v>
      </c>
      <c r="D4157">
        <v>1</v>
      </c>
      <c r="E4157">
        <f t="shared" ca="1" si="322"/>
        <v>6.8036587406787854</v>
      </c>
      <c r="F4157">
        <f t="shared" ca="1" si="323"/>
        <v>4.1140063615286078</v>
      </c>
      <c r="G4157">
        <f t="shared" ca="1" si="324"/>
        <v>1</v>
      </c>
    </row>
    <row r="4158" spans="1:7" x14ac:dyDescent="0.25">
      <c r="A4158">
        <v>4152</v>
      </c>
      <c r="B4158">
        <f t="shared" ca="1" si="320"/>
        <v>8.5904655412060205</v>
      </c>
      <c r="C4158">
        <f t="shared" ca="1" si="321"/>
        <v>3.2678296775096149</v>
      </c>
      <c r="D4158" s="1">
        <v>1</v>
      </c>
      <c r="E4158">
        <f t="shared" ca="1" si="322"/>
        <v>8.5904655412060205</v>
      </c>
      <c r="F4158">
        <f t="shared" ca="1" si="323"/>
        <v>3.2678296775096149</v>
      </c>
      <c r="G4158">
        <f t="shared" ca="1" si="324"/>
        <v>1</v>
      </c>
    </row>
    <row r="4159" spans="1:7" x14ac:dyDescent="0.25">
      <c r="A4159">
        <v>4153</v>
      </c>
      <c r="B4159">
        <f t="shared" ca="1" si="320"/>
        <v>1.5534839725568457</v>
      </c>
      <c r="C4159">
        <f t="shared" ca="1" si="321"/>
        <v>1.0513540821354928</v>
      </c>
      <c r="D4159">
        <v>1</v>
      </c>
      <c r="E4159">
        <f t="shared" ca="1" si="322"/>
        <v>1.5534839725568457</v>
      </c>
      <c r="F4159">
        <f t="shared" ca="1" si="323"/>
        <v>1.0513540821354928</v>
      </c>
      <c r="G4159">
        <f t="shared" ca="1" si="324"/>
        <v>1</v>
      </c>
    </row>
    <row r="4160" spans="1:7" x14ac:dyDescent="0.25">
      <c r="A4160">
        <v>4154</v>
      </c>
      <c r="B4160">
        <f t="shared" ca="1" si="320"/>
        <v>0.76396737490479272</v>
      </c>
      <c r="C4160">
        <f t="shared" ca="1" si="321"/>
        <v>5.3092749271830053</v>
      </c>
      <c r="D4160">
        <v>1</v>
      </c>
      <c r="E4160">
        <f t="shared" ca="1" si="322"/>
        <v>0</v>
      </c>
      <c r="F4160">
        <f t="shared" ca="1" si="323"/>
        <v>0</v>
      </c>
      <c r="G4160">
        <f t="shared" ca="1" si="324"/>
        <v>0</v>
      </c>
    </row>
    <row r="4161" spans="1:7" x14ac:dyDescent="0.25">
      <c r="A4161">
        <v>4155</v>
      </c>
      <c r="B4161">
        <f t="shared" ca="1" si="320"/>
        <v>6.4173946007855811</v>
      </c>
      <c r="C4161">
        <f t="shared" ca="1" si="321"/>
        <v>4.4556465665755898</v>
      </c>
      <c r="D4161" s="1">
        <v>1</v>
      </c>
      <c r="E4161">
        <f t="shared" ca="1" si="322"/>
        <v>6.4173946007855811</v>
      </c>
      <c r="F4161">
        <f t="shared" ca="1" si="323"/>
        <v>4.4556465665755898</v>
      </c>
      <c r="G4161">
        <f t="shared" ca="1" si="324"/>
        <v>1</v>
      </c>
    </row>
    <row r="4162" spans="1:7" x14ac:dyDescent="0.25">
      <c r="A4162">
        <v>4156</v>
      </c>
      <c r="B4162">
        <f t="shared" ca="1" si="320"/>
        <v>0.82685653665404024</v>
      </c>
      <c r="C4162">
        <f t="shared" ca="1" si="321"/>
        <v>2.4659297680282641</v>
      </c>
      <c r="D4162">
        <v>1</v>
      </c>
      <c r="E4162">
        <f t="shared" ca="1" si="322"/>
        <v>0</v>
      </c>
      <c r="F4162">
        <f t="shared" ca="1" si="323"/>
        <v>0</v>
      </c>
      <c r="G4162">
        <f t="shared" ca="1" si="324"/>
        <v>0</v>
      </c>
    </row>
    <row r="4163" spans="1:7" x14ac:dyDescent="0.25">
      <c r="A4163">
        <v>4157</v>
      </c>
      <c r="B4163">
        <f t="shared" ca="1" si="320"/>
        <v>6.8306057760389605</v>
      </c>
      <c r="C4163">
        <f t="shared" ca="1" si="321"/>
        <v>0.99322651504964177</v>
      </c>
      <c r="D4163">
        <v>1</v>
      </c>
      <c r="E4163">
        <f t="shared" ca="1" si="322"/>
        <v>6.8306057760389605</v>
      </c>
      <c r="F4163">
        <f t="shared" ca="1" si="323"/>
        <v>0.99322651504964177</v>
      </c>
      <c r="G4163">
        <f t="shared" ca="1" si="324"/>
        <v>1</v>
      </c>
    </row>
    <row r="4164" spans="1:7" x14ac:dyDescent="0.25">
      <c r="A4164">
        <v>4158</v>
      </c>
      <c r="B4164">
        <f t="shared" ca="1" si="320"/>
        <v>0.34305371931237127</v>
      </c>
      <c r="C4164">
        <f t="shared" ca="1" si="321"/>
        <v>6.6291640169919406</v>
      </c>
      <c r="D4164" s="1">
        <v>1</v>
      </c>
      <c r="E4164">
        <f t="shared" ca="1" si="322"/>
        <v>0</v>
      </c>
      <c r="F4164">
        <f t="shared" ca="1" si="323"/>
        <v>0</v>
      </c>
      <c r="G4164">
        <f t="shared" ca="1" si="324"/>
        <v>0</v>
      </c>
    </row>
    <row r="4165" spans="1:7" x14ac:dyDescent="0.25">
      <c r="A4165">
        <v>4159</v>
      </c>
      <c r="B4165">
        <f t="shared" ca="1" si="320"/>
        <v>6.3671503954695838</v>
      </c>
      <c r="C4165">
        <f t="shared" ca="1" si="321"/>
        <v>6.8333339347830861</v>
      </c>
      <c r="D4165">
        <v>1</v>
      </c>
      <c r="E4165">
        <f t="shared" ca="1" si="322"/>
        <v>0</v>
      </c>
      <c r="F4165">
        <f t="shared" ca="1" si="323"/>
        <v>0</v>
      </c>
      <c r="G4165">
        <f t="shared" ca="1" si="324"/>
        <v>0</v>
      </c>
    </row>
    <row r="4166" spans="1:7" x14ac:dyDescent="0.25">
      <c r="A4166">
        <v>4160</v>
      </c>
      <c r="B4166">
        <f t="shared" ca="1" si="320"/>
        <v>3.7272782267656055</v>
      </c>
      <c r="C4166">
        <f t="shared" ca="1" si="321"/>
        <v>3.8209262392947845</v>
      </c>
      <c r="D4166">
        <v>1</v>
      </c>
      <c r="E4166">
        <f t="shared" ca="1" si="322"/>
        <v>0</v>
      </c>
      <c r="F4166">
        <f t="shared" ca="1" si="323"/>
        <v>0</v>
      </c>
      <c r="G4166">
        <f t="shared" ca="1" si="324"/>
        <v>0</v>
      </c>
    </row>
    <row r="4167" spans="1:7" x14ac:dyDescent="0.25">
      <c r="A4167">
        <v>4161</v>
      </c>
      <c r="B4167">
        <f t="shared" ca="1" si="320"/>
        <v>0.18748462711022618</v>
      </c>
      <c r="C4167">
        <f t="shared" ca="1" si="321"/>
        <v>5.6897368554653855</v>
      </c>
      <c r="D4167">
        <v>1</v>
      </c>
      <c r="E4167">
        <f t="shared" ca="1" si="322"/>
        <v>0</v>
      </c>
      <c r="F4167">
        <f t="shared" ca="1" si="323"/>
        <v>0</v>
      </c>
      <c r="G4167">
        <f t="shared" ca="1" si="324"/>
        <v>0</v>
      </c>
    </row>
    <row r="4168" spans="1:7" x14ac:dyDescent="0.25">
      <c r="A4168">
        <v>4162</v>
      </c>
      <c r="B4168">
        <f t="shared" ref="B4168:B4231" ca="1" si="325">(($D$3-$C$3)*RAND())+$C$3</f>
        <v>5.2361446134068848</v>
      </c>
      <c r="C4168">
        <f t="shared" ref="C4168:C4231" ca="1" si="326">$C$4+($D$4-$C$4)*RAND()</f>
        <v>3.5916572481697839</v>
      </c>
      <c r="D4168" s="1">
        <v>1</v>
      </c>
      <c r="E4168">
        <f t="shared" ref="E4168:E4231" ca="1" si="327">IF(C4168&lt;B4168,B4168,0)</f>
        <v>5.2361446134068848</v>
      </c>
      <c r="F4168">
        <f t="shared" ref="F4168:F4231" ca="1" si="328">IF(C4168&lt;B4168,C4168,0)</f>
        <v>3.5916572481697839</v>
      </c>
      <c r="G4168">
        <f t="shared" ref="G4168:G4231" ca="1" si="329">IF(E4168=0,0,1)</f>
        <v>1</v>
      </c>
    </row>
    <row r="4169" spans="1:7" x14ac:dyDescent="0.25">
      <c r="A4169">
        <v>4163</v>
      </c>
      <c r="B4169">
        <f t="shared" ca="1" si="325"/>
        <v>3.0164701202095245</v>
      </c>
      <c r="C4169">
        <f t="shared" ca="1" si="326"/>
        <v>0.96902050500311065</v>
      </c>
      <c r="D4169">
        <v>1</v>
      </c>
      <c r="E4169">
        <f t="shared" ca="1" si="327"/>
        <v>3.0164701202095245</v>
      </c>
      <c r="F4169">
        <f t="shared" ca="1" si="328"/>
        <v>0.96902050500311065</v>
      </c>
      <c r="G4169">
        <f t="shared" ca="1" si="329"/>
        <v>1</v>
      </c>
    </row>
    <row r="4170" spans="1:7" x14ac:dyDescent="0.25">
      <c r="A4170">
        <v>4164</v>
      </c>
      <c r="B4170">
        <f t="shared" ca="1" si="325"/>
        <v>6.0487892654324007</v>
      </c>
      <c r="C4170">
        <f t="shared" ca="1" si="326"/>
        <v>7.939182966601825</v>
      </c>
      <c r="D4170">
        <v>1</v>
      </c>
      <c r="E4170">
        <f t="shared" ca="1" si="327"/>
        <v>0</v>
      </c>
      <c r="F4170">
        <f t="shared" ca="1" si="328"/>
        <v>0</v>
      </c>
      <c r="G4170">
        <f t="shared" ca="1" si="329"/>
        <v>0</v>
      </c>
    </row>
    <row r="4171" spans="1:7" x14ac:dyDescent="0.25">
      <c r="A4171">
        <v>4165</v>
      </c>
      <c r="B4171">
        <f t="shared" ca="1" si="325"/>
        <v>0.35168860416707759</v>
      </c>
      <c r="C4171">
        <f t="shared" ca="1" si="326"/>
        <v>0.37846050174506485</v>
      </c>
      <c r="D4171" s="1">
        <v>1</v>
      </c>
      <c r="E4171">
        <f t="shared" ca="1" si="327"/>
        <v>0</v>
      </c>
      <c r="F4171">
        <f t="shared" ca="1" si="328"/>
        <v>0</v>
      </c>
      <c r="G4171">
        <f t="shared" ca="1" si="329"/>
        <v>0</v>
      </c>
    </row>
    <row r="4172" spans="1:7" x14ac:dyDescent="0.25">
      <c r="A4172">
        <v>4166</v>
      </c>
      <c r="B4172">
        <f t="shared" ca="1" si="325"/>
        <v>0.21284812275584541</v>
      </c>
      <c r="C4172">
        <f t="shared" ca="1" si="326"/>
        <v>0.31018934434063394</v>
      </c>
      <c r="D4172">
        <v>1</v>
      </c>
      <c r="E4172">
        <f t="shared" ca="1" si="327"/>
        <v>0</v>
      </c>
      <c r="F4172">
        <f t="shared" ca="1" si="328"/>
        <v>0</v>
      </c>
      <c r="G4172">
        <f t="shared" ca="1" si="329"/>
        <v>0</v>
      </c>
    </row>
    <row r="4173" spans="1:7" x14ac:dyDescent="0.25">
      <c r="A4173">
        <v>4167</v>
      </c>
      <c r="B4173">
        <f t="shared" ca="1" si="325"/>
        <v>5.9108222952146656</v>
      </c>
      <c r="C4173">
        <f t="shared" ca="1" si="326"/>
        <v>2.4624098265526002</v>
      </c>
      <c r="D4173">
        <v>1</v>
      </c>
      <c r="E4173">
        <f t="shared" ca="1" si="327"/>
        <v>5.9108222952146656</v>
      </c>
      <c r="F4173">
        <f t="shared" ca="1" si="328"/>
        <v>2.4624098265526002</v>
      </c>
      <c r="G4173">
        <f t="shared" ca="1" si="329"/>
        <v>1</v>
      </c>
    </row>
    <row r="4174" spans="1:7" x14ac:dyDescent="0.25">
      <c r="A4174">
        <v>4168</v>
      </c>
      <c r="B4174">
        <f t="shared" ca="1" si="325"/>
        <v>6.0706387141001237</v>
      </c>
      <c r="C4174">
        <f t="shared" ca="1" si="326"/>
        <v>2.8744882557228357</v>
      </c>
      <c r="D4174" s="1">
        <v>1</v>
      </c>
      <c r="E4174">
        <f t="shared" ca="1" si="327"/>
        <v>6.0706387141001237</v>
      </c>
      <c r="F4174">
        <f t="shared" ca="1" si="328"/>
        <v>2.8744882557228357</v>
      </c>
      <c r="G4174">
        <f t="shared" ca="1" si="329"/>
        <v>1</v>
      </c>
    </row>
    <row r="4175" spans="1:7" x14ac:dyDescent="0.25">
      <c r="A4175">
        <v>4169</v>
      </c>
      <c r="B4175">
        <f t="shared" ca="1" si="325"/>
        <v>3.7969504511018206</v>
      </c>
      <c r="C4175">
        <f t="shared" ca="1" si="326"/>
        <v>5.784279504108933</v>
      </c>
      <c r="D4175">
        <v>1</v>
      </c>
      <c r="E4175">
        <f t="shared" ca="1" si="327"/>
        <v>0</v>
      </c>
      <c r="F4175">
        <f t="shared" ca="1" si="328"/>
        <v>0</v>
      </c>
      <c r="G4175">
        <f t="shared" ca="1" si="329"/>
        <v>0</v>
      </c>
    </row>
    <row r="4176" spans="1:7" x14ac:dyDescent="0.25">
      <c r="A4176">
        <v>4170</v>
      </c>
      <c r="B4176">
        <f t="shared" ca="1" si="325"/>
        <v>2.78937170676463</v>
      </c>
      <c r="C4176">
        <f t="shared" ca="1" si="326"/>
        <v>7.1160036140194194</v>
      </c>
      <c r="D4176">
        <v>1</v>
      </c>
      <c r="E4176">
        <f t="shared" ca="1" si="327"/>
        <v>0</v>
      </c>
      <c r="F4176">
        <f t="shared" ca="1" si="328"/>
        <v>0</v>
      </c>
      <c r="G4176">
        <f t="shared" ca="1" si="329"/>
        <v>0</v>
      </c>
    </row>
    <row r="4177" spans="1:7" x14ac:dyDescent="0.25">
      <c r="A4177">
        <v>4171</v>
      </c>
      <c r="B4177">
        <f t="shared" ca="1" si="325"/>
        <v>1.5952898810798357</v>
      </c>
      <c r="C4177">
        <f t="shared" ca="1" si="326"/>
        <v>8.271461244774919</v>
      </c>
      <c r="D4177">
        <v>1</v>
      </c>
      <c r="E4177">
        <f t="shared" ca="1" si="327"/>
        <v>0</v>
      </c>
      <c r="F4177">
        <f t="shared" ca="1" si="328"/>
        <v>0</v>
      </c>
      <c r="G4177">
        <f t="shared" ca="1" si="329"/>
        <v>0</v>
      </c>
    </row>
    <row r="4178" spans="1:7" x14ac:dyDescent="0.25">
      <c r="A4178">
        <v>4172</v>
      </c>
      <c r="B4178">
        <f t="shared" ca="1" si="325"/>
        <v>1.9124081135913045</v>
      </c>
      <c r="C4178">
        <f t="shared" ca="1" si="326"/>
        <v>7.9115179386551047</v>
      </c>
      <c r="D4178" s="1">
        <v>1</v>
      </c>
      <c r="E4178">
        <f t="shared" ca="1" si="327"/>
        <v>0</v>
      </c>
      <c r="F4178">
        <f t="shared" ca="1" si="328"/>
        <v>0</v>
      </c>
      <c r="G4178">
        <f t="shared" ca="1" si="329"/>
        <v>0</v>
      </c>
    </row>
    <row r="4179" spans="1:7" x14ac:dyDescent="0.25">
      <c r="A4179">
        <v>4173</v>
      </c>
      <c r="B4179">
        <f t="shared" ca="1" si="325"/>
        <v>7.0998201323186558</v>
      </c>
      <c r="C4179">
        <f t="shared" ca="1" si="326"/>
        <v>2.5333622531235598</v>
      </c>
      <c r="D4179">
        <v>1</v>
      </c>
      <c r="E4179">
        <f t="shared" ca="1" si="327"/>
        <v>7.0998201323186558</v>
      </c>
      <c r="F4179">
        <f t="shared" ca="1" si="328"/>
        <v>2.5333622531235598</v>
      </c>
      <c r="G4179">
        <f t="shared" ca="1" si="329"/>
        <v>1</v>
      </c>
    </row>
    <row r="4180" spans="1:7" x14ac:dyDescent="0.25">
      <c r="A4180">
        <v>4174</v>
      </c>
      <c r="B4180">
        <f t="shared" ca="1" si="325"/>
        <v>3.4025032983910517</v>
      </c>
      <c r="C4180">
        <f t="shared" ca="1" si="326"/>
        <v>2.1066035717302274</v>
      </c>
      <c r="D4180">
        <v>1</v>
      </c>
      <c r="E4180">
        <f t="shared" ca="1" si="327"/>
        <v>3.4025032983910517</v>
      </c>
      <c r="F4180">
        <f t="shared" ca="1" si="328"/>
        <v>2.1066035717302274</v>
      </c>
      <c r="G4180">
        <f t="shared" ca="1" si="329"/>
        <v>1</v>
      </c>
    </row>
    <row r="4181" spans="1:7" x14ac:dyDescent="0.25">
      <c r="A4181">
        <v>4175</v>
      </c>
      <c r="B4181">
        <f t="shared" ca="1" si="325"/>
        <v>5.2363123328191286</v>
      </c>
      <c r="C4181">
        <f t="shared" ca="1" si="326"/>
        <v>4.432211752614335</v>
      </c>
      <c r="D4181" s="1">
        <v>1</v>
      </c>
      <c r="E4181">
        <f t="shared" ca="1" si="327"/>
        <v>5.2363123328191286</v>
      </c>
      <c r="F4181">
        <f t="shared" ca="1" si="328"/>
        <v>4.432211752614335</v>
      </c>
      <c r="G4181">
        <f t="shared" ca="1" si="329"/>
        <v>1</v>
      </c>
    </row>
    <row r="4182" spans="1:7" x14ac:dyDescent="0.25">
      <c r="A4182">
        <v>4176</v>
      </c>
      <c r="B4182">
        <f t="shared" ca="1" si="325"/>
        <v>7.58025236150797</v>
      </c>
      <c r="C4182">
        <f t="shared" ca="1" si="326"/>
        <v>1.2325157072123516</v>
      </c>
      <c r="D4182">
        <v>1</v>
      </c>
      <c r="E4182">
        <f t="shared" ca="1" si="327"/>
        <v>7.58025236150797</v>
      </c>
      <c r="F4182">
        <f t="shared" ca="1" si="328"/>
        <v>1.2325157072123516</v>
      </c>
      <c r="G4182">
        <f t="shared" ca="1" si="329"/>
        <v>1</v>
      </c>
    </row>
    <row r="4183" spans="1:7" x14ac:dyDescent="0.25">
      <c r="A4183">
        <v>4177</v>
      </c>
      <c r="B4183">
        <f t="shared" ca="1" si="325"/>
        <v>0.85857909590491843</v>
      </c>
      <c r="C4183">
        <f t="shared" ca="1" si="326"/>
        <v>4.1849207509217718</v>
      </c>
      <c r="D4183">
        <v>1</v>
      </c>
      <c r="E4183">
        <f t="shared" ca="1" si="327"/>
        <v>0</v>
      </c>
      <c r="F4183">
        <f t="shared" ca="1" si="328"/>
        <v>0</v>
      </c>
      <c r="G4183">
        <f t="shared" ca="1" si="329"/>
        <v>0</v>
      </c>
    </row>
    <row r="4184" spans="1:7" x14ac:dyDescent="0.25">
      <c r="A4184">
        <v>4178</v>
      </c>
      <c r="B4184">
        <f t="shared" ca="1" si="325"/>
        <v>2.7620441489332173</v>
      </c>
      <c r="C4184">
        <f t="shared" ca="1" si="326"/>
        <v>7.6291132124541807</v>
      </c>
      <c r="D4184" s="1">
        <v>1</v>
      </c>
      <c r="E4184">
        <f t="shared" ca="1" si="327"/>
        <v>0</v>
      </c>
      <c r="F4184">
        <f t="shared" ca="1" si="328"/>
        <v>0</v>
      </c>
      <c r="G4184">
        <f t="shared" ca="1" si="329"/>
        <v>0</v>
      </c>
    </row>
    <row r="4185" spans="1:7" x14ac:dyDescent="0.25">
      <c r="A4185">
        <v>4179</v>
      </c>
      <c r="B4185">
        <f t="shared" ca="1" si="325"/>
        <v>4.9554186304417946</v>
      </c>
      <c r="C4185">
        <f t="shared" ca="1" si="326"/>
        <v>0.45844301381664598</v>
      </c>
      <c r="D4185">
        <v>1</v>
      </c>
      <c r="E4185">
        <f t="shared" ca="1" si="327"/>
        <v>4.9554186304417946</v>
      </c>
      <c r="F4185">
        <f t="shared" ca="1" si="328"/>
        <v>0.45844301381664598</v>
      </c>
      <c r="G4185">
        <f t="shared" ca="1" si="329"/>
        <v>1</v>
      </c>
    </row>
    <row r="4186" spans="1:7" x14ac:dyDescent="0.25">
      <c r="A4186">
        <v>4180</v>
      </c>
      <c r="B4186">
        <f t="shared" ca="1" si="325"/>
        <v>3.6851586446909446</v>
      </c>
      <c r="C4186">
        <f t="shared" ca="1" si="326"/>
        <v>2.3025081812406691</v>
      </c>
      <c r="D4186">
        <v>1</v>
      </c>
      <c r="E4186">
        <f t="shared" ca="1" si="327"/>
        <v>3.6851586446909446</v>
      </c>
      <c r="F4186">
        <f t="shared" ca="1" si="328"/>
        <v>2.3025081812406691</v>
      </c>
      <c r="G4186">
        <f t="shared" ca="1" si="329"/>
        <v>1</v>
      </c>
    </row>
    <row r="4187" spans="1:7" x14ac:dyDescent="0.25">
      <c r="A4187">
        <v>4181</v>
      </c>
      <c r="B4187">
        <f t="shared" ca="1" si="325"/>
        <v>0.96381401232490849</v>
      </c>
      <c r="C4187">
        <f t="shared" ca="1" si="326"/>
        <v>6.0885681907575124</v>
      </c>
      <c r="D4187">
        <v>1</v>
      </c>
      <c r="E4187">
        <f t="shared" ca="1" si="327"/>
        <v>0</v>
      </c>
      <c r="F4187">
        <f t="shared" ca="1" si="328"/>
        <v>0</v>
      </c>
      <c r="G4187">
        <f t="shared" ca="1" si="329"/>
        <v>0</v>
      </c>
    </row>
    <row r="4188" spans="1:7" x14ac:dyDescent="0.25">
      <c r="A4188">
        <v>4182</v>
      </c>
      <c r="B4188">
        <f t="shared" ca="1" si="325"/>
        <v>3.5662532662698396</v>
      </c>
      <c r="C4188">
        <f t="shared" ca="1" si="326"/>
        <v>4.8687318202124326</v>
      </c>
      <c r="D4188" s="1">
        <v>1</v>
      </c>
      <c r="E4188">
        <f t="shared" ca="1" si="327"/>
        <v>0</v>
      </c>
      <c r="F4188">
        <f t="shared" ca="1" si="328"/>
        <v>0</v>
      </c>
      <c r="G4188">
        <f t="shared" ca="1" si="329"/>
        <v>0</v>
      </c>
    </row>
    <row r="4189" spans="1:7" x14ac:dyDescent="0.25">
      <c r="A4189">
        <v>4183</v>
      </c>
      <c r="B4189">
        <f t="shared" ca="1" si="325"/>
        <v>6.1821487002130722</v>
      </c>
      <c r="C4189">
        <f t="shared" ca="1" si="326"/>
        <v>1.3150920929496479</v>
      </c>
      <c r="D4189">
        <v>1</v>
      </c>
      <c r="E4189">
        <f t="shared" ca="1" si="327"/>
        <v>6.1821487002130722</v>
      </c>
      <c r="F4189">
        <f t="shared" ca="1" si="328"/>
        <v>1.3150920929496479</v>
      </c>
      <c r="G4189">
        <f t="shared" ca="1" si="329"/>
        <v>1</v>
      </c>
    </row>
    <row r="4190" spans="1:7" x14ac:dyDescent="0.25">
      <c r="A4190">
        <v>4184</v>
      </c>
      <c r="B4190">
        <f t="shared" ca="1" si="325"/>
        <v>6.1623322605329047</v>
      </c>
      <c r="C4190">
        <f t="shared" ca="1" si="326"/>
        <v>4.0936195341911272</v>
      </c>
      <c r="D4190">
        <v>1</v>
      </c>
      <c r="E4190">
        <f t="shared" ca="1" si="327"/>
        <v>6.1623322605329047</v>
      </c>
      <c r="F4190">
        <f t="shared" ca="1" si="328"/>
        <v>4.0936195341911272</v>
      </c>
      <c r="G4190">
        <f t="shared" ca="1" si="329"/>
        <v>1</v>
      </c>
    </row>
    <row r="4191" spans="1:7" x14ac:dyDescent="0.25">
      <c r="A4191">
        <v>4185</v>
      </c>
      <c r="B4191">
        <f t="shared" ca="1" si="325"/>
        <v>7.5805443891715045</v>
      </c>
      <c r="C4191">
        <f t="shared" ca="1" si="326"/>
        <v>6.2282224039635521</v>
      </c>
      <c r="D4191" s="1">
        <v>1</v>
      </c>
      <c r="E4191">
        <f t="shared" ca="1" si="327"/>
        <v>7.5805443891715045</v>
      </c>
      <c r="F4191">
        <f t="shared" ca="1" si="328"/>
        <v>6.2282224039635521</v>
      </c>
      <c r="G4191">
        <f t="shared" ca="1" si="329"/>
        <v>1</v>
      </c>
    </row>
    <row r="4192" spans="1:7" x14ac:dyDescent="0.25">
      <c r="A4192">
        <v>4186</v>
      </c>
      <c r="B4192">
        <f t="shared" ca="1" si="325"/>
        <v>8.9261332323694376</v>
      </c>
      <c r="C4192">
        <f t="shared" ca="1" si="326"/>
        <v>4.3327373777881144</v>
      </c>
      <c r="D4192">
        <v>1</v>
      </c>
      <c r="E4192">
        <f t="shared" ca="1" si="327"/>
        <v>8.9261332323694376</v>
      </c>
      <c r="F4192">
        <f t="shared" ca="1" si="328"/>
        <v>4.3327373777881144</v>
      </c>
      <c r="G4192">
        <f t="shared" ca="1" si="329"/>
        <v>1</v>
      </c>
    </row>
    <row r="4193" spans="1:7" x14ac:dyDescent="0.25">
      <c r="A4193">
        <v>4187</v>
      </c>
      <c r="B4193">
        <f t="shared" ca="1" si="325"/>
        <v>2.8114734195213025</v>
      </c>
      <c r="C4193">
        <f t="shared" ca="1" si="326"/>
        <v>0.2426307453915223</v>
      </c>
      <c r="D4193">
        <v>1</v>
      </c>
      <c r="E4193">
        <f t="shared" ca="1" si="327"/>
        <v>2.8114734195213025</v>
      </c>
      <c r="F4193">
        <f t="shared" ca="1" si="328"/>
        <v>0.2426307453915223</v>
      </c>
      <c r="G4193">
        <f t="shared" ca="1" si="329"/>
        <v>1</v>
      </c>
    </row>
    <row r="4194" spans="1:7" x14ac:dyDescent="0.25">
      <c r="A4194">
        <v>4188</v>
      </c>
      <c r="B4194">
        <f t="shared" ca="1" si="325"/>
        <v>4.2681396230516917</v>
      </c>
      <c r="C4194">
        <f t="shared" ca="1" si="326"/>
        <v>4.1743574759274296</v>
      </c>
      <c r="D4194" s="1">
        <v>1</v>
      </c>
      <c r="E4194">
        <f t="shared" ca="1" si="327"/>
        <v>4.2681396230516917</v>
      </c>
      <c r="F4194">
        <f t="shared" ca="1" si="328"/>
        <v>4.1743574759274296</v>
      </c>
      <c r="G4194">
        <f t="shared" ca="1" si="329"/>
        <v>1</v>
      </c>
    </row>
    <row r="4195" spans="1:7" x14ac:dyDescent="0.25">
      <c r="A4195">
        <v>4189</v>
      </c>
      <c r="B4195">
        <f t="shared" ca="1" si="325"/>
        <v>2.9413499071158702</v>
      </c>
      <c r="C4195">
        <f t="shared" ca="1" si="326"/>
        <v>3.3440858766199897</v>
      </c>
      <c r="D4195">
        <v>1</v>
      </c>
      <c r="E4195">
        <f t="shared" ca="1" si="327"/>
        <v>0</v>
      </c>
      <c r="F4195">
        <f t="shared" ca="1" si="328"/>
        <v>0</v>
      </c>
      <c r="G4195">
        <f t="shared" ca="1" si="329"/>
        <v>0</v>
      </c>
    </row>
    <row r="4196" spans="1:7" x14ac:dyDescent="0.25">
      <c r="A4196">
        <v>4190</v>
      </c>
      <c r="B4196">
        <f t="shared" ca="1" si="325"/>
        <v>7.4171625642583479</v>
      </c>
      <c r="C4196">
        <f t="shared" ca="1" si="326"/>
        <v>1.7665118845403158</v>
      </c>
      <c r="D4196">
        <v>1</v>
      </c>
      <c r="E4196">
        <f t="shared" ca="1" si="327"/>
        <v>7.4171625642583479</v>
      </c>
      <c r="F4196">
        <f t="shared" ca="1" si="328"/>
        <v>1.7665118845403158</v>
      </c>
      <c r="G4196">
        <f t="shared" ca="1" si="329"/>
        <v>1</v>
      </c>
    </row>
    <row r="4197" spans="1:7" x14ac:dyDescent="0.25">
      <c r="A4197">
        <v>4191</v>
      </c>
      <c r="B4197">
        <f t="shared" ca="1" si="325"/>
        <v>2.8099811798485193</v>
      </c>
      <c r="C4197">
        <f t="shared" ca="1" si="326"/>
        <v>1.1107406772722508</v>
      </c>
      <c r="D4197">
        <v>1</v>
      </c>
      <c r="E4197">
        <f t="shared" ca="1" si="327"/>
        <v>2.8099811798485193</v>
      </c>
      <c r="F4197">
        <f t="shared" ca="1" si="328"/>
        <v>1.1107406772722508</v>
      </c>
      <c r="G4197">
        <f t="shared" ca="1" si="329"/>
        <v>1</v>
      </c>
    </row>
    <row r="4198" spans="1:7" x14ac:dyDescent="0.25">
      <c r="A4198">
        <v>4192</v>
      </c>
      <c r="B4198">
        <f t="shared" ca="1" si="325"/>
        <v>2.3993950365173609</v>
      </c>
      <c r="C4198">
        <f t="shared" ca="1" si="326"/>
        <v>3.044972895907391</v>
      </c>
      <c r="D4198" s="1">
        <v>1</v>
      </c>
      <c r="E4198">
        <f t="shared" ca="1" si="327"/>
        <v>0</v>
      </c>
      <c r="F4198">
        <f t="shared" ca="1" si="328"/>
        <v>0</v>
      </c>
      <c r="G4198">
        <f t="shared" ca="1" si="329"/>
        <v>0</v>
      </c>
    </row>
    <row r="4199" spans="1:7" x14ac:dyDescent="0.25">
      <c r="A4199">
        <v>4193</v>
      </c>
      <c r="B4199">
        <f t="shared" ca="1" si="325"/>
        <v>1.1550037791450265</v>
      </c>
      <c r="C4199">
        <f t="shared" ca="1" si="326"/>
        <v>3.7497018939229663</v>
      </c>
      <c r="D4199">
        <v>1</v>
      </c>
      <c r="E4199">
        <f t="shared" ca="1" si="327"/>
        <v>0</v>
      </c>
      <c r="F4199">
        <f t="shared" ca="1" si="328"/>
        <v>0</v>
      </c>
      <c r="G4199">
        <f t="shared" ca="1" si="329"/>
        <v>0</v>
      </c>
    </row>
    <row r="4200" spans="1:7" x14ac:dyDescent="0.25">
      <c r="A4200">
        <v>4194</v>
      </c>
      <c r="B4200">
        <f t="shared" ca="1" si="325"/>
        <v>1.0063641426226342</v>
      </c>
      <c r="C4200">
        <f t="shared" ca="1" si="326"/>
        <v>1.6367512036056824</v>
      </c>
      <c r="D4200">
        <v>1</v>
      </c>
      <c r="E4200">
        <f t="shared" ca="1" si="327"/>
        <v>0</v>
      </c>
      <c r="F4200">
        <f t="shared" ca="1" si="328"/>
        <v>0</v>
      </c>
      <c r="G4200">
        <f t="shared" ca="1" si="329"/>
        <v>0</v>
      </c>
    </row>
    <row r="4201" spans="1:7" x14ac:dyDescent="0.25">
      <c r="A4201">
        <v>4195</v>
      </c>
      <c r="B4201">
        <f t="shared" ca="1" si="325"/>
        <v>8.2873703102732001</v>
      </c>
      <c r="C4201">
        <f t="shared" ca="1" si="326"/>
        <v>0.68352396792817349</v>
      </c>
      <c r="D4201" s="1">
        <v>1</v>
      </c>
      <c r="E4201">
        <f t="shared" ca="1" si="327"/>
        <v>8.2873703102732001</v>
      </c>
      <c r="F4201">
        <f t="shared" ca="1" si="328"/>
        <v>0.68352396792817349</v>
      </c>
      <c r="G4201">
        <f t="shared" ca="1" si="329"/>
        <v>1</v>
      </c>
    </row>
    <row r="4202" spans="1:7" x14ac:dyDescent="0.25">
      <c r="A4202">
        <v>4196</v>
      </c>
      <c r="B4202">
        <f t="shared" ca="1" si="325"/>
        <v>6.8857456909965933</v>
      </c>
      <c r="C4202">
        <f t="shared" ca="1" si="326"/>
        <v>2.8959484546169785</v>
      </c>
      <c r="D4202">
        <v>1</v>
      </c>
      <c r="E4202">
        <f t="shared" ca="1" si="327"/>
        <v>6.8857456909965933</v>
      </c>
      <c r="F4202">
        <f t="shared" ca="1" si="328"/>
        <v>2.8959484546169785</v>
      </c>
      <c r="G4202">
        <f t="shared" ca="1" si="329"/>
        <v>1</v>
      </c>
    </row>
    <row r="4203" spans="1:7" x14ac:dyDescent="0.25">
      <c r="A4203">
        <v>4197</v>
      </c>
      <c r="B4203">
        <f t="shared" ca="1" si="325"/>
        <v>7.2889897925574934</v>
      </c>
      <c r="C4203">
        <f t="shared" ca="1" si="326"/>
        <v>2.9462186437308366</v>
      </c>
      <c r="D4203">
        <v>1</v>
      </c>
      <c r="E4203">
        <f t="shared" ca="1" si="327"/>
        <v>7.2889897925574934</v>
      </c>
      <c r="F4203">
        <f t="shared" ca="1" si="328"/>
        <v>2.9462186437308366</v>
      </c>
      <c r="G4203">
        <f t="shared" ca="1" si="329"/>
        <v>1</v>
      </c>
    </row>
    <row r="4204" spans="1:7" x14ac:dyDescent="0.25">
      <c r="A4204">
        <v>4198</v>
      </c>
      <c r="B4204">
        <f t="shared" ca="1" si="325"/>
        <v>4.3834144671760713</v>
      </c>
      <c r="C4204">
        <f t="shared" ca="1" si="326"/>
        <v>8.6665017285098411</v>
      </c>
      <c r="D4204" s="1">
        <v>1</v>
      </c>
      <c r="E4204">
        <f t="shared" ca="1" si="327"/>
        <v>0</v>
      </c>
      <c r="F4204">
        <f t="shared" ca="1" si="328"/>
        <v>0</v>
      </c>
      <c r="G4204">
        <f t="shared" ca="1" si="329"/>
        <v>0</v>
      </c>
    </row>
    <row r="4205" spans="1:7" x14ac:dyDescent="0.25">
      <c r="A4205">
        <v>4199</v>
      </c>
      <c r="B4205">
        <f t="shared" ca="1" si="325"/>
        <v>6.5832497055891928</v>
      </c>
      <c r="C4205">
        <f t="shared" ca="1" si="326"/>
        <v>4.5410466112098398</v>
      </c>
      <c r="D4205">
        <v>1</v>
      </c>
      <c r="E4205">
        <f t="shared" ca="1" si="327"/>
        <v>6.5832497055891928</v>
      </c>
      <c r="F4205">
        <f t="shared" ca="1" si="328"/>
        <v>4.5410466112098398</v>
      </c>
      <c r="G4205">
        <f t="shared" ca="1" si="329"/>
        <v>1</v>
      </c>
    </row>
    <row r="4206" spans="1:7" x14ac:dyDescent="0.25">
      <c r="A4206">
        <v>4200</v>
      </c>
      <c r="B4206">
        <f t="shared" ca="1" si="325"/>
        <v>6.7038724889694645</v>
      </c>
      <c r="C4206">
        <f t="shared" ca="1" si="326"/>
        <v>5.5888070690195262</v>
      </c>
      <c r="D4206">
        <v>1</v>
      </c>
      <c r="E4206">
        <f t="shared" ca="1" si="327"/>
        <v>6.7038724889694645</v>
      </c>
      <c r="F4206">
        <f t="shared" ca="1" si="328"/>
        <v>5.5888070690195262</v>
      </c>
      <c r="G4206">
        <f t="shared" ca="1" si="329"/>
        <v>1</v>
      </c>
    </row>
    <row r="4207" spans="1:7" x14ac:dyDescent="0.25">
      <c r="A4207">
        <v>4201</v>
      </c>
      <c r="B4207">
        <f t="shared" ca="1" si="325"/>
        <v>0.45854713679740544</v>
      </c>
      <c r="C4207">
        <f t="shared" ca="1" si="326"/>
        <v>6.1488370475466461</v>
      </c>
      <c r="D4207">
        <v>1</v>
      </c>
      <c r="E4207">
        <f t="shared" ca="1" si="327"/>
        <v>0</v>
      </c>
      <c r="F4207">
        <f t="shared" ca="1" si="328"/>
        <v>0</v>
      </c>
      <c r="G4207">
        <f t="shared" ca="1" si="329"/>
        <v>0</v>
      </c>
    </row>
    <row r="4208" spans="1:7" x14ac:dyDescent="0.25">
      <c r="A4208">
        <v>4202</v>
      </c>
      <c r="B4208">
        <f t="shared" ca="1" si="325"/>
        <v>7.541863309448364</v>
      </c>
      <c r="C4208">
        <f t="shared" ca="1" si="326"/>
        <v>8.6101298843208749</v>
      </c>
      <c r="D4208" s="1">
        <v>1</v>
      </c>
      <c r="E4208">
        <f t="shared" ca="1" si="327"/>
        <v>0</v>
      </c>
      <c r="F4208">
        <f t="shared" ca="1" si="328"/>
        <v>0</v>
      </c>
      <c r="G4208">
        <f t="shared" ca="1" si="329"/>
        <v>0</v>
      </c>
    </row>
    <row r="4209" spans="1:7" x14ac:dyDescent="0.25">
      <c r="A4209">
        <v>4203</v>
      </c>
      <c r="B4209">
        <f t="shared" ca="1" si="325"/>
        <v>4.405923457966777</v>
      </c>
      <c r="C4209">
        <f t="shared" ca="1" si="326"/>
        <v>4.8370806241921009</v>
      </c>
      <c r="D4209">
        <v>1</v>
      </c>
      <c r="E4209">
        <f t="shared" ca="1" si="327"/>
        <v>0</v>
      </c>
      <c r="F4209">
        <f t="shared" ca="1" si="328"/>
        <v>0</v>
      </c>
      <c r="G4209">
        <f t="shared" ca="1" si="329"/>
        <v>0</v>
      </c>
    </row>
    <row r="4210" spans="1:7" x14ac:dyDescent="0.25">
      <c r="A4210">
        <v>4204</v>
      </c>
      <c r="B4210">
        <f t="shared" ca="1" si="325"/>
        <v>5.6849336480544732</v>
      </c>
      <c r="C4210">
        <f t="shared" ca="1" si="326"/>
        <v>5.6394583715541202</v>
      </c>
      <c r="D4210">
        <v>1</v>
      </c>
      <c r="E4210">
        <f t="shared" ca="1" si="327"/>
        <v>5.6849336480544732</v>
      </c>
      <c r="F4210">
        <f t="shared" ca="1" si="328"/>
        <v>5.6394583715541202</v>
      </c>
      <c r="G4210">
        <f t="shared" ca="1" si="329"/>
        <v>1</v>
      </c>
    </row>
    <row r="4211" spans="1:7" x14ac:dyDescent="0.25">
      <c r="A4211">
        <v>4205</v>
      </c>
      <c r="B4211">
        <f t="shared" ca="1" si="325"/>
        <v>8.4215412220863826</v>
      </c>
      <c r="C4211">
        <f t="shared" ca="1" si="326"/>
        <v>1.585894138597947</v>
      </c>
      <c r="D4211" s="1">
        <v>1</v>
      </c>
      <c r="E4211">
        <f t="shared" ca="1" si="327"/>
        <v>8.4215412220863826</v>
      </c>
      <c r="F4211">
        <f t="shared" ca="1" si="328"/>
        <v>1.585894138597947</v>
      </c>
      <c r="G4211">
        <f t="shared" ca="1" si="329"/>
        <v>1</v>
      </c>
    </row>
    <row r="4212" spans="1:7" x14ac:dyDescent="0.25">
      <c r="A4212">
        <v>4206</v>
      </c>
      <c r="B4212">
        <f t="shared" ca="1" si="325"/>
        <v>2.1562971944052434</v>
      </c>
      <c r="C4212">
        <f t="shared" ca="1" si="326"/>
        <v>4.1613191888113779</v>
      </c>
      <c r="D4212">
        <v>1</v>
      </c>
      <c r="E4212">
        <f t="shared" ca="1" si="327"/>
        <v>0</v>
      </c>
      <c r="F4212">
        <f t="shared" ca="1" si="328"/>
        <v>0</v>
      </c>
      <c r="G4212">
        <f t="shared" ca="1" si="329"/>
        <v>0</v>
      </c>
    </row>
    <row r="4213" spans="1:7" x14ac:dyDescent="0.25">
      <c r="A4213">
        <v>4207</v>
      </c>
      <c r="B4213">
        <f t="shared" ca="1" si="325"/>
        <v>6.8286461873210502</v>
      </c>
      <c r="C4213">
        <f t="shared" ca="1" si="326"/>
        <v>1.2916984075272933</v>
      </c>
      <c r="D4213">
        <v>1</v>
      </c>
      <c r="E4213">
        <f t="shared" ca="1" si="327"/>
        <v>6.8286461873210502</v>
      </c>
      <c r="F4213">
        <f t="shared" ca="1" si="328"/>
        <v>1.2916984075272933</v>
      </c>
      <c r="G4213">
        <f t="shared" ca="1" si="329"/>
        <v>1</v>
      </c>
    </row>
    <row r="4214" spans="1:7" x14ac:dyDescent="0.25">
      <c r="A4214">
        <v>4208</v>
      </c>
      <c r="B4214">
        <f t="shared" ca="1" si="325"/>
        <v>4.8367445717301312</v>
      </c>
      <c r="C4214">
        <f t="shared" ca="1" si="326"/>
        <v>5.631093111704943</v>
      </c>
      <c r="D4214" s="1">
        <v>1</v>
      </c>
      <c r="E4214">
        <f t="shared" ca="1" si="327"/>
        <v>0</v>
      </c>
      <c r="F4214">
        <f t="shared" ca="1" si="328"/>
        <v>0</v>
      </c>
      <c r="G4214">
        <f t="shared" ca="1" si="329"/>
        <v>0</v>
      </c>
    </row>
    <row r="4215" spans="1:7" x14ac:dyDescent="0.25">
      <c r="A4215">
        <v>4209</v>
      </c>
      <c r="B4215">
        <f t="shared" ca="1" si="325"/>
        <v>2.2304553475327147</v>
      </c>
      <c r="C4215">
        <f t="shared" ca="1" si="326"/>
        <v>7.4887767833022005</v>
      </c>
      <c r="D4215">
        <v>1</v>
      </c>
      <c r="E4215">
        <f t="shared" ca="1" si="327"/>
        <v>0</v>
      </c>
      <c r="F4215">
        <f t="shared" ca="1" si="328"/>
        <v>0</v>
      </c>
      <c r="G4215">
        <f t="shared" ca="1" si="329"/>
        <v>0</v>
      </c>
    </row>
    <row r="4216" spans="1:7" x14ac:dyDescent="0.25">
      <c r="A4216">
        <v>4210</v>
      </c>
      <c r="B4216">
        <f t="shared" ca="1" si="325"/>
        <v>7.7525067266635368</v>
      </c>
      <c r="C4216">
        <f t="shared" ca="1" si="326"/>
        <v>7.9940467737109353</v>
      </c>
      <c r="D4216">
        <v>1</v>
      </c>
      <c r="E4216">
        <f t="shared" ca="1" si="327"/>
        <v>0</v>
      </c>
      <c r="F4216">
        <f t="shared" ca="1" si="328"/>
        <v>0</v>
      </c>
      <c r="G4216">
        <f t="shared" ca="1" si="329"/>
        <v>0</v>
      </c>
    </row>
    <row r="4217" spans="1:7" x14ac:dyDescent="0.25">
      <c r="A4217">
        <v>4211</v>
      </c>
      <c r="B4217">
        <f t="shared" ca="1" si="325"/>
        <v>6.7628332605512593</v>
      </c>
      <c r="C4217">
        <f t="shared" ca="1" si="326"/>
        <v>5.5361778529783026</v>
      </c>
      <c r="D4217">
        <v>1</v>
      </c>
      <c r="E4217">
        <f t="shared" ca="1" si="327"/>
        <v>6.7628332605512593</v>
      </c>
      <c r="F4217">
        <f t="shared" ca="1" si="328"/>
        <v>5.5361778529783026</v>
      </c>
      <c r="G4217">
        <f t="shared" ca="1" si="329"/>
        <v>1</v>
      </c>
    </row>
    <row r="4218" spans="1:7" x14ac:dyDescent="0.25">
      <c r="A4218">
        <v>4212</v>
      </c>
      <c r="B4218">
        <f t="shared" ca="1" si="325"/>
        <v>6.4780034281078862</v>
      </c>
      <c r="C4218">
        <f t="shared" ca="1" si="326"/>
        <v>8.427287077394876</v>
      </c>
      <c r="D4218" s="1">
        <v>1</v>
      </c>
      <c r="E4218">
        <f t="shared" ca="1" si="327"/>
        <v>0</v>
      </c>
      <c r="F4218">
        <f t="shared" ca="1" si="328"/>
        <v>0</v>
      </c>
      <c r="G4218">
        <f t="shared" ca="1" si="329"/>
        <v>0</v>
      </c>
    </row>
    <row r="4219" spans="1:7" x14ac:dyDescent="0.25">
      <c r="A4219">
        <v>4213</v>
      </c>
      <c r="B4219">
        <f t="shared" ca="1" si="325"/>
        <v>4.4111929180740912</v>
      </c>
      <c r="C4219">
        <f t="shared" ca="1" si="326"/>
        <v>1.9367411742432867</v>
      </c>
      <c r="D4219">
        <v>1</v>
      </c>
      <c r="E4219">
        <f t="shared" ca="1" si="327"/>
        <v>4.4111929180740912</v>
      </c>
      <c r="F4219">
        <f t="shared" ca="1" si="328"/>
        <v>1.9367411742432867</v>
      </c>
      <c r="G4219">
        <f t="shared" ca="1" si="329"/>
        <v>1</v>
      </c>
    </row>
    <row r="4220" spans="1:7" x14ac:dyDescent="0.25">
      <c r="A4220">
        <v>4214</v>
      </c>
      <c r="B4220">
        <f t="shared" ca="1" si="325"/>
        <v>6.7762489492126043</v>
      </c>
      <c r="C4220">
        <f t="shared" ca="1" si="326"/>
        <v>1.730355420730983</v>
      </c>
      <c r="D4220">
        <v>1</v>
      </c>
      <c r="E4220">
        <f t="shared" ca="1" si="327"/>
        <v>6.7762489492126043</v>
      </c>
      <c r="F4220">
        <f t="shared" ca="1" si="328"/>
        <v>1.730355420730983</v>
      </c>
      <c r="G4220">
        <f t="shared" ca="1" si="329"/>
        <v>1</v>
      </c>
    </row>
    <row r="4221" spans="1:7" x14ac:dyDescent="0.25">
      <c r="A4221">
        <v>4215</v>
      </c>
      <c r="B4221">
        <f t="shared" ca="1" si="325"/>
        <v>2.3208364584043339</v>
      </c>
      <c r="C4221">
        <f t="shared" ca="1" si="326"/>
        <v>3.7699825941699614</v>
      </c>
      <c r="D4221" s="1">
        <v>1</v>
      </c>
      <c r="E4221">
        <f t="shared" ca="1" si="327"/>
        <v>0</v>
      </c>
      <c r="F4221">
        <f t="shared" ca="1" si="328"/>
        <v>0</v>
      </c>
      <c r="G4221">
        <f t="shared" ca="1" si="329"/>
        <v>0</v>
      </c>
    </row>
    <row r="4222" spans="1:7" x14ac:dyDescent="0.25">
      <c r="A4222">
        <v>4216</v>
      </c>
      <c r="B4222">
        <f t="shared" ca="1" si="325"/>
        <v>0.65823178752348188</v>
      </c>
      <c r="C4222">
        <f t="shared" ca="1" si="326"/>
        <v>4.8145404639515235</v>
      </c>
      <c r="D4222">
        <v>1</v>
      </c>
      <c r="E4222">
        <f t="shared" ca="1" si="327"/>
        <v>0</v>
      </c>
      <c r="F4222">
        <f t="shared" ca="1" si="328"/>
        <v>0</v>
      </c>
      <c r="G4222">
        <f t="shared" ca="1" si="329"/>
        <v>0</v>
      </c>
    </row>
    <row r="4223" spans="1:7" x14ac:dyDescent="0.25">
      <c r="A4223">
        <v>4217</v>
      </c>
      <c r="B4223">
        <f t="shared" ca="1" si="325"/>
        <v>7.9766252703518212</v>
      </c>
      <c r="C4223">
        <f t="shared" ca="1" si="326"/>
        <v>3.3524177030975366</v>
      </c>
      <c r="D4223">
        <v>1</v>
      </c>
      <c r="E4223">
        <f t="shared" ca="1" si="327"/>
        <v>7.9766252703518212</v>
      </c>
      <c r="F4223">
        <f t="shared" ca="1" si="328"/>
        <v>3.3524177030975366</v>
      </c>
      <c r="G4223">
        <f t="shared" ca="1" si="329"/>
        <v>1</v>
      </c>
    </row>
    <row r="4224" spans="1:7" x14ac:dyDescent="0.25">
      <c r="A4224">
        <v>4218</v>
      </c>
      <c r="B4224">
        <f t="shared" ca="1" si="325"/>
        <v>7.1215136109784893</v>
      </c>
      <c r="C4224">
        <f t="shared" ca="1" si="326"/>
        <v>5.7552750319653487</v>
      </c>
      <c r="D4224" s="1">
        <v>1</v>
      </c>
      <c r="E4224">
        <f t="shared" ca="1" si="327"/>
        <v>7.1215136109784893</v>
      </c>
      <c r="F4224">
        <f t="shared" ca="1" si="328"/>
        <v>5.7552750319653487</v>
      </c>
      <c r="G4224">
        <f t="shared" ca="1" si="329"/>
        <v>1</v>
      </c>
    </row>
    <row r="4225" spans="1:7" x14ac:dyDescent="0.25">
      <c r="A4225">
        <v>4219</v>
      </c>
      <c r="B4225">
        <f t="shared" ca="1" si="325"/>
        <v>1.6351967403105117</v>
      </c>
      <c r="C4225">
        <f t="shared" ca="1" si="326"/>
        <v>5.7180336813656343</v>
      </c>
      <c r="D4225">
        <v>1</v>
      </c>
      <c r="E4225">
        <f t="shared" ca="1" si="327"/>
        <v>0</v>
      </c>
      <c r="F4225">
        <f t="shared" ca="1" si="328"/>
        <v>0</v>
      </c>
      <c r="G4225">
        <f t="shared" ca="1" si="329"/>
        <v>0</v>
      </c>
    </row>
    <row r="4226" spans="1:7" x14ac:dyDescent="0.25">
      <c r="A4226">
        <v>4220</v>
      </c>
      <c r="B4226">
        <f t="shared" ca="1" si="325"/>
        <v>3.0735819208032313</v>
      </c>
      <c r="C4226">
        <f t="shared" ca="1" si="326"/>
        <v>4.4558537141449053</v>
      </c>
      <c r="D4226">
        <v>1</v>
      </c>
      <c r="E4226">
        <f t="shared" ca="1" si="327"/>
        <v>0</v>
      </c>
      <c r="F4226">
        <f t="shared" ca="1" si="328"/>
        <v>0</v>
      </c>
      <c r="G4226">
        <f t="shared" ca="1" si="329"/>
        <v>0</v>
      </c>
    </row>
    <row r="4227" spans="1:7" x14ac:dyDescent="0.25">
      <c r="A4227">
        <v>4221</v>
      </c>
      <c r="B4227">
        <f t="shared" ca="1" si="325"/>
        <v>5.9408116160845967</v>
      </c>
      <c r="C4227">
        <f t="shared" ca="1" si="326"/>
        <v>5.5783506559873661</v>
      </c>
      <c r="D4227">
        <v>1</v>
      </c>
      <c r="E4227">
        <f t="shared" ca="1" si="327"/>
        <v>5.9408116160845967</v>
      </c>
      <c r="F4227">
        <f t="shared" ca="1" si="328"/>
        <v>5.5783506559873661</v>
      </c>
      <c r="G4227">
        <f t="shared" ca="1" si="329"/>
        <v>1</v>
      </c>
    </row>
    <row r="4228" spans="1:7" x14ac:dyDescent="0.25">
      <c r="A4228">
        <v>4222</v>
      </c>
      <c r="B4228">
        <f t="shared" ca="1" si="325"/>
        <v>4.3441909307454454</v>
      </c>
      <c r="C4228">
        <f t="shared" ca="1" si="326"/>
        <v>3.1878990248214603</v>
      </c>
      <c r="D4228" s="1">
        <v>1</v>
      </c>
      <c r="E4228">
        <f t="shared" ca="1" si="327"/>
        <v>4.3441909307454454</v>
      </c>
      <c r="F4228">
        <f t="shared" ca="1" si="328"/>
        <v>3.1878990248214603</v>
      </c>
      <c r="G4228">
        <f t="shared" ca="1" si="329"/>
        <v>1</v>
      </c>
    </row>
    <row r="4229" spans="1:7" x14ac:dyDescent="0.25">
      <c r="A4229">
        <v>4223</v>
      </c>
      <c r="B4229">
        <f t="shared" ca="1" si="325"/>
        <v>0.28859791219537101</v>
      </c>
      <c r="C4229">
        <f t="shared" ca="1" si="326"/>
        <v>0.43899400703359515</v>
      </c>
      <c r="D4229">
        <v>1</v>
      </c>
      <c r="E4229">
        <f t="shared" ca="1" si="327"/>
        <v>0</v>
      </c>
      <c r="F4229">
        <f t="shared" ca="1" si="328"/>
        <v>0</v>
      </c>
      <c r="G4229">
        <f t="shared" ca="1" si="329"/>
        <v>0</v>
      </c>
    </row>
    <row r="4230" spans="1:7" x14ac:dyDescent="0.25">
      <c r="A4230">
        <v>4224</v>
      </c>
      <c r="B4230">
        <f t="shared" ca="1" si="325"/>
        <v>2.1116809180996983</v>
      </c>
      <c r="C4230">
        <f t="shared" ca="1" si="326"/>
        <v>1.1774899063084745</v>
      </c>
      <c r="D4230">
        <v>1</v>
      </c>
      <c r="E4230">
        <f t="shared" ca="1" si="327"/>
        <v>2.1116809180996983</v>
      </c>
      <c r="F4230">
        <f t="shared" ca="1" si="328"/>
        <v>1.1774899063084745</v>
      </c>
      <c r="G4230">
        <f t="shared" ca="1" si="329"/>
        <v>1</v>
      </c>
    </row>
    <row r="4231" spans="1:7" x14ac:dyDescent="0.25">
      <c r="A4231">
        <v>4225</v>
      </c>
      <c r="B4231">
        <f t="shared" ca="1" si="325"/>
        <v>0.86527002050316126</v>
      </c>
      <c r="C4231">
        <f t="shared" ca="1" si="326"/>
        <v>7.7327442792529739</v>
      </c>
      <c r="D4231" s="1">
        <v>1</v>
      </c>
      <c r="E4231">
        <f t="shared" ca="1" si="327"/>
        <v>0</v>
      </c>
      <c r="F4231">
        <f t="shared" ca="1" si="328"/>
        <v>0</v>
      </c>
      <c r="G4231">
        <f t="shared" ca="1" si="329"/>
        <v>0</v>
      </c>
    </row>
    <row r="4232" spans="1:7" x14ac:dyDescent="0.25">
      <c r="A4232">
        <v>4226</v>
      </c>
      <c r="B4232">
        <f t="shared" ref="B4232:B4295" ca="1" si="330">(($D$3-$C$3)*RAND())+$C$3</f>
        <v>6.3445064201455956</v>
      </c>
      <c r="C4232">
        <f t="shared" ref="C4232:C4295" ca="1" si="331">$C$4+($D$4-$C$4)*RAND()</f>
        <v>1.0767195425319049</v>
      </c>
      <c r="D4232">
        <v>1</v>
      </c>
      <c r="E4232">
        <f t="shared" ref="E4232:E4295" ca="1" si="332">IF(C4232&lt;B4232,B4232,0)</f>
        <v>6.3445064201455956</v>
      </c>
      <c r="F4232">
        <f t="shared" ref="F4232:F4295" ca="1" si="333">IF(C4232&lt;B4232,C4232,0)</f>
        <v>1.0767195425319049</v>
      </c>
      <c r="G4232">
        <f t="shared" ref="G4232:G4295" ca="1" si="334">IF(E4232=0,0,1)</f>
        <v>1</v>
      </c>
    </row>
    <row r="4233" spans="1:7" x14ac:dyDescent="0.25">
      <c r="A4233">
        <v>4227</v>
      </c>
      <c r="B4233">
        <f t="shared" ca="1" si="330"/>
        <v>0.68719093427265177</v>
      </c>
      <c r="C4233">
        <f t="shared" ca="1" si="331"/>
        <v>6.4863958463201827</v>
      </c>
      <c r="D4233">
        <v>1</v>
      </c>
      <c r="E4233">
        <f t="shared" ca="1" si="332"/>
        <v>0</v>
      </c>
      <c r="F4233">
        <f t="shared" ca="1" si="333"/>
        <v>0</v>
      </c>
      <c r="G4233">
        <f t="shared" ca="1" si="334"/>
        <v>0</v>
      </c>
    </row>
    <row r="4234" spans="1:7" x14ac:dyDescent="0.25">
      <c r="A4234">
        <v>4228</v>
      </c>
      <c r="B4234">
        <f t="shared" ca="1" si="330"/>
        <v>8.2597580765536289</v>
      </c>
      <c r="C4234">
        <f t="shared" ca="1" si="331"/>
        <v>1.4778897631426529</v>
      </c>
      <c r="D4234" s="1">
        <v>1</v>
      </c>
      <c r="E4234">
        <f t="shared" ca="1" si="332"/>
        <v>8.2597580765536289</v>
      </c>
      <c r="F4234">
        <f t="shared" ca="1" si="333"/>
        <v>1.4778897631426529</v>
      </c>
      <c r="G4234">
        <f t="shared" ca="1" si="334"/>
        <v>1</v>
      </c>
    </row>
    <row r="4235" spans="1:7" x14ac:dyDescent="0.25">
      <c r="A4235">
        <v>4229</v>
      </c>
      <c r="B4235">
        <f t="shared" ca="1" si="330"/>
        <v>1.9269952760991398</v>
      </c>
      <c r="C4235">
        <f t="shared" ca="1" si="331"/>
        <v>0.77822009571813477</v>
      </c>
      <c r="D4235">
        <v>1</v>
      </c>
      <c r="E4235">
        <f t="shared" ca="1" si="332"/>
        <v>1.9269952760991398</v>
      </c>
      <c r="F4235">
        <f t="shared" ca="1" si="333"/>
        <v>0.77822009571813477</v>
      </c>
      <c r="G4235">
        <f t="shared" ca="1" si="334"/>
        <v>1</v>
      </c>
    </row>
    <row r="4236" spans="1:7" x14ac:dyDescent="0.25">
      <c r="A4236">
        <v>4230</v>
      </c>
      <c r="B4236">
        <f t="shared" ca="1" si="330"/>
        <v>0.2914441812890638</v>
      </c>
      <c r="C4236">
        <f t="shared" ca="1" si="331"/>
        <v>2.5920597942289754</v>
      </c>
      <c r="D4236">
        <v>1</v>
      </c>
      <c r="E4236">
        <f t="shared" ca="1" si="332"/>
        <v>0</v>
      </c>
      <c r="F4236">
        <f t="shared" ca="1" si="333"/>
        <v>0</v>
      </c>
      <c r="G4236">
        <f t="shared" ca="1" si="334"/>
        <v>0</v>
      </c>
    </row>
    <row r="4237" spans="1:7" x14ac:dyDescent="0.25">
      <c r="A4237">
        <v>4231</v>
      </c>
      <c r="B4237">
        <f t="shared" ca="1" si="330"/>
        <v>5.0024750687453716</v>
      </c>
      <c r="C4237">
        <f t="shared" ca="1" si="331"/>
        <v>5.4702789981676023</v>
      </c>
      <c r="D4237">
        <v>1</v>
      </c>
      <c r="E4237">
        <f t="shared" ca="1" si="332"/>
        <v>0</v>
      </c>
      <c r="F4237">
        <f t="shared" ca="1" si="333"/>
        <v>0</v>
      </c>
      <c r="G4237">
        <f t="shared" ca="1" si="334"/>
        <v>0</v>
      </c>
    </row>
    <row r="4238" spans="1:7" x14ac:dyDescent="0.25">
      <c r="A4238">
        <v>4232</v>
      </c>
      <c r="B4238">
        <f t="shared" ca="1" si="330"/>
        <v>0.86380762679803058</v>
      </c>
      <c r="C4238">
        <f t="shared" ca="1" si="331"/>
        <v>6.2360083339662964</v>
      </c>
      <c r="D4238" s="1">
        <v>1</v>
      </c>
      <c r="E4238">
        <f t="shared" ca="1" si="332"/>
        <v>0</v>
      </c>
      <c r="F4238">
        <f t="shared" ca="1" si="333"/>
        <v>0</v>
      </c>
      <c r="G4238">
        <f t="shared" ca="1" si="334"/>
        <v>0</v>
      </c>
    </row>
    <row r="4239" spans="1:7" x14ac:dyDescent="0.25">
      <c r="A4239">
        <v>4233</v>
      </c>
      <c r="B4239">
        <f t="shared" ca="1" si="330"/>
        <v>3.9631862285850703</v>
      </c>
      <c r="C4239">
        <f t="shared" ca="1" si="331"/>
        <v>2.734981137311034</v>
      </c>
      <c r="D4239">
        <v>1</v>
      </c>
      <c r="E4239">
        <f t="shared" ca="1" si="332"/>
        <v>3.9631862285850703</v>
      </c>
      <c r="F4239">
        <f t="shared" ca="1" si="333"/>
        <v>2.734981137311034</v>
      </c>
      <c r="G4239">
        <f t="shared" ca="1" si="334"/>
        <v>1</v>
      </c>
    </row>
    <row r="4240" spans="1:7" x14ac:dyDescent="0.25">
      <c r="A4240">
        <v>4234</v>
      </c>
      <c r="B4240">
        <f t="shared" ca="1" si="330"/>
        <v>4.1526114937778189</v>
      </c>
      <c r="C4240">
        <f t="shared" ca="1" si="331"/>
        <v>5.7296053034805245</v>
      </c>
      <c r="D4240">
        <v>1</v>
      </c>
      <c r="E4240">
        <f t="shared" ca="1" si="332"/>
        <v>0</v>
      </c>
      <c r="F4240">
        <f t="shared" ca="1" si="333"/>
        <v>0</v>
      </c>
      <c r="G4240">
        <f t="shared" ca="1" si="334"/>
        <v>0</v>
      </c>
    </row>
    <row r="4241" spans="1:7" x14ac:dyDescent="0.25">
      <c r="A4241">
        <v>4235</v>
      </c>
      <c r="B4241">
        <f t="shared" ca="1" si="330"/>
        <v>7.0381420482298491</v>
      </c>
      <c r="C4241">
        <f t="shared" ca="1" si="331"/>
        <v>3.1888355844828293</v>
      </c>
      <c r="D4241" s="1">
        <v>1</v>
      </c>
      <c r="E4241">
        <f t="shared" ca="1" si="332"/>
        <v>7.0381420482298491</v>
      </c>
      <c r="F4241">
        <f t="shared" ca="1" si="333"/>
        <v>3.1888355844828293</v>
      </c>
      <c r="G4241">
        <f t="shared" ca="1" si="334"/>
        <v>1</v>
      </c>
    </row>
    <row r="4242" spans="1:7" x14ac:dyDescent="0.25">
      <c r="A4242">
        <v>4236</v>
      </c>
      <c r="B4242">
        <f t="shared" ca="1" si="330"/>
        <v>2.7483271730121572</v>
      </c>
      <c r="C4242">
        <f t="shared" ca="1" si="331"/>
        <v>2.3324661438163132</v>
      </c>
      <c r="D4242">
        <v>1</v>
      </c>
      <c r="E4242">
        <f t="shared" ca="1" si="332"/>
        <v>2.7483271730121572</v>
      </c>
      <c r="F4242">
        <f t="shared" ca="1" si="333"/>
        <v>2.3324661438163132</v>
      </c>
      <c r="G4242">
        <f t="shared" ca="1" si="334"/>
        <v>1</v>
      </c>
    </row>
    <row r="4243" spans="1:7" x14ac:dyDescent="0.25">
      <c r="A4243">
        <v>4237</v>
      </c>
      <c r="B4243">
        <f t="shared" ca="1" si="330"/>
        <v>7.2996303872186754</v>
      </c>
      <c r="C4243">
        <f t="shared" ca="1" si="331"/>
        <v>0.40094012108732791</v>
      </c>
      <c r="D4243">
        <v>1</v>
      </c>
      <c r="E4243">
        <f t="shared" ca="1" si="332"/>
        <v>7.2996303872186754</v>
      </c>
      <c r="F4243">
        <f t="shared" ca="1" si="333"/>
        <v>0.40094012108732791</v>
      </c>
      <c r="G4243">
        <f t="shared" ca="1" si="334"/>
        <v>1</v>
      </c>
    </row>
    <row r="4244" spans="1:7" x14ac:dyDescent="0.25">
      <c r="A4244">
        <v>4238</v>
      </c>
      <c r="B4244">
        <f t="shared" ca="1" si="330"/>
        <v>2.4539403977905039</v>
      </c>
      <c r="C4244">
        <f t="shared" ca="1" si="331"/>
        <v>2.2204167109741793</v>
      </c>
      <c r="D4244" s="1">
        <v>1</v>
      </c>
      <c r="E4244">
        <f t="shared" ca="1" si="332"/>
        <v>2.4539403977905039</v>
      </c>
      <c r="F4244">
        <f t="shared" ca="1" si="333"/>
        <v>2.2204167109741793</v>
      </c>
      <c r="G4244">
        <f t="shared" ca="1" si="334"/>
        <v>1</v>
      </c>
    </row>
    <row r="4245" spans="1:7" x14ac:dyDescent="0.25">
      <c r="A4245">
        <v>4239</v>
      </c>
      <c r="B4245">
        <f t="shared" ca="1" si="330"/>
        <v>4.5704329582759469</v>
      </c>
      <c r="C4245">
        <f t="shared" ca="1" si="331"/>
        <v>2.4730750951819749</v>
      </c>
      <c r="D4245">
        <v>1</v>
      </c>
      <c r="E4245">
        <f t="shared" ca="1" si="332"/>
        <v>4.5704329582759469</v>
      </c>
      <c r="F4245">
        <f t="shared" ca="1" si="333"/>
        <v>2.4730750951819749</v>
      </c>
      <c r="G4245">
        <f t="shared" ca="1" si="334"/>
        <v>1</v>
      </c>
    </row>
    <row r="4246" spans="1:7" x14ac:dyDescent="0.25">
      <c r="A4246">
        <v>4240</v>
      </c>
      <c r="B4246">
        <f t="shared" ca="1" si="330"/>
        <v>7.1454619208134904</v>
      </c>
      <c r="C4246">
        <f t="shared" ca="1" si="331"/>
        <v>4.1466092939976482</v>
      </c>
      <c r="D4246">
        <v>1</v>
      </c>
      <c r="E4246">
        <f t="shared" ca="1" si="332"/>
        <v>7.1454619208134904</v>
      </c>
      <c r="F4246">
        <f t="shared" ca="1" si="333"/>
        <v>4.1466092939976482</v>
      </c>
      <c r="G4246">
        <f t="shared" ca="1" si="334"/>
        <v>1</v>
      </c>
    </row>
    <row r="4247" spans="1:7" x14ac:dyDescent="0.25">
      <c r="A4247">
        <v>4241</v>
      </c>
      <c r="B4247">
        <f t="shared" ca="1" si="330"/>
        <v>4.5434453037516596</v>
      </c>
      <c r="C4247">
        <f t="shared" ca="1" si="331"/>
        <v>2.9055179230729347</v>
      </c>
      <c r="D4247">
        <v>1</v>
      </c>
      <c r="E4247">
        <f t="shared" ca="1" si="332"/>
        <v>4.5434453037516596</v>
      </c>
      <c r="F4247">
        <f t="shared" ca="1" si="333"/>
        <v>2.9055179230729347</v>
      </c>
      <c r="G4247">
        <f t="shared" ca="1" si="334"/>
        <v>1</v>
      </c>
    </row>
    <row r="4248" spans="1:7" x14ac:dyDescent="0.25">
      <c r="A4248">
        <v>4242</v>
      </c>
      <c r="B4248">
        <f t="shared" ca="1" si="330"/>
        <v>8.585309930310185</v>
      </c>
      <c r="C4248">
        <f t="shared" ca="1" si="331"/>
        <v>5.0620579963525376</v>
      </c>
      <c r="D4248" s="1">
        <v>1</v>
      </c>
      <c r="E4248">
        <f t="shared" ca="1" si="332"/>
        <v>8.585309930310185</v>
      </c>
      <c r="F4248">
        <f t="shared" ca="1" si="333"/>
        <v>5.0620579963525376</v>
      </c>
      <c r="G4248">
        <f t="shared" ca="1" si="334"/>
        <v>1</v>
      </c>
    </row>
    <row r="4249" spans="1:7" x14ac:dyDescent="0.25">
      <c r="A4249">
        <v>4243</v>
      </c>
      <c r="B4249">
        <f t="shared" ca="1" si="330"/>
        <v>0.33004249566486865</v>
      </c>
      <c r="C4249">
        <f t="shared" ca="1" si="331"/>
        <v>3.786405820997746</v>
      </c>
      <c r="D4249">
        <v>1</v>
      </c>
      <c r="E4249">
        <f t="shared" ca="1" si="332"/>
        <v>0</v>
      </c>
      <c r="F4249">
        <f t="shared" ca="1" si="333"/>
        <v>0</v>
      </c>
      <c r="G4249">
        <f t="shared" ca="1" si="334"/>
        <v>0</v>
      </c>
    </row>
    <row r="4250" spans="1:7" x14ac:dyDescent="0.25">
      <c r="A4250">
        <v>4244</v>
      </c>
      <c r="B4250">
        <f t="shared" ca="1" si="330"/>
        <v>5.1372951821611501</v>
      </c>
      <c r="C4250">
        <f t="shared" ca="1" si="331"/>
        <v>1.6954038781851088E-2</v>
      </c>
      <c r="D4250">
        <v>1</v>
      </c>
      <c r="E4250">
        <f t="shared" ca="1" si="332"/>
        <v>5.1372951821611501</v>
      </c>
      <c r="F4250">
        <f t="shared" ca="1" si="333"/>
        <v>1.6954038781851088E-2</v>
      </c>
      <c r="G4250">
        <f t="shared" ca="1" si="334"/>
        <v>1</v>
      </c>
    </row>
    <row r="4251" spans="1:7" x14ac:dyDescent="0.25">
      <c r="A4251">
        <v>4245</v>
      </c>
      <c r="B4251">
        <f t="shared" ca="1" si="330"/>
        <v>8.630103324208422</v>
      </c>
      <c r="C4251">
        <f t="shared" ca="1" si="331"/>
        <v>2.1869490062334433</v>
      </c>
      <c r="D4251" s="1">
        <v>1</v>
      </c>
      <c r="E4251">
        <f t="shared" ca="1" si="332"/>
        <v>8.630103324208422</v>
      </c>
      <c r="F4251">
        <f t="shared" ca="1" si="333"/>
        <v>2.1869490062334433</v>
      </c>
      <c r="G4251">
        <f t="shared" ca="1" si="334"/>
        <v>1</v>
      </c>
    </row>
    <row r="4252" spans="1:7" x14ac:dyDescent="0.25">
      <c r="A4252">
        <v>4246</v>
      </c>
      <c r="B4252">
        <f t="shared" ca="1" si="330"/>
        <v>3.8920323131178574</v>
      </c>
      <c r="C4252">
        <f t="shared" ca="1" si="331"/>
        <v>4.6685981087980055</v>
      </c>
      <c r="D4252">
        <v>1</v>
      </c>
      <c r="E4252">
        <f t="shared" ca="1" si="332"/>
        <v>0</v>
      </c>
      <c r="F4252">
        <f t="shared" ca="1" si="333"/>
        <v>0</v>
      </c>
      <c r="G4252">
        <f t="shared" ca="1" si="334"/>
        <v>0</v>
      </c>
    </row>
    <row r="4253" spans="1:7" x14ac:dyDescent="0.25">
      <c r="A4253">
        <v>4247</v>
      </c>
      <c r="B4253">
        <f t="shared" ca="1" si="330"/>
        <v>2.8122870476478998</v>
      </c>
      <c r="C4253">
        <f t="shared" ca="1" si="331"/>
        <v>5.1665048582910904</v>
      </c>
      <c r="D4253">
        <v>1</v>
      </c>
      <c r="E4253">
        <f t="shared" ca="1" si="332"/>
        <v>0</v>
      </c>
      <c r="F4253">
        <f t="shared" ca="1" si="333"/>
        <v>0</v>
      </c>
      <c r="G4253">
        <f t="shared" ca="1" si="334"/>
        <v>0</v>
      </c>
    </row>
    <row r="4254" spans="1:7" x14ac:dyDescent="0.25">
      <c r="A4254">
        <v>4248</v>
      </c>
      <c r="B4254">
        <f t="shared" ca="1" si="330"/>
        <v>5.3665593210661493</v>
      </c>
      <c r="C4254">
        <f t="shared" ca="1" si="331"/>
        <v>6.3883383457579113</v>
      </c>
      <c r="D4254" s="1">
        <v>1</v>
      </c>
      <c r="E4254">
        <f t="shared" ca="1" si="332"/>
        <v>0</v>
      </c>
      <c r="F4254">
        <f t="shared" ca="1" si="333"/>
        <v>0</v>
      </c>
      <c r="G4254">
        <f t="shared" ca="1" si="334"/>
        <v>0</v>
      </c>
    </row>
    <row r="4255" spans="1:7" x14ac:dyDescent="0.25">
      <c r="A4255">
        <v>4249</v>
      </c>
      <c r="B4255">
        <f t="shared" ca="1" si="330"/>
        <v>0.98184004964392435</v>
      </c>
      <c r="C4255">
        <f t="shared" ca="1" si="331"/>
        <v>0.66000711390298694</v>
      </c>
      <c r="D4255">
        <v>1</v>
      </c>
      <c r="E4255">
        <f t="shared" ca="1" si="332"/>
        <v>0.98184004964392435</v>
      </c>
      <c r="F4255">
        <f t="shared" ca="1" si="333"/>
        <v>0.66000711390298694</v>
      </c>
      <c r="G4255">
        <f t="shared" ca="1" si="334"/>
        <v>1</v>
      </c>
    </row>
    <row r="4256" spans="1:7" x14ac:dyDescent="0.25">
      <c r="A4256">
        <v>4250</v>
      </c>
      <c r="B4256">
        <f t="shared" ca="1" si="330"/>
        <v>6.4526863878388685</v>
      </c>
      <c r="C4256">
        <f t="shared" ca="1" si="331"/>
        <v>6.3132314785819981</v>
      </c>
      <c r="D4256">
        <v>1</v>
      </c>
      <c r="E4256">
        <f t="shared" ca="1" si="332"/>
        <v>6.4526863878388685</v>
      </c>
      <c r="F4256">
        <f t="shared" ca="1" si="333"/>
        <v>6.3132314785819981</v>
      </c>
      <c r="G4256">
        <f t="shared" ca="1" si="334"/>
        <v>1</v>
      </c>
    </row>
    <row r="4257" spans="1:7" x14ac:dyDescent="0.25">
      <c r="A4257">
        <v>4251</v>
      </c>
      <c r="B4257">
        <f t="shared" ca="1" si="330"/>
        <v>7.8892376714735608</v>
      </c>
      <c r="C4257">
        <f t="shared" ca="1" si="331"/>
        <v>3.2984707716665378</v>
      </c>
      <c r="D4257">
        <v>1</v>
      </c>
      <c r="E4257">
        <f t="shared" ca="1" si="332"/>
        <v>7.8892376714735608</v>
      </c>
      <c r="F4257">
        <f t="shared" ca="1" si="333"/>
        <v>3.2984707716665378</v>
      </c>
      <c r="G4257">
        <f t="shared" ca="1" si="334"/>
        <v>1</v>
      </c>
    </row>
    <row r="4258" spans="1:7" x14ac:dyDescent="0.25">
      <c r="A4258">
        <v>4252</v>
      </c>
      <c r="B4258">
        <f t="shared" ca="1" si="330"/>
        <v>8.0951065171403833</v>
      </c>
      <c r="C4258">
        <f t="shared" ca="1" si="331"/>
        <v>7.0736068428954262</v>
      </c>
      <c r="D4258" s="1">
        <v>1</v>
      </c>
      <c r="E4258">
        <f t="shared" ca="1" si="332"/>
        <v>8.0951065171403833</v>
      </c>
      <c r="F4258">
        <f t="shared" ca="1" si="333"/>
        <v>7.0736068428954262</v>
      </c>
      <c r="G4258">
        <f t="shared" ca="1" si="334"/>
        <v>1</v>
      </c>
    </row>
    <row r="4259" spans="1:7" x14ac:dyDescent="0.25">
      <c r="A4259">
        <v>4253</v>
      </c>
      <c r="B4259">
        <f t="shared" ca="1" si="330"/>
        <v>0.32889419894200045</v>
      </c>
      <c r="C4259">
        <f t="shared" ca="1" si="331"/>
        <v>2.2796640672459256</v>
      </c>
      <c r="D4259">
        <v>1</v>
      </c>
      <c r="E4259">
        <f t="shared" ca="1" si="332"/>
        <v>0</v>
      </c>
      <c r="F4259">
        <f t="shared" ca="1" si="333"/>
        <v>0</v>
      </c>
      <c r="G4259">
        <f t="shared" ca="1" si="334"/>
        <v>0</v>
      </c>
    </row>
    <row r="4260" spans="1:7" x14ac:dyDescent="0.25">
      <c r="A4260">
        <v>4254</v>
      </c>
      <c r="B4260">
        <f t="shared" ca="1" si="330"/>
        <v>1.1937149211720692</v>
      </c>
      <c r="C4260">
        <f t="shared" ca="1" si="331"/>
        <v>1.0841557367119568</v>
      </c>
      <c r="D4260">
        <v>1</v>
      </c>
      <c r="E4260">
        <f t="shared" ca="1" si="332"/>
        <v>1.1937149211720692</v>
      </c>
      <c r="F4260">
        <f t="shared" ca="1" si="333"/>
        <v>1.0841557367119568</v>
      </c>
      <c r="G4260">
        <f t="shared" ca="1" si="334"/>
        <v>1</v>
      </c>
    </row>
    <row r="4261" spans="1:7" x14ac:dyDescent="0.25">
      <c r="A4261">
        <v>4255</v>
      </c>
      <c r="B4261">
        <f t="shared" ca="1" si="330"/>
        <v>8.0608624577160128</v>
      </c>
      <c r="C4261">
        <f t="shared" ca="1" si="331"/>
        <v>7.8466229103279606E-2</v>
      </c>
      <c r="D4261" s="1">
        <v>1</v>
      </c>
      <c r="E4261">
        <f t="shared" ca="1" si="332"/>
        <v>8.0608624577160128</v>
      </c>
      <c r="F4261">
        <f t="shared" ca="1" si="333"/>
        <v>7.8466229103279606E-2</v>
      </c>
      <c r="G4261">
        <f t="shared" ca="1" si="334"/>
        <v>1</v>
      </c>
    </row>
    <row r="4262" spans="1:7" x14ac:dyDescent="0.25">
      <c r="A4262">
        <v>4256</v>
      </c>
      <c r="B4262">
        <f t="shared" ca="1" si="330"/>
        <v>2.7392697709994374</v>
      </c>
      <c r="C4262">
        <f t="shared" ca="1" si="331"/>
        <v>3.8760705819614154</v>
      </c>
      <c r="D4262">
        <v>1</v>
      </c>
      <c r="E4262">
        <f t="shared" ca="1" si="332"/>
        <v>0</v>
      </c>
      <c r="F4262">
        <f t="shared" ca="1" si="333"/>
        <v>0</v>
      </c>
      <c r="G4262">
        <f t="shared" ca="1" si="334"/>
        <v>0</v>
      </c>
    </row>
    <row r="4263" spans="1:7" x14ac:dyDescent="0.25">
      <c r="A4263">
        <v>4257</v>
      </c>
      <c r="B4263">
        <f t="shared" ca="1" si="330"/>
        <v>7.0311129901396852</v>
      </c>
      <c r="C4263">
        <f t="shared" ca="1" si="331"/>
        <v>4.8614047447859292</v>
      </c>
      <c r="D4263">
        <v>1</v>
      </c>
      <c r="E4263">
        <f t="shared" ca="1" si="332"/>
        <v>7.0311129901396852</v>
      </c>
      <c r="F4263">
        <f t="shared" ca="1" si="333"/>
        <v>4.8614047447859292</v>
      </c>
      <c r="G4263">
        <f t="shared" ca="1" si="334"/>
        <v>1</v>
      </c>
    </row>
    <row r="4264" spans="1:7" x14ac:dyDescent="0.25">
      <c r="A4264">
        <v>4258</v>
      </c>
      <c r="B4264">
        <f t="shared" ca="1" si="330"/>
        <v>6.3186591741060241</v>
      </c>
      <c r="C4264">
        <f t="shared" ca="1" si="331"/>
        <v>5.2359515265540431</v>
      </c>
      <c r="D4264" s="1">
        <v>1</v>
      </c>
      <c r="E4264">
        <f t="shared" ca="1" si="332"/>
        <v>6.3186591741060241</v>
      </c>
      <c r="F4264">
        <f t="shared" ca="1" si="333"/>
        <v>5.2359515265540431</v>
      </c>
      <c r="G4264">
        <f t="shared" ca="1" si="334"/>
        <v>1</v>
      </c>
    </row>
    <row r="4265" spans="1:7" x14ac:dyDescent="0.25">
      <c r="A4265">
        <v>4259</v>
      </c>
      <c r="B4265">
        <f t="shared" ca="1" si="330"/>
        <v>0.1750231346834773</v>
      </c>
      <c r="C4265">
        <f t="shared" ca="1" si="331"/>
        <v>7.2879241485749757</v>
      </c>
      <c r="D4265">
        <v>1</v>
      </c>
      <c r="E4265">
        <f t="shared" ca="1" si="332"/>
        <v>0</v>
      </c>
      <c r="F4265">
        <f t="shared" ca="1" si="333"/>
        <v>0</v>
      </c>
      <c r="G4265">
        <f t="shared" ca="1" si="334"/>
        <v>0</v>
      </c>
    </row>
    <row r="4266" spans="1:7" x14ac:dyDescent="0.25">
      <c r="A4266">
        <v>4260</v>
      </c>
      <c r="B4266">
        <f t="shared" ca="1" si="330"/>
        <v>1.2656177012702123</v>
      </c>
      <c r="C4266">
        <f t="shared" ca="1" si="331"/>
        <v>2.7606487398573667</v>
      </c>
      <c r="D4266">
        <v>1</v>
      </c>
      <c r="E4266">
        <f t="shared" ca="1" si="332"/>
        <v>0</v>
      </c>
      <c r="F4266">
        <f t="shared" ca="1" si="333"/>
        <v>0</v>
      </c>
      <c r="G4266">
        <f t="shared" ca="1" si="334"/>
        <v>0</v>
      </c>
    </row>
    <row r="4267" spans="1:7" x14ac:dyDescent="0.25">
      <c r="A4267">
        <v>4261</v>
      </c>
      <c r="B4267">
        <f t="shared" ca="1" si="330"/>
        <v>4.8781327105621157</v>
      </c>
      <c r="C4267">
        <f t="shared" ca="1" si="331"/>
        <v>4.8784042249533854</v>
      </c>
      <c r="D4267">
        <v>1</v>
      </c>
      <c r="E4267">
        <f t="shared" ca="1" si="332"/>
        <v>0</v>
      </c>
      <c r="F4267">
        <f t="shared" ca="1" si="333"/>
        <v>0</v>
      </c>
      <c r="G4267">
        <f t="shared" ca="1" si="334"/>
        <v>0</v>
      </c>
    </row>
    <row r="4268" spans="1:7" x14ac:dyDescent="0.25">
      <c r="A4268">
        <v>4262</v>
      </c>
      <c r="B4268">
        <f t="shared" ca="1" si="330"/>
        <v>7.4780032032917658</v>
      </c>
      <c r="C4268">
        <f t="shared" ca="1" si="331"/>
        <v>1.1781179314078007</v>
      </c>
      <c r="D4268" s="1">
        <v>1</v>
      </c>
      <c r="E4268">
        <f t="shared" ca="1" si="332"/>
        <v>7.4780032032917658</v>
      </c>
      <c r="F4268">
        <f t="shared" ca="1" si="333"/>
        <v>1.1781179314078007</v>
      </c>
      <c r="G4268">
        <f t="shared" ca="1" si="334"/>
        <v>1</v>
      </c>
    </row>
    <row r="4269" spans="1:7" x14ac:dyDescent="0.25">
      <c r="A4269">
        <v>4263</v>
      </c>
      <c r="B4269">
        <f t="shared" ca="1" si="330"/>
        <v>4.1223982070961984</v>
      </c>
      <c r="C4269">
        <f t="shared" ca="1" si="331"/>
        <v>1.0935296260768403</v>
      </c>
      <c r="D4269">
        <v>1</v>
      </c>
      <c r="E4269">
        <f t="shared" ca="1" si="332"/>
        <v>4.1223982070961984</v>
      </c>
      <c r="F4269">
        <f t="shared" ca="1" si="333"/>
        <v>1.0935296260768403</v>
      </c>
      <c r="G4269">
        <f t="shared" ca="1" si="334"/>
        <v>1</v>
      </c>
    </row>
    <row r="4270" spans="1:7" x14ac:dyDescent="0.25">
      <c r="A4270">
        <v>4264</v>
      </c>
      <c r="B4270">
        <f t="shared" ca="1" si="330"/>
        <v>0.79969556749246318</v>
      </c>
      <c r="C4270">
        <f t="shared" ca="1" si="331"/>
        <v>4.951184923238003</v>
      </c>
      <c r="D4270">
        <v>1</v>
      </c>
      <c r="E4270">
        <f t="shared" ca="1" si="332"/>
        <v>0</v>
      </c>
      <c r="F4270">
        <f t="shared" ca="1" si="333"/>
        <v>0</v>
      </c>
      <c r="G4270">
        <f t="shared" ca="1" si="334"/>
        <v>0</v>
      </c>
    </row>
    <row r="4271" spans="1:7" x14ac:dyDescent="0.25">
      <c r="A4271">
        <v>4265</v>
      </c>
      <c r="B4271">
        <f t="shared" ca="1" si="330"/>
        <v>2.3662857978964214</v>
      </c>
      <c r="C4271">
        <f t="shared" ca="1" si="331"/>
        <v>2.9597444038369045</v>
      </c>
      <c r="D4271" s="1">
        <v>1</v>
      </c>
      <c r="E4271">
        <f t="shared" ca="1" si="332"/>
        <v>0</v>
      </c>
      <c r="F4271">
        <f t="shared" ca="1" si="333"/>
        <v>0</v>
      </c>
      <c r="G4271">
        <f t="shared" ca="1" si="334"/>
        <v>0</v>
      </c>
    </row>
    <row r="4272" spans="1:7" x14ac:dyDescent="0.25">
      <c r="A4272">
        <v>4266</v>
      </c>
      <c r="B4272">
        <f t="shared" ca="1" si="330"/>
        <v>6.4266852775558556</v>
      </c>
      <c r="C4272">
        <f t="shared" ca="1" si="331"/>
        <v>1.8663932779213241</v>
      </c>
      <c r="D4272">
        <v>1</v>
      </c>
      <c r="E4272">
        <f t="shared" ca="1" si="332"/>
        <v>6.4266852775558556</v>
      </c>
      <c r="F4272">
        <f t="shared" ca="1" si="333"/>
        <v>1.8663932779213241</v>
      </c>
      <c r="G4272">
        <f t="shared" ca="1" si="334"/>
        <v>1</v>
      </c>
    </row>
    <row r="4273" spans="1:7" x14ac:dyDescent="0.25">
      <c r="A4273">
        <v>4267</v>
      </c>
      <c r="B4273">
        <f t="shared" ca="1" si="330"/>
        <v>4.0608679003731973</v>
      </c>
      <c r="C4273">
        <f t="shared" ca="1" si="331"/>
        <v>7.421153251386813</v>
      </c>
      <c r="D4273">
        <v>1</v>
      </c>
      <c r="E4273">
        <f t="shared" ca="1" si="332"/>
        <v>0</v>
      </c>
      <c r="F4273">
        <f t="shared" ca="1" si="333"/>
        <v>0</v>
      </c>
      <c r="G4273">
        <f t="shared" ca="1" si="334"/>
        <v>0</v>
      </c>
    </row>
    <row r="4274" spans="1:7" x14ac:dyDescent="0.25">
      <c r="A4274">
        <v>4268</v>
      </c>
      <c r="B4274">
        <f t="shared" ca="1" si="330"/>
        <v>5.027534599885354</v>
      </c>
      <c r="C4274">
        <f t="shared" ca="1" si="331"/>
        <v>0.87870385524859551</v>
      </c>
      <c r="D4274" s="1">
        <v>1</v>
      </c>
      <c r="E4274">
        <f t="shared" ca="1" si="332"/>
        <v>5.027534599885354</v>
      </c>
      <c r="F4274">
        <f t="shared" ca="1" si="333"/>
        <v>0.87870385524859551</v>
      </c>
      <c r="G4274">
        <f t="shared" ca="1" si="334"/>
        <v>1</v>
      </c>
    </row>
    <row r="4275" spans="1:7" x14ac:dyDescent="0.25">
      <c r="A4275">
        <v>4269</v>
      </c>
      <c r="B4275">
        <f t="shared" ca="1" si="330"/>
        <v>2.2718696577861932</v>
      </c>
      <c r="C4275">
        <f t="shared" ca="1" si="331"/>
        <v>0.23101405681751552</v>
      </c>
      <c r="D4275">
        <v>1</v>
      </c>
      <c r="E4275">
        <f t="shared" ca="1" si="332"/>
        <v>2.2718696577861932</v>
      </c>
      <c r="F4275">
        <f t="shared" ca="1" si="333"/>
        <v>0.23101405681751552</v>
      </c>
      <c r="G4275">
        <f t="shared" ca="1" si="334"/>
        <v>1</v>
      </c>
    </row>
    <row r="4276" spans="1:7" x14ac:dyDescent="0.25">
      <c r="A4276">
        <v>4270</v>
      </c>
      <c r="B4276">
        <f t="shared" ca="1" si="330"/>
        <v>8.2653304702015404</v>
      </c>
      <c r="C4276">
        <f t="shared" ca="1" si="331"/>
        <v>7.5910426066437404</v>
      </c>
      <c r="D4276">
        <v>1</v>
      </c>
      <c r="E4276">
        <f t="shared" ca="1" si="332"/>
        <v>8.2653304702015404</v>
      </c>
      <c r="F4276">
        <f t="shared" ca="1" si="333"/>
        <v>7.5910426066437404</v>
      </c>
      <c r="G4276">
        <f t="shared" ca="1" si="334"/>
        <v>1</v>
      </c>
    </row>
    <row r="4277" spans="1:7" x14ac:dyDescent="0.25">
      <c r="A4277">
        <v>4271</v>
      </c>
      <c r="B4277">
        <f t="shared" ca="1" si="330"/>
        <v>3.4293940363106552</v>
      </c>
      <c r="C4277">
        <f t="shared" ca="1" si="331"/>
        <v>0.7979848945848943</v>
      </c>
      <c r="D4277">
        <v>1</v>
      </c>
      <c r="E4277">
        <f t="shared" ca="1" si="332"/>
        <v>3.4293940363106552</v>
      </c>
      <c r="F4277">
        <f t="shared" ca="1" si="333"/>
        <v>0.7979848945848943</v>
      </c>
      <c r="G4277">
        <f t="shared" ca="1" si="334"/>
        <v>1</v>
      </c>
    </row>
    <row r="4278" spans="1:7" x14ac:dyDescent="0.25">
      <c r="A4278">
        <v>4272</v>
      </c>
      <c r="B4278">
        <f t="shared" ca="1" si="330"/>
        <v>0.90969960577701814</v>
      </c>
      <c r="C4278">
        <f t="shared" ca="1" si="331"/>
        <v>5.6316950482899362</v>
      </c>
      <c r="D4278" s="1">
        <v>1</v>
      </c>
      <c r="E4278">
        <f t="shared" ca="1" si="332"/>
        <v>0</v>
      </c>
      <c r="F4278">
        <f t="shared" ca="1" si="333"/>
        <v>0</v>
      </c>
      <c r="G4278">
        <f t="shared" ca="1" si="334"/>
        <v>0</v>
      </c>
    </row>
    <row r="4279" spans="1:7" x14ac:dyDescent="0.25">
      <c r="A4279">
        <v>4273</v>
      </c>
      <c r="B4279">
        <f t="shared" ca="1" si="330"/>
        <v>5.9867187601364558</v>
      </c>
      <c r="C4279">
        <f t="shared" ca="1" si="331"/>
        <v>8.0367462699314025</v>
      </c>
      <c r="D4279">
        <v>1</v>
      </c>
      <c r="E4279">
        <f t="shared" ca="1" si="332"/>
        <v>0</v>
      </c>
      <c r="F4279">
        <f t="shared" ca="1" si="333"/>
        <v>0</v>
      </c>
      <c r="G4279">
        <f t="shared" ca="1" si="334"/>
        <v>0</v>
      </c>
    </row>
    <row r="4280" spans="1:7" x14ac:dyDescent="0.25">
      <c r="A4280">
        <v>4274</v>
      </c>
      <c r="B4280">
        <f t="shared" ca="1" si="330"/>
        <v>3.852590353968369</v>
      </c>
      <c r="C4280">
        <f t="shared" ca="1" si="331"/>
        <v>2.6328382631573461</v>
      </c>
      <c r="D4280">
        <v>1</v>
      </c>
      <c r="E4280">
        <f t="shared" ca="1" si="332"/>
        <v>3.852590353968369</v>
      </c>
      <c r="F4280">
        <f t="shared" ca="1" si="333"/>
        <v>2.6328382631573461</v>
      </c>
      <c r="G4280">
        <f t="shared" ca="1" si="334"/>
        <v>1</v>
      </c>
    </row>
    <row r="4281" spans="1:7" x14ac:dyDescent="0.25">
      <c r="A4281">
        <v>4275</v>
      </c>
      <c r="B4281">
        <f t="shared" ca="1" si="330"/>
        <v>6.2214627695515059</v>
      </c>
      <c r="C4281">
        <f t="shared" ca="1" si="331"/>
        <v>4.0438506893972654</v>
      </c>
      <c r="D4281" s="1">
        <v>1</v>
      </c>
      <c r="E4281">
        <f t="shared" ca="1" si="332"/>
        <v>6.2214627695515059</v>
      </c>
      <c r="F4281">
        <f t="shared" ca="1" si="333"/>
        <v>4.0438506893972654</v>
      </c>
      <c r="G4281">
        <f t="shared" ca="1" si="334"/>
        <v>1</v>
      </c>
    </row>
    <row r="4282" spans="1:7" x14ac:dyDescent="0.25">
      <c r="A4282">
        <v>4276</v>
      </c>
      <c r="B4282">
        <f t="shared" ca="1" si="330"/>
        <v>2.9833978867485738</v>
      </c>
      <c r="C4282">
        <f t="shared" ca="1" si="331"/>
        <v>1.3198175772140526</v>
      </c>
      <c r="D4282">
        <v>1</v>
      </c>
      <c r="E4282">
        <f t="shared" ca="1" si="332"/>
        <v>2.9833978867485738</v>
      </c>
      <c r="F4282">
        <f t="shared" ca="1" si="333"/>
        <v>1.3198175772140526</v>
      </c>
      <c r="G4282">
        <f t="shared" ca="1" si="334"/>
        <v>1</v>
      </c>
    </row>
    <row r="4283" spans="1:7" x14ac:dyDescent="0.25">
      <c r="A4283">
        <v>4277</v>
      </c>
      <c r="B4283">
        <f t="shared" ca="1" si="330"/>
        <v>4.3337901701782267</v>
      </c>
      <c r="C4283">
        <f t="shared" ca="1" si="331"/>
        <v>7.2507840344766903</v>
      </c>
      <c r="D4283">
        <v>1</v>
      </c>
      <c r="E4283">
        <f t="shared" ca="1" si="332"/>
        <v>0</v>
      </c>
      <c r="F4283">
        <f t="shared" ca="1" si="333"/>
        <v>0</v>
      </c>
      <c r="G4283">
        <f t="shared" ca="1" si="334"/>
        <v>0</v>
      </c>
    </row>
    <row r="4284" spans="1:7" x14ac:dyDescent="0.25">
      <c r="A4284">
        <v>4278</v>
      </c>
      <c r="B4284">
        <f t="shared" ca="1" si="330"/>
        <v>8.7597427981999019</v>
      </c>
      <c r="C4284">
        <f t="shared" ca="1" si="331"/>
        <v>6.4063131984589594</v>
      </c>
      <c r="D4284" s="1">
        <v>1</v>
      </c>
      <c r="E4284">
        <f t="shared" ca="1" si="332"/>
        <v>8.7597427981999019</v>
      </c>
      <c r="F4284">
        <f t="shared" ca="1" si="333"/>
        <v>6.4063131984589594</v>
      </c>
      <c r="G4284">
        <f t="shared" ca="1" si="334"/>
        <v>1</v>
      </c>
    </row>
    <row r="4285" spans="1:7" x14ac:dyDescent="0.25">
      <c r="A4285">
        <v>4279</v>
      </c>
      <c r="B4285">
        <f t="shared" ca="1" si="330"/>
        <v>1.1597059074313836</v>
      </c>
      <c r="C4285">
        <f t="shared" ca="1" si="331"/>
        <v>0.10427999044654668</v>
      </c>
      <c r="D4285">
        <v>1</v>
      </c>
      <c r="E4285">
        <f t="shared" ca="1" si="332"/>
        <v>1.1597059074313836</v>
      </c>
      <c r="F4285">
        <f t="shared" ca="1" si="333"/>
        <v>0.10427999044654668</v>
      </c>
      <c r="G4285">
        <f t="shared" ca="1" si="334"/>
        <v>1</v>
      </c>
    </row>
    <row r="4286" spans="1:7" x14ac:dyDescent="0.25">
      <c r="A4286">
        <v>4280</v>
      </c>
      <c r="B4286">
        <f t="shared" ca="1" si="330"/>
        <v>8.9914289005685983</v>
      </c>
      <c r="C4286">
        <f t="shared" ca="1" si="331"/>
        <v>5.8003164006834478</v>
      </c>
      <c r="D4286">
        <v>1</v>
      </c>
      <c r="E4286">
        <f t="shared" ca="1" si="332"/>
        <v>8.9914289005685983</v>
      </c>
      <c r="F4286">
        <f t="shared" ca="1" si="333"/>
        <v>5.8003164006834478</v>
      </c>
      <c r="G4286">
        <f t="shared" ca="1" si="334"/>
        <v>1</v>
      </c>
    </row>
    <row r="4287" spans="1:7" x14ac:dyDescent="0.25">
      <c r="A4287">
        <v>4281</v>
      </c>
      <c r="B4287">
        <f t="shared" ca="1" si="330"/>
        <v>4.6738612421888126</v>
      </c>
      <c r="C4287">
        <f t="shared" ca="1" si="331"/>
        <v>6.4652578967106429</v>
      </c>
      <c r="D4287">
        <v>1</v>
      </c>
      <c r="E4287">
        <f t="shared" ca="1" si="332"/>
        <v>0</v>
      </c>
      <c r="F4287">
        <f t="shared" ca="1" si="333"/>
        <v>0</v>
      </c>
      <c r="G4287">
        <f t="shared" ca="1" si="334"/>
        <v>0</v>
      </c>
    </row>
    <row r="4288" spans="1:7" x14ac:dyDescent="0.25">
      <c r="A4288">
        <v>4282</v>
      </c>
      <c r="B4288">
        <f t="shared" ca="1" si="330"/>
        <v>7.6748775425411448</v>
      </c>
      <c r="C4288">
        <f t="shared" ca="1" si="331"/>
        <v>6.6017812576390282</v>
      </c>
      <c r="D4288" s="1">
        <v>1</v>
      </c>
      <c r="E4288">
        <f t="shared" ca="1" si="332"/>
        <v>7.6748775425411448</v>
      </c>
      <c r="F4288">
        <f t="shared" ca="1" si="333"/>
        <v>6.6017812576390282</v>
      </c>
      <c r="G4288">
        <f t="shared" ca="1" si="334"/>
        <v>1</v>
      </c>
    </row>
    <row r="4289" spans="1:7" x14ac:dyDescent="0.25">
      <c r="A4289">
        <v>4283</v>
      </c>
      <c r="B4289">
        <f t="shared" ca="1" si="330"/>
        <v>4.2673001070424359</v>
      </c>
      <c r="C4289">
        <f t="shared" ca="1" si="331"/>
        <v>3.6986753588005952</v>
      </c>
      <c r="D4289">
        <v>1</v>
      </c>
      <c r="E4289">
        <f t="shared" ca="1" si="332"/>
        <v>4.2673001070424359</v>
      </c>
      <c r="F4289">
        <f t="shared" ca="1" si="333"/>
        <v>3.6986753588005952</v>
      </c>
      <c r="G4289">
        <f t="shared" ca="1" si="334"/>
        <v>1</v>
      </c>
    </row>
    <row r="4290" spans="1:7" x14ac:dyDescent="0.25">
      <c r="A4290">
        <v>4284</v>
      </c>
      <c r="B4290">
        <f t="shared" ca="1" si="330"/>
        <v>1.5518472642187779</v>
      </c>
      <c r="C4290">
        <f t="shared" ca="1" si="331"/>
        <v>0.25900482251348567</v>
      </c>
      <c r="D4290">
        <v>1</v>
      </c>
      <c r="E4290">
        <f t="shared" ca="1" si="332"/>
        <v>1.5518472642187779</v>
      </c>
      <c r="F4290">
        <f t="shared" ca="1" si="333"/>
        <v>0.25900482251348567</v>
      </c>
      <c r="G4290">
        <f t="shared" ca="1" si="334"/>
        <v>1</v>
      </c>
    </row>
    <row r="4291" spans="1:7" x14ac:dyDescent="0.25">
      <c r="A4291">
        <v>4285</v>
      </c>
      <c r="B4291">
        <f t="shared" ca="1" si="330"/>
        <v>2.8187467283799861</v>
      </c>
      <c r="C4291">
        <f t="shared" ca="1" si="331"/>
        <v>1.226956845265422</v>
      </c>
      <c r="D4291" s="1">
        <v>1</v>
      </c>
      <c r="E4291">
        <f t="shared" ca="1" si="332"/>
        <v>2.8187467283799861</v>
      </c>
      <c r="F4291">
        <f t="shared" ca="1" si="333"/>
        <v>1.226956845265422</v>
      </c>
      <c r="G4291">
        <f t="shared" ca="1" si="334"/>
        <v>1</v>
      </c>
    </row>
    <row r="4292" spans="1:7" x14ac:dyDescent="0.25">
      <c r="A4292">
        <v>4286</v>
      </c>
      <c r="B4292">
        <f t="shared" ca="1" si="330"/>
        <v>5.0599066322311446</v>
      </c>
      <c r="C4292">
        <f t="shared" ca="1" si="331"/>
        <v>4.9115019906165189</v>
      </c>
      <c r="D4292">
        <v>1</v>
      </c>
      <c r="E4292">
        <f t="shared" ca="1" si="332"/>
        <v>5.0599066322311446</v>
      </c>
      <c r="F4292">
        <f t="shared" ca="1" si="333"/>
        <v>4.9115019906165189</v>
      </c>
      <c r="G4292">
        <f t="shared" ca="1" si="334"/>
        <v>1</v>
      </c>
    </row>
    <row r="4293" spans="1:7" x14ac:dyDescent="0.25">
      <c r="A4293">
        <v>4287</v>
      </c>
      <c r="B4293">
        <f t="shared" ca="1" si="330"/>
        <v>1.3609168537270626</v>
      </c>
      <c r="C4293">
        <f t="shared" ca="1" si="331"/>
        <v>8.8478836581631768</v>
      </c>
      <c r="D4293">
        <v>1</v>
      </c>
      <c r="E4293">
        <f t="shared" ca="1" si="332"/>
        <v>0</v>
      </c>
      <c r="F4293">
        <f t="shared" ca="1" si="333"/>
        <v>0</v>
      </c>
      <c r="G4293">
        <f t="shared" ca="1" si="334"/>
        <v>0</v>
      </c>
    </row>
    <row r="4294" spans="1:7" x14ac:dyDescent="0.25">
      <c r="A4294">
        <v>4288</v>
      </c>
      <c r="B4294">
        <f t="shared" ca="1" si="330"/>
        <v>8.3984047422052797</v>
      </c>
      <c r="C4294">
        <f t="shared" ca="1" si="331"/>
        <v>7.2545523484472252</v>
      </c>
      <c r="D4294" s="1">
        <v>1</v>
      </c>
      <c r="E4294">
        <f t="shared" ca="1" si="332"/>
        <v>8.3984047422052797</v>
      </c>
      <c r="F4294">
        <f t="shared" ca="1" si="333"/>
        <v>7.2545523484472252</v>
      </c>
      <c r="G4294">
        <f t="shared" ca="1" si="334"/>
        <v>1</v>
      </c>
    </row>
    <row r="4295" spans="1:7" x14ac:dyDescent="0.25">
      <c r="A4295">
        <v>4289</v>
      </c>
      <c r="B4295">
        <f t="shared" ca="1" si="330"/>
        <v>6.390942123097985</v>
      </c>
      <c r="C4295">
        <f t="shared" ca="1" si="331"/>
        <v>1.2559623316404225</v>
      </c>
      <c r="D4295">
        <v>1</v>
      </c>
      <c r="E4295">
        <f t="shared" ca="1" si="332"/>
        <v>6.390942123097985</v>
      </c>
      <c r="F4295">
        <f t="shared" ca="1" si="333"/>
        <v>1.2559623316404225</v>
      </c>
      <c r="G4295">
        <f t="shared" ca="1" si="334"/>
        <v>1</v>
      </c>
    </row>
    <row r="4296" spans="1:7" x14ac:dyDescent="0.25">
      <c r="A4296">
        <v>4290</v>
      </c>
      <c r="B4296">
        <f t="shared" ref="B4296:B4359" ca="1" si="335">(($D$3-$C$3)*RAND())+$C$3</f>
        <v>7.3785328394583516</v>
      </c>
      <c r="C4296">
        <f t="shared" ref="C4296:C4359" ca="1" si="336">$C$4+($D$4-$C$4)*RAND()</f>
        <v>4.6646321118833942</v>
      </c>
      <c r="D4296">
        <v>1</v>
      </c>
      <c r="E4296">
        <f t="shared" ref="E4296:E4359" ca="1" si="337">IF(C4296&lt;B4296,B4296,0)</f>
        <v>7.3785328394583516</v>
      </c>
      <c r="F4296">
        <f t="shared" ref="F4296:F4359" ca="1" si="338">IF(C4296&lt;B4296,C4296,0)</f>
        <v>4.6646321118833942</v>
      </c>
      <c r="G4296">
        <f t="shared" ref="G4296:G4359" ca="1" si="339">IF(E4296=0,0,1)</f>
        <v>1</v>
      </c>
    </row>
    <row r="4297" spans="1:7" x14ac:dyDescent="0.25">
      <c r="A4297">
        <v>4291</v>
      </c>
      <c r="B4297">
        <f t="shared" ca="1" si="335"/>
        <v>3.5356621591293975</v>
      </c>
      <c r="C4297">
        <f t="shared" ca="1" si="336"/>
        <v>0.96519111364864052</v>
      </c>
      <c r="D4297">
        <v>1</v>
      </c>
      <c r="E4297">
        <f t="shared" ca="1" si="337"/>
        <v>3.5356621591293975</v>
      </c>
      <c r="F4297">
        <f t="shared" ca="1" si="338"/>
        <v>0.96519111364864052</v>
      </c>
      <c r="G4297">
        <f t="shared" ca="1" si="339"/>
        <v>1</v>
      </c>
    </row>
    <row r="4298" spans="1:7" x14ac:dyDescent="0.25">
      <c r="A4298">
        <v>4292</v>
      </c>
      <c r="B4298">
        <f t="shared" ca="1" si="335"/>
        <v>4.2765418529139678</v>
      </c>
      <c r="C4298">
        <f t="shared" ca="1" si="336"/>
        <v>5.5295475015752906</v>
      </c>
      <c r="D4298" s="1">
        <v>1</v>
      </c>
      <c r="E4298">
        <f t="shared" ca="1" si="337"/>
        <v>0</v>
      </c>
      <c r="F4298">
        <f t="shared" ca="1" si="338"/>
        <v>0</v>
      </c>
      <c r="G4298">
        <f t="shared" ca="1" si="339"/>
        <v>0</v>
      </c>
    </row>
    <row r="4299" spans="1:7" x14ac:dyDescent="0.25">
      <c r="A4299">
        <v>4293</v>
      </c>
      <c r="B4299">
        <f t="shared" ca="1" si="335"/>
        <v>8.0682981815786121</v>
      </c>
      <c r="C4299">
        <f t="shared" ca="1" si="336"/>
        <v>3.5771740258145761</v>
      </c>
      <c r="D4299">
        <v>1</v>
      </c>
      <c r="E4299">
        <f t="shared" ca="1" si="337"/>
        <v>8.0682981815786121</v>
      </c>
      <c r="F4299">
        <f t="shared" ca="1" si="338"/>
        <v>3.5771740258145761</v>
      </c>
      <c r="G4299">
        <f t="shared" ca="1" si="339"/>
        <v>1</v>
      </c>
    </row>
    <row r="4300" spans="1:7" x14ac:dyDescent="0.25">
      <c r="A4300">
        <v>4294</v>
      </c>
      <c r="B4300">
        <f t="shared" ca="1" si="335"/>
        <v>1.6039945306075047</v>
      </c>
      <c r="C4300">
        <f t="shared" ca="1" si="336"/>
        <v>5.8274816443860358</v>
      </c>
      <c r="D4300">
        <v>1</v>
      </c>
      <c r="E4300">
        <f t="shared" ca="1" si="337"/>
        <v>0</v>
      </c>
      <c r="F4300">
        <f t="shared" ca="1" si="338"/>
        <v>0</v>
      </c>
      <c r="G4300">
        <f t="shared" ca="1" si="339"/>
        <v>0</v>
      </c>
    </row>
    <row r="4301" spans="1:7" x14ac:dyDescent="0.25">
      <c r="A4301">
        <v>4295</v>
      </c>
      <c r="B4301">
        <f t="shared" ca="1" si="335"/>
        <v>3.1480459385111246</v>
      </c>
      <c r="C4301">
        <f t="shared" ca="1" si="336"/>
        <v>6.4786901836918869</v>
      </c>
      <c r="D4301" s="1">
        <v>1</v>
      </c>
      <c r="E4301">
        <f t="shared" ca="1" si="337"/>
        <v>0</v>
      </c>
      <c r="F4301">
        <f t="shared" ca="1" si="338"/>
        <v>0</v>
      </c>
      <c r="G4301">
        <f t="shared" ca="1" si="339"/>
        <v>0</v>
      </c>
    </row>
    <row r="4302" spans="1:7" x14ac:dyDescent="0.25">
      <c r="A4302">
        <v>4296</v>
      </c>
      <c r="B4302">
        <f t="shared" ca="1" si="335"/>
        <v>6.7275421924062053</v>
      </c>
      <c r="C4302">
        <f t="shared" ca="1" si="336"/>
        <v>4.7266879958415888</v>
      </c>
      <c r="D4302">
        <v>1</v>
      </c>
      <c r="E4302">
        <f t="shared" ca="1" si="337"/>
        <v>6.7275421924062053</v>
      </c>
      <c r="F4302">
        <f t="shared" ca="1" si="338"/>
        <v>4.7266879958415888</v>
      </c>
      <c r="G4302">
        <f t="shared" ca="1" si="339"/>
        <v>1</v>
      </c>
    </row>
    <row r="4303" spans="1:7" x14ac:dyDescent="0.25">
      <c r="A4303">
        <v>4297</v>
      </c>
      <c r="B4303">
        <f t="shared" ca="1" si="335"/>
        <v>7.7881781661373584</v>
      </c>
      <c r="C4303">
        <f t="shared" ca="1" si="336"/>
        <v>2.8802154343405233</v>
      </c>
      <c r="D4303">
        <v>1</v>
      </c>
      <c r="E4303">
        <f t="shared" ca="1" si="337"/>
        <v>7.7881781661373584</v>
      </c>
      <c r="F4303">
        <f t="shared" ca="1" si="338"/>
        <v>2.8802154343405233</v>
      </c>
      <c r="G4303">
        <f t="shared" ca="1" si="339"/>
        <v>1</v>
      </c>
    </row>
    <row r="4304" spans="1:7" x14ac:dyDescent="0.25">
      <c r="A4304">
        <v>4298</v>
      </c>
      <c r="B4304">
        <f t="shared" ca="1" si="335"/>
        <v>5.8271030111473019</v>
      </c>
      <c r="C4304">
        <f t="shared" ca="1" si="336"/>
        <v>3.5124844262361767</v>
      </c>
      <c r="D4304" s="1">
        <v>1</v>
      </c>
      <c r="E4304">
        <f t="shared" ca="1" si="337"/>
        <v>5.8271030111473019</v>
      </c>
      <c r="F4304">
        <f t="shared" ca="1" si="338"/>
        <v>3.5124844262361767</v>
      </c>
      <c r="G4304">
        <f t="shared" ca="1" si="339"/>
        <v>1</v>
      </c>
    </row>
    <row r="4305" spans="1:7" x14ac:dyDescent="0.25">
      <c r="A4305">
        <v>4299</v>
      </c>
      <c r="B4305">
        <f t="shared" ca="1" si="335"/>
        <v>7.3822886039558115</v>
      </c>
      <c r="C4305">
        <f t="shared" ca="1" si="336"/>
        <v>4.2791857847540689</v>
      </c>
      <c r="D4305">
        <v>1</v>
      </c>
      <c r="E4305">
        <f t="shared" ca="1" si="337"/>
        <v>7.3822886039558115</v>
      </c>
      <c r="F4305">
        <f t="shared" ca="1" si="338"/>
        <v>4.2791857847540689</v>
      </c>
      <c r="G4305">
        <f t="shared" ca="1" si="339"/>
        <v>1</v>
      </c>
    </row>
    <row r="4306" spans="1:7" x14ac:dyDescent="0.25">
      <c r="A4306">
        <v>4300</v>
      </c>
      <c r="B4306">
        <f t="shared" ca="1" si="335"/>
        <v>3.9614905868920691</v>
      </c>
      <c r="C4306">
        <f t="shared" ca="1" si="336"/>
        <v>7.4926215584261664</v>
      </c>
      <c r="D4306">
        <v>1</v>
      </c>
      <c r="E4306">
        <f t="shared" ca="1" si="337"/>
        <v>0</v>
      </c>
      <c r="F4306">
        <f t="shared" ca="1" si="338"/>
        <v>0</v>
      </c>
      <c r="G4306">
        <f t="shared" ca="1" si="339"/>
        <v>0</v>
      </c>
    </row>
    <row r="4307" spans="1:7" x14ac:dyDescent="0.25">
      <c r="A4307">
        <v>4301</v>
      </c>
      <c r="B4307">
        <f t="shared" ca="1" si="335"/>
        <v>7.7037215222129962</v>
      </c>
      <c r="C4307">
        <f t="shared" ca="1" si="336"/>
        <v>5.830121235435052</v>
      </c>
      <c r="D4307">
        <v>1</v>
      </c>
      <c r="E4307">
        <f t="shared" ca="1" si="337"/>
        <v>7.7037215222129962</v>
      </c>
      <c r="F4307">
        <f t="shared" ca="1" si="338"/>
        <v>5.830121235435052</v>
      </c>
      <c r="G4307">
        <f t="shared" ca="1" si="339"/>
        <v>1</v>
      </c>
    </row>
    <row r="4308" spans="1:7" x14ac:dyDescent="0.25">
      <c r="A4308">
        <v>4302</v>
      </c>
      <c r="B4308">
        <f t="shared" ca="1" si="335"/>
        <v>1.4872923048126592</v>
      </c>
      <c r="C4308">
        <f t="shared" ca="1" si="336"/>
        <v>3.4263682914792168</v>
      </c>
      <c r="D4308" s="1">
        <v>1</v>
      </c>
      <c r="E4308">
        <f t="shared" ca="1" si="337"/>
        <v>0</v>
      </c>
      <c r="F4308">
        <f t="shared" ca="1" si="338"/>
        <v>0</v>
      </c>
      <c r="G4308">
        <f t="shared" ca="1" si="339"/>
        <v>0</v>
      </c>
    </row>
    <row r="4309" spans="1:7" x14ac:dyDescent="0.25">
      <c r="A4309">
        <v>4303</v>
      </c>
      <c r="B4309">
        <f t="shared" ca="1" si="335"/>
        <v>1.0318683703012714</v>
      </c>
      <c r="C4309">
        <f t="shared" ca="1" si="336"/>
        <v>7.0035041321020239</v>
      </c>
      <c r="D4309">
        <v>1</v>
      </c>
      <c r="E4309">
        <f t="shared" ca="1" si="337"/>
        <v>0</v>
      </c>
      <c r="F4309">
        <f t="shared" ca="1" si="338"/>
        <v>0</v>
      </c>
      <c r="G4309">
        <f t="shared" ca="1" si="339"/>
        <v>0</v>
      </c>
    </row>
    <row r="4310" spans="1:7" x14ac:dyDescent="0.25">
      <c r="A4310">
        <v>4304</v>
      </c>
      <c r="B4310">
        <f t="shared" ca="1" si="335"/>
        <v>1.313298496547473</v>
      </c>
      <c r="C4310">
        <f t="shared" ca="1" si="336"/>
        <v>7.4647991216483902</v>
      </c>
      <c r="D4310">
        <v>1</v>
      </c>
      <c r="E4310">
        <f t="shared" ca="1" si="337"/>
        <v>0</v>
      </c>
      <c r="F4310">
        <f t="shared" ca="1" si="338"/>
        <v>0</v>
      </c>
      <c r="G4310">
        <f t="shared" ca="1" si="339"/>
        <v>0</v>
      </c>
    </row>
    <row r="4311" spans="1:7" x14ac:dyDescent="0.25">
      <c r="A4311">
        <v>4305</v>
      </c>
      <c r="B4311">
        <f t="shared" ca="1" si="335"/>
        <v>1.1954150948649336</v>
      </c>
      <c r="C4311">
        <f t="shared" ca="1" si="336"/>
        <v>4.5241565875614844</v>
      </c>
      <c r="D4311" s="1">
        <v>1</v>
      </c>
      <c r="E4311">
        <f t="shared" ca="1" si="337"/>
        <v>0</v>
      </c>
      <c r="F4311">
        <f t="shared" ca="1" si="338"/>
        <v>0</v>
      </c>
      <c r="G4311">
        <f t="shared" ca="1" si="339"/>
        <v>0</v>
      </c>
    </row>
    <row r="4312" spans="1:7" x14ac:dyDescent="0.25">
      <c r="A4312">
        <v>4306</v>
      </c>
      <c r="B4312">
        <f t="shared" ca="1" si="335"/>
        <v>1.1950796876104273</v>
      </c>
      <c r="C4312">
        <f t="shared" ca="1" si="336"/>
        <v>5.6046648864862512</v>
      </c>
      <c r="D4312">
        <v>1</v>
      </c>
      <c r="E4312">
        <f t="shared" ca="1" si="337"/>
        <v>0</v>
      </c>
      <c r="F4312">
        <f t="shared" ca="1" si="338"/>
        <v>0</v>
      </c>
      <c r="G4312">
        <f t="shared" ca="1" si="339"/>
        <v>0</v>
      </c>
    </row>
    <row r="4313" spans="1:7" x14ac:dyDescent="0.25">
      <c r="A4313">
        <v>4307</v>
      </c>
      <c r="B4313">
        <f t="shared" ca="1" si="335"/>
        <v>6.6450339273140324</v>
      </c>
      <c r="C4313">
        <f t="shared" ca="1" si="336"/>
        <v>6.2054945370266061</v>
      </c>
      <c r="D4313">
        <v>1</v>
      </c>
      <c r="E4313">
        <f t="shared" ca="1" si="337"/>
        <v>6.6450339273140324</v>
      </c>
      <c r="F4313">
        <f t="shared" ca="1" si="338"/>
        <v>6.2054945370266061</v>
      </c>
      <c r="G4313">
        <f t="shared" ca="1" si="339"/>
        <v>1</v>
      </c>
    </row>
    <row r="4314" spans="1:7" x14ac:dyDescent="0.25">
      <c r="A4314">
        <v>4308</v>
      </c>
      <c r="B4314">
        <f t="shared" ca="1" si="335"/>
        <v>2.8416038769413219</v>
      </c>
      <c r="C4314">
        <f t="shared" ca="1" si="336"/>
        <v>4.0678049719614675</v>
      </c>
      <c r="D4314" s="1">
        <v>1</v>
      </c>
      <c r="E4314">
        <f t="shared" ca="1" si="337"/>
        <v>0</v>
      </c>
      <c r="F4314">
        <f t="shared" ca="1" si="338"/>
        <v>0</v>
      </c>
      <c r="G4314">
        <f t="shared" ca="1" si="339"/>
        <v>0</v>
      </c>
    </row>
    <row r="4315" spans="1:7" x14ac:dyDescent="0.25">
      <c r="A4315">
        <v>4309</v>
      </c>
      <c r="B4315">
        <f t="shared" ca="1" si="335"/>
        <v>0.81395026283462468</v>
      </c>
      <c r="C4315">
        <f t="shared" ca="1" si="336"/>
        <v>1.5514345076982645</v>
      </c>
      <c r="D4315">
        <v>1</v>
      </c>
      <c r="E4315">
        <f t="shared" ca="1" si="337"/>
        <v>0</v>
      </c>
      <c r="F4315">
        <f t="shared" ca="1" si="338"/>
        <v>0</v>
      </c>
      <c r="G4315">
        <f t="shared" ca="1" si="339"/>
        <v>0</v>
      </c>
    </row>
    <row r="4316" spans="1:7" x14ac:dyDescent="0.25">
      <c r="A4316">
        <v>4310</v>
      </c>
      <c r="B4316">
        <f t="shared" ca="1" si="335"/>
        <v>3.8692387892500402</v>
      </c>
      <c r="C4316">
        <f t="shared" ca="1" si="336"/>
        <v>4.4253784626223336</v>
      </c>
      <c r="D4316">
        <v>1</v>
      </c>
      <c r="E4316">
        <f t="shared" ca="1" si="337"/>
        <v>0</v>
      </c>
      <c r="F4316">
        <f t="shared" ca="1" si="338"/>
        <v>0</v>
      </c>
      <c r="G4316">
        <f t="shared" ca="1" si="339"/>
        <v>0</v>
      </c>
    </row>
    <row r="4317" spans="1:7" x14ac:dyDescent="0.25">
      <c r="A4317">
        <v>4311</v>
      </c>
      <c r="B4317">
        <f t="shared" ca="1" si="335"/>
        <v>0.89132774018479</v>
      </c>
      <c r="C4317">
        <f t="shared" ca="1" si="336"/>
        <v>2.2998649863622722</v>
      </c>
      <c r="D4317">
        <v>1</v>
      </c>
      <c r="E4317">
        <f t="shared" ca="1" si="337"/>
        <v>0</v>
      </c>
      <c r="F4317">
        <f t="shared" ca="1" si="338"/>
        <v>0</v>
      </c>
      <c r="G4317">
        <f t="shared" ca="1" si="339"/>
        <v>0</v>
      </c>
    </row>
    <row r="4318" spans="1:7" x14ac:dyDescent="0.25">
      <c r="A4318">
        <v>4312</v>
      </c>
      <c r="B4318">
        <f t="shared" ca="1" si="335"/>
        <v>3.9479599238452989</v>
      </c>
      <c r="C4318">
        <f t="shared" ca="1" si="336"/>
        <v>4.5294057106450643</v>
      </c>
      <c r="D4318" s="1">
        <v>1</v>
      </c>
      <c r="E4318">
        <f t="shared" ca="1" si="337"/>
        <v>0</v>
      </c>
      <c r="F4318">
        <f t="shared" ca="1" si="338"/>
        <v>0</v>
      </c>
      <c r="G4318">
        <f t="shared" ca="1" si="339"/>
        <v>0</v>
      </c>
    </row>
    <row r="4319" spans="1:7" x14ac:dyDescent="0.25">
      <c r="A4319">
        <v>4313</v>
      </c>
      <c r="B4319">
        <f t="shared" ca="1" si="335"/>
        <v>7.5902653101572932</v>
      </c>
      <c r="C4319">
        <f t="shared" ca="1" si="336"/>
        <v>4.2367141235000929</v>
      </c>
      <c r="D4319">
        <v>1</v>
      </c>
      <c r="E4319">
        <f t="shared" ca="1" si="337"/>
        <v>7.5902653101572932</v>
      </c>
      <c r="F4319">
        <f t="shared" ca="1" si="338"/>
        <v>4.2367141235000929</v>
      </c>
      <c r="G4319">
        <f t="shared" ca="1" si="339"/>
        <v>1</v>
      </c>
    </row>
    <row r="4320" spans="1:7" x14ac:dyDescent="0.25">
      <c r="A4320">
        <v>4314</v>
      </c>
      <c r="B4320">
        <f t="shared" ca="1" si="335"/>
        <v>3.866831262315229E-2</v>
      </c>
      <c r="C4320">
        <f t="shared" ca="1" si="336"/>
        <v>0.86210901690540165</v>
      </c>
      <c r="D4320">
        <v>1</v>
      </c>
      <c r="E4320">
        <f t="shared" ca="1" si="337"/>
        <v>0</v>
      </c>
      <c r="F4320">
        <f t="shared" ca="1" si="338"/>
        <v>0</v>
      </c>
      <c r="G4320">
        <f t="shared" ca="1" si="339"/>
        <v>0</v>
      </c>
    </row>
    <row r="4321" spans="1:7" x14ac:dyDescent="0.25">
      <c r="A4321">
        <v>4315</v>
      </c>
      <c r="B4321">
        <f t="shared" ca="1" si="335"/>
        <v>6.3076832016465731</v>
      </c>
      <c r="C4321">
        <f t="shared" ca="1" si="336"/>
        <v>5.2472663594065256</v>
      </c>
      <c r="D4321" s="1">
        <v>1</v>
      </c>
      <c r="E4321">
        <f t="shared" ca="1" si="337"/>
        <v>6.3076832016465731</v>
      </c>
      <c r="F4321">
        <f t="shared" ca="1" si="338"/>
        <v>5.2472663594065256</v>
      </c>
      <c r="G4321">
        <f t="shared" ca="1" si="339"/>
        <v>1</v>
      </c>
    </row>
    <row r="4322" spans="1:7" x14ac:dyDescent="0.25">
      <c r="A4322">
        <v>4316</v>
      </c>
      <c r="B4322">
        <f t="shared" ca="1" si="335"/>
        <v>6.3135280842783539</v>
      </c>
      <c r="C4322">
        <f t="shared" ca="1" si="336"/>
        <v>7.2820204047562864</v>
      </c>
      <c r="D4322">
        <v>1</v>
      </c>
      <c r="E4322">
        <f t="shared" ca="1" si="337"/>
        <v>0</v>
      </c>
      <c r="F4322">
        <f t="shared" ca="1" si="338"/>
        <v>0</v>
      </c>
      <c r="G4322">
        <f t="shared" ca="1" si="339"/>
        <v>0</v>
      </c>
    </row>
    <row r="4323" spans="1:7" x14ac:dyDescent="0.25">
      <c r="A4323">
        <v>4317</v>
      </c>
      <c r="B4323">
        <f t="shared" ca="1" si="335"/>
        <v>2.069412561279016</v>
      </c>
      <c r="C4323">
        <f t="shared" ca="1" si="336"/>
        <v>8.740526244075463</v>
      </c>
      <c r="D4323">
        <v>1</v>
      </c>
      <c r="E4323">
        <f t="shared" ca="1" si="337"/>
        <v>0</v>
      </c>
      <c r="F4323">
        <f t="shared" ca="1" si="338"/>
        <v>0</v>
      </c>
      <c r="G4323">
        <f t="shared" ca="1" si="339"/>
        <v>0</v>
      </c>
    </row>
    <row r="4324" spans="1:7" x14ac:dyDescent="0.25">
      <c r="A4324">
        <v>4318</v>
      </c>
      <c r="B4324">
        <f t="shared" ca="1" si="335"/>
        <v>1.4251976046752017</v>
      </c>
      <c r="C4324">
        <f t="shared" ca="1" si="336"/>
        <v>0.55655624639451462</v>
      </c>
      <c r="D4324" s="1">
        <v>1</v>
      </c>
      <c r="E4324">
        <f t="shared" ca="1" si="337"/>
        <v>1.4251976046752017</v>
      </c>
      <c r="F4324">
        <f t="shared" ca="1" si="338"/>
        <v>0.55655624639451462</v>
      </c>
      <c r="G4324">
        <f t="shared" ca="1" si="339"/>
        <v>1</v>
      </c>
    </row>
    <row r="4325" spans="1:7" x14ac:dyDescent="0.25">
      <c r="A4325">
        <v>4319</v>
      </c>
      <c r="B4325">
        <f t="shared" ca="1" si="335"/>
        <v>5.6054439392462116</v>
      </c>
      <c r="C4325">
        <f t="shared" ca="1" si="336"/>
        <v>3.5408554872867923</v>
      </c>
      <c r="D4325">
        <v>1</v>
      </c>
      <c r="E4325">
        <f t="shared" ca="1" si="337"/>
        <v>5.6054439392462116</v>
      </c>
      <c r="F4325">
        <f t="shared" ca="1" si="338"/>
        <v>3.5408554872867923</v>
      </c>
      <c r="G4325">
        <f t="shared" ca="1" si="339"/>
        <v>1</v>
      </c>
    </row>
    <row r="4326" spans="1:7" x14ac:dyDescent="0.25">
      <c r="A4326">
        <v>4320</v>
      </c>
      <c r="B4326">
        <f t="shared" ca="1" si="335"/>
        <v>3.0154281809493155</v>
      </c>
      <c r="C4326">
        <f t="shared" ca="1" si="336"/>
        <v>5.1282726539047969</v>
      </c>
      <c r="D4326">
        <v>1</v>
      </c>
      <c r="E4326">
        <f t="shared" ca="1" si="337"/>
        <v>0</v>
      </c>
      <c r="F4326">
        <f t="shared" ca="1" si="338"/>
        <v>0</v>
      </c>
      <c r="G4326">
        <f t="shared" ca="1" si="339"/>
        <v>0</v>
      </c>
    </row>
    <row r="4327" spans="1:7" x14ac:dyDescent="0.25">
      <c r="A4327">
        <v>4321</v>
      </c>
      <c r="B4327">
        <f t="shared" ca="1" si="335"/>
        <v>3.8409527254885707</v>
      </c>
      <c r="C4327">
        <f t="shared" ca="1" si="336"/>
        <v>3.4531974671353325</v>
      </c>
      <c r="D4327">
        <v>1</v>
      </c>
      <c r="E4327">
        <f t="shared" ca="1" si="337"/>
        <v>3.8409527254885707</v>
      </c>
      <c r="F4327">
        <f t="shared" ca="1" si="338"/>
        <v>3.4531974671353325</v>
      </c>
      <c r="G4327">
        <f t="shared" ca="1" si="339"/>
        <v>1</v>
      </c>
    </row>
    <row r="4328" spans="1:7" x14ac:dyDescent="0.25">
      <c r="A4328">
        <v>4322</v>
      </c>
      <c r="B4328">
        <f t="shared" ca="1" si="335"/>
        <v>1.0629013461093828</v>
      </c>
      <c r="C4328">
        <f t="shared" ca="1" si="336"/>
        <v>5.1713494716091839</v>
      </c>
      <c r="D4328" s="1">
        <v>1</v>
      </c>
      <c r="E4328">
        <f t="shared" ca="1" si="337"/>
        <v>0</v>
      </c>
      <c r="F4328">
        <f t="shared" ca="1" si="338"/>
        <v>0</v>
      </c>
      <c r="G4328">
        <f t="shared" ca="1" si="339"/>
        <v>0</v>
      </c>
    </row>
    <row r="4329" spans="1:7" x14ac:dyDescent="0.25">
      <c r="A4329">
        <v>4323</v>
      </c>
      <c r="B4329">
        <f t="shared" ca="1" si="335"/>
        <v>8.0214551687481119</v>
      </c>
      <c r="C4329">
        <f t="shared" ca="1" si="336"/>
        <v>2.9383739269690343</v>
      </c>
      <c r="D4329">
        <v>1</v>
      </c>
      <c r="E4329">
        <f t="shared" ca="1" si="337"/>
        <v>8.0214551687481119</v>
      </c>
      <c r="F4329">
        <f t="shared" ca="1" si="338"/>
        <v>2.9383739269690343</v>
      </c>
      <c r="G4329">
        <f t="shared" ca="1" si="339"/>
        <v>1</v>
      </c>
    </row>
    <row r="4330" spans="1:7" x14ac:dyDescent="0.25">
      <c r="A4330">
        <v>4324</v>
      </c>
      <c r="B4330">
        <f t="shared" ca="1" si="335"/>
        <v>8.1295794940973032</v>
      </c>
      <c r="C4330">
        <f t="shared" ca="1" si="336"/>
        <v>7.3564920583484428</v>
      </c>
      <c r="D4330">
        <v>1</v>
      </c>
      <c r="E4330">
        <f t="shared" ca="1" si="337"/>
        <v>8.1295794940973032</v>
      </c>
      <c r="F4330">
        <f t="shared" ca="1" si="338"/>
        <v>7.3564920583484428</v>
      </c>
      <c r="G4330">
        <f t="shared" ca="1" si="339"/>
        <v>1</v>
      </c>
    </row>
    <row r="4331" spans="1:7" x14ac:dyDescent="0.25">
      <c r="A4331">
        <v>4325</v>
      </c>
      <c r="B4331">
        <f t="shared" ca="1" si="335"/>
        <v>8.7620296609882757</v>
      </c>
      <c r="C4331">
        <f t="shared" ca="1" si="336"/>
        <v>8.2149949509011115</v>
      </c>
      <c r="D4331" s="1">
        <v>1</v>
      </c>
      <c r="E4331">
        <f t="shared" ca="1" si="337"/>
        <v>8.7620296609882757</v>
      </c>
      <c r="F4331">
        <f t="shared" ca="1" si="338"/>
        <v>8.2149949509011115</v>
      </c>
      <c r="G4331">
        <f t="shared" ca="1" si="339"/>
        <v>1</v>
      </c>
    </row>
    <row r="4332" spans="1:7" x14ac:dyDescent="0.25">
      <c r="A4332">
        <v>4326</v>
      </c>
      <c r="B4332">
        <f t="shared" ca="1" si="335"/>
        <v>1.5288029091440052</v>
      </c>
      <c r="C4332">
        <f t="shared" ca="1" si="336"/>
        <v>4.877955038527098</v>
      </c>
      <c r="D4332">
        <v>1</v>
      </c>
      <c r="E4332">
        <f t="shared" ca="1" si="337"/>
        <v>0</v>
      </c>
      <c r="F4332">
        <f t="shared" ca="1" si="338"/>
        <v>0</v>
      </c>
      <c r="G4332">
        <f t="shared" ca="1" si="339"/>
        <v>0</v>
      </c>
    </row>
    <row r="4333" spans="1:7" x14ac:dyDescent="0.25">
      <c r="A4333">
        <v>4327</v>
      </c>
      <c r="B4333">
        <f t="shared" ca="1" si="335"/>
        <v>1.0410864750156743</v>
      </c>
      <c r="C4333">
        <f t="shared" ca="1" si="336"/>
        <v>5.3023763469656551</v>
      </c>
      <c r="D4333">
        <v>1</v>
      </c>
      <c r="E4333">
        <f t="shared" ca="1" si="337"/>
        <v>0</v>
      </c>
      <c r="F4333">
        <f t="shared" ca="1" si="338"/>
        <v>0</v>
      </c>
      <c r="G4333">
        <f t="shared" ca="1" si="339"/>
        <v>0</v>
      </c>
    </row>
    <row r="4334" spans="1:7" x14ac:dyDescent="0.25">
      <c r="A4334">
        <v>4328</v>
      </c>
      <c r="B4334">
        <f t="shared" ca="1" si="335"/>
        <v>6.8186301891973091</v>
      </c>
      <c r="C4334">
        <f t="shared" ca="1" si="336"/>
        <v>6.4363000828951584</v>
      </c>
      <c r="D4334" s="1">
        <v>1</v>
      </c>
      <c r="E4334">
        <f t="shared" ca="1" si="337"/>
        <v>6.8186301891973091</v>
      </c>
      <c r="F4334">
        <f t="shared" ca="1" si="338"/>
        <v>6.4363000828951584</v>
      </c>
      <c r="G4334">
        <f t="shared" ca="1" si="339"/>
        <v>1</v>
      </c>
    </row>
    <row r="4335" spans="1:7" x14ac:dyDescent="0.25">
      <c r="A4335">
        <v>4329</v>
      </c>
      <c r="B4335">
        <f t="shared" ca="1" si="335"/>
        <v>6.2973638476597023</v>
      </c>
      <c r="C4335">
        <f t="shared" ca="1" si="336"/>
        <v>7.5769646445564325</v>
      </c>
      <c r="D4335">
        <v>1</v>
      </c>
      <c r="E4335">
        <f t="shared" ca="1" si="337"/>
        <v>0</v>
      </c>
      <c r="F4335">
        <f t="shared" ca="1" si="338"/>
        <v>0</v>
      </c>
      <c r="G4335">
        <f t="shared" ca="1" si="339"/>
        <v>0</v>
      </c>
    </row>
    <row r="4336" spans="1:7" x14ac:dyDescent="0.25">
      <c r="A4336">
        <v>4330</v>
      </c>
      <c r="B4336">
        <f t="shared" ca="1" si="335"/>
        <v>4.8225269460794582</v>
      </c>
      <c r="C4336">
        <f t="shared" ca="1" si="336"/>
        <v>1.7866919846593952</v>
      </c>
      <c r="D4336">
        <v>1</v>
      </c>
      <c r="E4336">
        <f t="shared" ca="1" si="337"/>
        <v>4.8225269460794582</v>
      </c>
      <c r="F4336">
        <f t="shared" ca="1" si="338"/>
        <v>1.7866919846593952</v>
      </c>
      <c r="G4336">
        <f t="shared" ca="1" si="339"/>
        <v>1</v>
      </c>
    </row>
    <row r="4337" spans="1:7" x14ac:dyDescent="0.25">
      <c r="A4337">
        <v>4331</v>
      </c>
      <c r="B4337">
        <f t="shared" ca="1" si="335"/>
        <v>1.0390152731442703</v>
      </c>
      <c r="C4337">
        <f t="shared" ca="1" si="336"/>
        <v>1.1722554129347933</v>
      </c>
      <c r="D4337">
        <v>1</v>
      </c>
      <c r="E4337">
        <f t="shared" ca="1" si="337"/>
        <v>0</v>
      </c>
      <c r="F4337">
        <f t="shared" ca="1" si="338"/>
        <v>0</v>
      </c>
      <c r="G4337">
        <f t="shared" ca="1" si="339"/>
        <v>0</v>
      </c>
    </row>
    <row r="4338" spans="1:7" x14ac:dyDescent="0.25">
      <c r="A4338">
        <v>4332</v>
      </c>
      <c r="B4338">
        <f t="shared" ca="1" si="335"/>
        <v>3.8873056789671505</v>
      </c>
      <c r="C4338">
        <f t="shared" ca="1" si="336"/>
        <v>5.2152405426011645</v>
      </c>
      <c r="D4338" s="1">
        <v>1</v>
      </c>
      <c r="E4338">
        <f t="shared" ca="1" si="337"/>
        <v>0</v>
      </c>
      <c r="F4338">
        <f t="shared" ca="1" si="338"/>
        <v>0</v>
      </c>
      <c r="G4338">
        <f t="shared" ca="1" si="339"/>
        <v>0</v>
      </c>
    </row>
    <row r="4339" spans="1:7" x14ac:dyDescent="0.25">
      <c r="A4339">
        <v>4333</v>
      </c>
      <c r="B4339">
        <f t="shared" ca="1" si="335"/>
        <v>3.9067608622883832E-2</v>
      </c>
      <c r="C4339">
        <f t="shared" ca="1" si="336"/>
        <v>2.7862929399144791</v>
      </c>
      <c r="D4339">
        <v>1</v>
      </c>
      <c r="E4339">
        <f t="shared" ca="1" si="337"/>
        <v>0</v>
      </c>
      <c r="F4339">
        <f t="shared" ca="1" si="338"/>
        <v>0</v>
      </c>
      <c r="G4339">
        <f t="shared" ca="1" si="339"/>
        <v>0</v>
      </c>
    </row>
    <row r="4340" spans="1:7" x14ac:dyDescent="0.25">
      <c r="A4340">
        <v>4334</v>
      </c>
      <c r="B4340">
        <f t="shared" ca="1" si="335"/>
        <v>6.276004695141074</v>
      </c>
      <c r="C4340">
        <f t="shared" ca="1" si="336"/>
        <v>2.0082903228644624</v>
      </c>
      <c r="D4340">
        <v>1</v>
      </c>
      <c r="E4340">
        <f t="shared" ca="1" si="337"/>
        <v>6.276004695141074</v>
      </c>
      <c r="F4340">
        <f t="shared" ca="1" si="338"/>
        <v>2.0082903228644624</v>
      </c>
      <c r="G4340">
        <f t="shared" ca="1" si="339"/>
        <v>1</v>
      </c>
    </row>
    <row r="4341" spans="1:7" x14ac:dyDescent="0.25">
      <c r="A4341">
        <v>4335</v>
      </c>
      <c r="B4341">
        <f t="shared" ca="1" si="335"/>
        <v>6.0498725486459719</v>
      </c>
      <c r="C4341">
        <f t="shared" ca="1" si="336"/>
        <v>7.0246746986892985</v>
      </c>
      <c r="D4341" s="1">
        <v>1</v>
      </c>
      <c r="E4341">
        <f t="shared" ca="1" si="337"/>
        <v>0</v>
      </c>
      <c r="F4341">
        <f t="shared" ca="1" si="338"/>
        <v>0</v>
      </c>
      <c r="G4341">
        <f t="shared" ca="1" si="339"/>
        <v>0</v>
      </c>
    </row>
    <row r="4342" spans="1:7" x14ac:dyDescent="0.25">
      <c r="A4342">
        <v>4336</v>
      </c>
      <c r="B4342">
        <f t="shared" ca="1" si="335"/>
        <v>1.3147877995864379</v>
      </c>
      <c r="C4342">
        <f t="shared" ca="1" si="336"/>
        <v>3.0216459376864329</v>
      </c>
      <c r="D4342">
        <v>1</v>
      </c>
      <c r="E4342">
        <f t="shared" ca="1" si="337"/>
        <v>0</v>
      </c>
      <c r="F4342">
        <f t="shared" ca="1" si="338"/>
        <v>0</v>
      </c>
      <c r="G4342">
        <f t="shared" ca="1" si="339"/>
        <v>0</v>
      </c>
    </row>
    <row r="4343" spans="1:7" x14ac:dyDescent="0.25">
      <c r="A4343">
        <v>4337</v>
      </c>
      <c r="B4343">
        <f t="shared" ca="1" si="335"/>
        <v>2.6184084664265321</v>
      </c>
      <c r="C4343">
        <f t="shared" ca="1" si="336"/>
        <v>0.64314503528875167</v>
      </c>
      <c r="D4343">
        <v>1</v>
      </c>
      <c r="E4343">
        <f t="shared" ca="1" si="337"/>
        <v>2.6184084664265321</v>
      </c>
      <c r="F4343">
        <f t="shared" ca="1" si="338"/>
        <v>0.64314503528875167</v>
      </c>
      <c r="G4343">
        <f t="shared" ca="1" si="339"/>
        <v>1</v>
      </c>
    </row>
    <row r="4344" spans="1:7" x14ac:dyDescent="0.25">
      <c r="A4344">
        <v>4338</v>
      </c>
      <c r="B4344">
        <f t="shared" ca="1" si="335"/>
        <v>2.5917836595559409</v>
      </c>
      <c r="C4344">
        <f t="shared" ca="1" si="336"/>
        <v>3.6488963232069698</v>
      </c>
      <c r="D4344" s="1">
        <v>1</v>
      </c>
      <c r="E4344">
        <f t="shared" ca="1" si="337"/>
        <v>0</v>
      </c>
      <c r="F4344">
        <f t="shared" ca="1" si="338"/>
        <v>0</v>
      </c>
      <c r="G4344">
        <f t="shared" ca="1" si="339"/>
        <v>0</v>
      </c>
    </row>
    <row r="4345" spans="1:7" x14ac:dyDescent="0.25">
      <c r="A4345">
        <v>4339</v>
      </c>
      <c r="B4345">
        <f t="shared" ca="1" si="335"/>
        <v>4.5029083919650201</v>
      </c>
      <c r="C4345">
        <f t="shared" ca="1" si="336"/>
        <v>5.9169072191854859</v>
      </c>
      <c r="D4345">
        <v>1</v>
      </c>
      <c r="E4345">
        <f t="shared" ca="1" si="337"/>
        <v>0</v>
      </c>
      <c r="F4345">
        <f t="shared" ca="1" si="338"/>
        <v>0</v>
      </c>
      <c r="G4345">
        <f t="shared" ca="1" si="339"/>
        <v>0</v>
      </c>
    </row>
    <row r="4346" spans="1:7" x14ac:dyDescent="0.25">
      <c r="A4346">
        <v>4340</v>
      </c>
      <c r="B4346">
        <f t="shared" ca="1" si="335"/>
        <v>8.4574048402776949</v>
      </c>
      <c r="C4346">
        <f t="shared" ca="1" si="336"/>
        <v>4.3540876364941132</v>
      </c>
      <c r="D4346">
        <v>1</v>
      </c>
      <c r="E4346">
        <f t="shared" ca="1" si="337"/>
        <v>8.4574048402776949</v>
      </c>
      <c r="F4346">
        <f t="shared" ca="1" si="338"/>
        <v>4.3540876364941132</v>
      </c>
      <c r="G4346">
        <f t="shared" ca="1" si="339"/>
        <v>1</v>
      </c>
    </row>
    <row r="4347" spans="1:7" x14ac:dyDescent="0.25">
      <c r="A4347">
        <v>4341</v>
      </c>
      <c r="B4347">
        <f t="shared" ca="1" si="335"/>
        <v>3.7030737479792402</v>
      </c>
      <c r="C4347">
        <f t="shared" ca="1" si="336"/>
        <v>8.0324716510316154</v>
      </c>
      <c r="D4347">
        <v>1</v>
      </c>
      <c r="E4347">
        <f t="shared" ca="1" si="337"/>
        <v>0</v>
      </c>
      <c r="F4347">
        <f t="shared" ca="1" si="338"/>
        <v>0</v>
      </c>
      <c r="G4347">
        <f t="shared" ca="1" si="339"/>
        <v>0</v>
      </c>
    </row>
    <row r="4348" spans="1:7" x14ac:dyDescent="0.25">
      <c r="A4348">
        <v>4342</v>
      </c>
      <c r="B4348">
        <f t="shared" ca="1" si="335"/>
        <v>0.17002801930692923</v>
      </c>
      <c r="C4348">
        <f t="shared" ca="1" si="336"/>
        <v>3.6178709313268631</v>
      </c>
      <c r="D4348" s="1">
        <v>1</v>
      </c>
      <c r="E4348">
        <f t="shared" ca="1" si="337"/>
        <v>0</v>
      </c>
      <c r="F4348">
        <f t="shared" ca="1" si="338"/>
        <v>0</v>
      </c>
      <c r="G4348">
        <f t="shared" ca="1" si="339"/>
        <v>0</v>
      </c>
    </row>
    <row r="4349" spans="1:7" x14ac:dyDescent="0.25">
      <c r="A4349">
        <v>4343</v>
      </c>
      <c r="B4349">
        <f t="shared" ca="1" si="335"/>
        <v>2.0631657317858481</v>
      </c>
      <c r="C4349">
        <f t="shared" ca="1" si="336"/>
        <v>0.55481764187196281</v>
      </c>
      <c r="D4349">
        <v>1</v>
      </c>
      <c r="E4349">
        <f t="shared" ca="1" si="337"/>
        <v>2.0631657317858481</v>
      </c>
      <c r="F4349">
        <f t="shared" ca="1" si="338"/>
        <v>0.55481764187196281</v>
      </c>
      <c r="G4349">
        <f t="shared" ca="1" si="339"/>
        <v>1</v>
      </c>
    </row>
    <row r="4350" spans="1:7" x14ac:dyDescent="0.25">
      <c r="A4350">
        <v>4344</v>
      </c>
      <c r="B4350">
        <f t="shared" ca="1" si="335"/>
        <v>5.8986930076245008</v>
      </c>
      <c r="C4350">
        <f t="shared" ca="1" si="336"/>
        <v>5.5473483973460898</v>
      </c>
      <c r="D4350">
        <v>1</v>
      </c>
      <c r="E4350">
        <f t="shared" ca="1" si="337"/>
        <v>5.8986930076245008</v>
      </c>
      <c r="F4350">
        <f t="shared" ca="1" si="338"/>
        <v>5.5473483973460898</v>
      </c>
      <c r="G4350">
        <f t="shared" ca="1" si="339"/>
        <v>1</v>
      </c>
    </row>
    <row r="4351" spans="1:7" x14ac:dyDescent="0.25">
      <c r="A4351">
        <v>4345</v>
      </c>
      <c r="B4351">
        <f t="shared" ca="1" si="335"/>
        <v>5.5405281651183209</v>
      </c>
      <c r="C4351">
        <f t="shared" ca="1" si="336"/>
        <v>5.3035112082278708</v>
      </c>
      <c r="D4351" s="1">
        <v>1</v>
      </c>
      <c r="E4351">
        <f t="shared" ca="1" si="337"/>
        <v>5.5405281651183209</v>
      </c>
      <c r="F4351">
        <f t="shared" ca="1" si="338"/>
        <v>5.3035112082278708</v>
      </c>
      <c r="G4351">
        <f t="shared" ca="1" si="339"/>
        <v>1</v>
      </c>
    </row>
    <row r="4352" spans="1:7" x14ac:dyDescent="0.25">
      <c r="A4352">
        <v>4346</v>
      </c>
      <c r="B4352">
        <f t="shared" ca="1" si="335"/>
        <v>7.244859582561249</v>
      </c>
      <c r="C4352">
        <f t="shared" ca="1" si="336"/>
        <v>5.8202806630342074</v>
      </c>
      <c r="D4352">
        <v>1</v>
      </c>
      <c r="E4352">
        <f t="shared" ca="1" si="337"/>
        <v>7.244859582561249</v>
      </c>
      <c r="F4352">
        <f t="shared" ca="1" si="338"/>
        <v>5.8202806630342074</v>
      </c>
      <c r="G4352">
        <f t="shared" ca="1" si="339"/>
        <v>1</v>
      </c>
    </row>
    <row r="4353" spans="1:7" x14ac:dyDescent="0.25">
      <c r="A4353">
        <v>4347</v>
      </c>
      <c r="B4353">
        <f t="shared" ca="1" si="335"/>
        <v>5.3972515785519102</v>
      </c>
      <c r="C4353">
        <f t="shared" ca="1" si="336"/>
        <v>2.6497104147539581</v>
      </c>
      <c r="D4353">
        <v>1</v>
      </c>
      <c r="E4353">
        <f t="shared" ca="1" si="337"/>
        <v>5.3972515785519102</v>
      </c>
      <c r="F4353">
        <f t="shared" ca="1" si="338"/>
        <v>2.6497104147539581</v>
      </c>
      <c r="G4353">
        <f t="shared" ca="1" si="339"/>
        <v>1</v>
      </c>
    </row>
    <row r="4354" spans="1:7" x14ac:dyDescent="0.25">
      <c r="A4354">
        <v>4348</v>
      </c>
      <c r="B4354">
        <f t="shared" ca="1" si="335"/>
        <v>6.4546407360010987</v>
      </c>
      <c r="C4354">
        <f t="shared" ca="1" si="336"/>
        <v>6.5272732443870982</v>
      </c>
      <c r="D4354" s="1">
        <v>1</v>
      </c>
      <c r="E4354">
        <f t="shared" ca="1" si="337"/>
        <v>0</v>
      </c>
      <c r="F4354">
        <f t="shared" ca="1" si="338"/>
        <v>0</v>
      </c>
      <c r="G4354">
        <f t="shared" ca="1" si="339"/>
        <v>0</v>
      </c>
    </row>
    <row r="4355" spans="1:7" x14ac:dyDescent="0.25">
      <c r="A4355">
        <v>4349</v>
      </c>
      <c r="B4355">
        <f t="shared" ca="1" si="335"/>
        <v>7.9467715056281598</v>
      </c>
      <c r="C4355">
        <f t="shared" ca="1" si="336"/>
        <v>1.9147321849800347</v>
      </c>
      <c r="D4355">
        <v>1</v>
      </c>
      <c r="E4355">
        <f t="shared" ca="1" si="337"/>
        <v>7.9467715056281598</v>
      </c>
      <c r="F4355">
        <f t="shared" ca="1" si="338"/>
        <v>1.9147321849800347</v>
      </c>
      <c r="G4355">
        <f t="shared" ca="1" si="339"/>
        <v>1</v>
      </c>
    </row>
    <row r="4356" spans="1:7" x14ac:dyDescent="0.25">
      <c r="A4356">
        <v>4350</v>
      </c>
      <c r="B4356">
        <f t="shared" ca="1" si="335"/>
        <v>6.6914730810990255</v>
      </c>
      <c r="C4356">
        <f t="shared" ca="1" si="336"/>
        <v>3.8230788450619624</v>
      </c>
      <c r="D4356">
        <v>1</v>
      </c>
      <c r="E4356">
        <f t="shared" ca="1" si="337"/>
        <v>6.6914730810990255</v>
      </c>
      <c r="F4356">
        <f t="shared" ca="1" si="338"/>
        <v>3.8230788450619624</v>
      </c>
      <c r="G4356">
        <f t="shared" ca="1" si="339"/>
        <v>1</v>
      </c>
    </row>
    <row r="4357" spans="1:7" x14ac:dyDescent="0.25">
      <c r="A4357">
        <v>4351</v>
      </c>
      <c r="B4357">
        <f t="shared" ca="1" si="335"/>
        <v>3.2198093105294099</v>
      </c>
      <c r="C4357">
        <f t="shared" ca="1" si="336"/>
        <v>0.88201418582867253</v>
      </c>
      <c r="D4357">
        <v>1</v>
      </c>
      <c r="E4357">
        <f t="shared" ca="1" si="337"/>
        <v>3.2198093105294099</v>
      </c>
      <c r="F4357">
        <f t="shared" ca="1" si="338"/>
        <v>0.88201418582867253</v>
      </c>
      <c r="G4357">
        <f t="shared" ca="1" si="339"/>
        <v>1</v>
      </c>
    </row>
    <row r="4358" spans="1:7" x14ac:dyDescent="0.25">
      <c r="A4358">
        <v>4352</v>
      </c>
      <c r="B4358">
        <f t="shared" ca="1" si="335"/>
        <v>1.6208426934179376</v>
      </c>
      <c r="C4358">
        <f t="shared" ca="1" si="336"/>
        <v>4.7555132911851237</v>
      </c>
      <c r="D4358" s="1">
        <v>1</v>
      </c>
      <c r="E4358">
        <f t="shared" ca="1" si="337"/>
        <v>0</v>
      </c>
      <c r="F4358">
        <f t="shared" ca="1" si="338"/>
        <v>0</v>
      </c>
      <c r="G4358">
        <f t="shared" ca="1" si="339"/>
        <v>0</v>
      </c>
    </row>
    <row r="4359" spans="1:7" x14ac:dyDescent="0.25">
      <c r="A4359">
        <v>4353</v>
      </c>
      <c r="B4359">
        <f t="shared" ca="1" si="335"/>
        <v>8.7325286944092291</v>
      </c>
      <c r="C4359">
        <f t="shared" ca="1" si="336"/>
        <v>6.956817240542982</v>
      </c>
      <c r="D4359">
        <v>1</v>
      </c>
      <c r="E4359">
        <f t="shared" ca="1" si="337"/>
        <v>8.7325286944092291</v>
      </c>
      <c r="F4359">
        <f t="shared" ca="1" si="338"/>
        <v>6.956817240542982</v>
      </c>
      <c r="G4359">
        <f t="shared" ca="1" si="339"/>
        <v>1</v>
      </c>
    </row>
    <row r="4360" spans="1:7" x14ac:dyDescent="0.25">
      <c r="A4360">
        <v>4354</v>
      </c>
      <c r="B4360">
        <f t="shared" ref="B4360:B4423" ca="1" si="340">(($D$3-$C$3)*RAND())+$C$3</f>
        <v>3.8696844853080874</v>
      </c>
      <c r="C4360">
        <f t="shared" ref="C4360:C4423" ca="1" si="341">$C$4+($D$4-$C$4)*RAND()</f>
        <v>7.7308410689084912</v>
      </c>
      <c r="D4360">
        <v>1</v>
      </c>
      <c r="E4360">
        <f t="shared" ref="E4360:E4423" ca="1" si="342">IF(C4360&lt;B4360,B4360,0)</f>
        <v>0</v>
      </c>
      <c r="F4360">
        <f t="shared" ref="F4360:F4423" ca="1" si="343">IF(C4360&lt;B4360,C4360,0)</f>
        <v>0</v>
      </c>
      <c r="G4360">
        <f t="shared" ref="G4360:G4423" ca="1" si="344">IF(E4360=0,0,1)</f>
        <v>0</v>
      </c>
    </row>
    <row r="4361" spans="1:7" x14ac:dyDescent="0.25">
      <c r="A4361">
        <v>4355</v>
      </c>
      <c r="B4361">
        <f t="shared" ca="1" si="340"/>
        <v>7.3199072875837636</v>
      </c>
      <c r="C4361">
        <f t="shared" ca="1" si="341"/>
        <v>8.8587211773468901</v>
      </c>
      <c r="D4361" s="1">
        <v>1</v>
      </c>
      <c r="E4361">
        <f t="shared" ca="1" si="342"/>
        <v>0</v>
      </c>
      <c r="F4361">
        <f t="shared" ca="1" si="343"/>
        <v>0</v>
      </c>
      <c r="G4361">
        <f t="shared" ca="1" si="344"/>
        <v>0</v>
      </c>
    </row>
    <row r="4362" spans="1:7" x14ac:dyDescent="0.25">
      <c r="A4362">
        <v>4356</v>
      </c>
      <c r="B4362">
        <f t="shared" ca="1" si="340"/>
        <v>6.0659714891293994</v>
      </c>
      <c r="C4362">
        <f t="shared" ca="1" si="341"/>
        <v>0.43866840893796599</v>
      </c>
      <c r="D4362">
        <v>1</v>
      </c>
      <c r="E4362">
        <f t="shared" ca="1" si="342"/>
        <v>6.0659714891293994</v>
      </c>
      <c r="F4362">
        <f t="shared" ca="1" si="343"/>
        <v>0.43866840893796599</v>
      </c>
      <c r="G4362">
        <f t="shared" ca="1" si="344"/>
        <v>1</v>
      </c>
    </row>
    <row r="4363" spans="1:7" x14ac:dyDescent="0.25">
      <c r="A4363">
        <v>4357</v>
      </c>
      <c r="B4363">
        <f t="shared" ca="1" si="340"/>
        <v>8.3803131667828499</v>
      </c>
      <c r="C4363">
        <f t="shared" ca="1" si="341"/>
        <v>2.704984520322832</v>
      </c>
      <c r="D4363">
        <v>1</v>
      </c>
      <c r="E4363">
        <f t="shared" ca="1" si="342"/>
        <v>8.3803131667828499</v>
      </c>
      <c r="F4363">
        <f t="shared" ca="1" si="343"/>
        <v>2.704984520322832</v>
      </c>
      <c r="G4363">
        <f t="shared" ca="1" si="344"/>
        <v>1</v>
      </c>
    </row>
    <row r="4364" spans="1:7" x14ac:dyDescent="0.25">
      <c r="A4364">
        <v>4358</v>
      </c>
      <c r="B4364">
        <f t="shared" ca="1" si="340"/>
        <v>8.4963939864497906</v>
      </c>
      <c r="C4364">
        <f t="shared" ca="1" si="341"/>
        <v>1.8368817735906358</v>
      </c>
      <c r="D4364" s="1">
        <v>1</v>
      </c>
      <c r="E4364">
        <f t="shared" ca="1" si="342"/>
        <v>8.4963939864497906</v>
      </c>
      <c r="F4364">
        <f t="shared" ca="1" si="343"/>
        <v>1.8368817735906358</v>
      </c>
      <c r="G4364">
        <f t="shared" ca="1" si="344"/>
        <v>1</v>
      </c>
    </row>
    <row r="4365" spans="1:7" x14ac:dyDescent="0.25">
      <c r="A4365">
        <v>4359</v>
      </c>
      <c r="B4365">
        <f t="shared" ca="1" si="340"/>
        <v>2.0026612932647794</v>
      </c>
      <c r="C4365">
        <f t="shared" ca="1" si="341"/>
        <v>5.4665544287399976</v>
      </c>
      <c r="D4365">
        <v>1</v>
      </c>
      <c r="E4365">
        <f t="shared" ca="1" si="342"/>
        <v>0</v>
      </c>
      <c r="F4365">
        <f t="shared" ca="1" si="343"/>
        <v>0</v>
      </c>
      <c r="G4365">
        <f t="shared" ca="1" si="344"/>
        <v>0</v>
      </c>
    </row>
    <row r="4366" spans="1:7" x14ac:dyDescent="0.25">
      <c r="A4366">
        <v>4360</v>
      </c>
      <c r="B4366">
        <f t="shared" ca="1" si="340"/>
        <v>7.972257597714421</v>
      </c>
      <c r="C4366">
        <f t="shared" ca="1" si="341"/>
        <v>3.7063837746995478</v>
      </c>
      <c r="D4366">
        <v>1</v>
      </c>
      <c r="E4366">
        <f t="shared" ca="1" si="342"/>
        <v>7.972257597714421</v>
      </c>
      <c r="F4366">
        <f t="shared" ca="1" si="343"/>
        <v>3.7063837746995478</v>
      </c>
      <c r="G4366">
        <f t="shared" ca="1" si="344"/>
        <v>1</v>
      </c>
    </row>
    <row r="4367" spans="1:7" x14ac:dyDescent="0.25">
      <c r="A4367">
        <v>4361</v>
      </c>
      <c r="B4367">
        <f t="shared" ca="1" si="340"/>
        <v>2.5007080273851572</v>
      </c>
      <c r="C4367">
        <f t="shared" ca="1" si="341"/>
        <v>6.0206349368929546</v>
      </c>
      <c r="D4367">
        <v>1</v>
      </c>
      <c r="E4367">
        <f t="shared" ca="1" si="342"/>
        <v>0</v>
      </c>
      <c r="F4367">
        <f t="shared" ca="1" si="343"/>
        <v>0</v>
      </c>
      <c r="G4367">
        <f t="shared" ca="1" si="344"/>
        <v>0</v>
      </c>
    </row>
    <row r="4368" spans="1:7" x14ac:dyDescent="0.25">
      <c r="A4368">
        <v>4362</v>
      </c>
      <c r="B4368">
        <f t="shared" ca="1" si="340"/>
        <v>4.0793310968009919</v>
      </c>
      <c r="C4368">
        <f t="shared" ca="1" si="341"/>
        <v>0.51177824387051163</v>
      </c>
      <c r="D4368" s="1">
        <v>1</v>
      </c>
      <c r="E4368">
        <f t="shared" ca="1" si="342"/>
        <v>4.0793310968009919</v>
      </c>
      <c r="F4368">
        <f t="shared" ca="1" si="343"/>
        <v>0.51177824387051163</v>
      </c>
      <c r="G4368">
        <f t="shared" ca="1" si="344"/>
        <v>1</v>
      </c>
    </row>
    <row r="4369" spans="1:7" x14ac:dyDescent="0.25">
      <c r="A4369">
        <v>4363</v>
      </c>
      <c r="B4369">
        <f t="shared" ca="1" si="340"/>
        <v>0.58630714281699792</v>
      </c>
      <c r="C4369">
        <f t="shared" ca="1" si="341"/>
        <v>5.4132905754459175</v>
      </c>
      <c r="D4369">
        <v>1</v>
      </c>
      <c r="E4369">
        <f t="shared" ca="1" si="342"/>
        <v>0</v>
      </c>
      <c r="F4369">
        <f t="shared" ca="1" si="343"/>
        <v>0</v>
      </c>
      <c r="G4369">
        <f t="shared" ca="1" si="344"/>
        <v>0</v>
      </c>
    </row>
    <row r="4370" spans="1:7" x14ac:dyDescent="0.25">
      <c r="A4370">
        <v>4364</v>
      </c>
      <c r="B4370">
        <f t="shared" ca="1" si="340"/>
        <v>8.3454535230921749</v>
      </c>
      <c r="C4370">
        <f t="shared" ca="1" si="341"/>
        <v>6.9072997990280429</v>
      </c>
      <c r="D4370">
        <v>1</v>
      </c>
      <c r="E4370">
        <f t="shared" ca="1" si="342"/>
        <v>8.3454535230921749</v>
      </c>
      <c r="F4370">
        <f t="shared" ca="1" si="343"/>
        <v>6.9072997990280429</v>
      </c>
      <c r="G4370">
        <f t="shared" ca="1" si="344"/>
        <v>1</v>
      </c>
    </row>
    <row r="4371" spans="1:7" x14ac:dyDescent="0.25">
      <c r="A4371">
        <v>4365</v>
      </c>
      <c r="B4371">
        <f t="shared" ca="1" si="340"/>
        <v>7.5902252085898096</v>
      </c>
      <c r="C4371">
        <f t="shared" ca="1" si="341"/>
        <v>7.7724685189982328</v>
      </c>
      <c r="D4371" s="1">
        <v>1</v>
      </c>
      <c r="E4371">
        <f t="shared" ca="1" si="342"/>
        <v>0</v>
      </c>
      <c r="F4371">
        <f t="shared" ca="1" si="343"/>
        <v>0</v>
      </c>
      <c r="G4371">
        <f t="shared" ca="1" si="344"/>
        <v>0</v>
      </c>
    </row>
    <row r="4372" spans="1:7" x14ac:dyDescent="0.25">
      <c r="A4372">
        <v>4366</v>
      </c>
      <c r="B4372">
        <f t="shared" ca="1" si="340"/>
        <v>1.0262519064991902</v>
      </c>
      <c r="C4372">
        <f t="shared" ca="1" si="341"/>
        <v>1.3334140334859796</v>
      </c>
      <c r="D4372">
        <v>1</v>
      </c>
      <c r="E4372">
        <f t="shared" ca="1" si="342"/>
        <v>0</v>
      </c>
      <c r="F4372">
        <f t="shared" ca="1" si="343"/>
        <v>0</v>
      </c>
      <c r="G4372">
        <f t="shared" ca="1" si="344"/>
        <v>0</v>
      </c>
    </row>
    <row r="4373" spans="1:7" x14ac:dyDescent="0.25">
      <c r="A4373">
        <v>4367</v>
      </c>
      <c r="B4373">
        <f t="shared" ca="1" si="340"/>
        <v>4.8475291965841691</v>
      </c>
      <c r="C4373">
        <f t="shared" ca="1" si="341"/>
        <v>0.94766296164438901</v>
      </c>
      <c r="D4373">
        <v>1</v>
      </c>
      <c r="E4373">
        <f t="shared" ca="1" si="342"/>
        <v>4.8475291965841691</v>
      </c>
      <c r="F4373">
        <f t="shared" ca="1" si="343"/>
        <v>0.94766296164438901</v>
      </c>
      <c r="G4373">
        <f t="shared" ca="1" si="344"/>
        <v>1</v>
      </c>
    </row>
    <row r="4374" spans="1:7" x14ac:dyDescent="0.25">
      <c r="A4374">
        <v>4368</v>
      </c>
      <c r="B4374">
        <f t="shared" ca="1" si="340"/>
        <v>6.0043780582283173</v>
      </c>
      <c r="C4374">
        <f t="shared" ca="1" si="341"/>
        <v>3.3767285109818137</v>
      </c>
      <c r="D4374" s="1">
        <v>1</v>
      </c>
      <c r="E4374">
        <f t="shared" ca="1" si="342"/>
        <v>6.0043780582283173</v>
      </c>
      <c r="F4374">
        <f t="shared" ca="1" si="343"/>
        <v>3.3767285109818137</v>
      </c>
      <c r="G4374">
        <f t="shared" ca="1" si="344"/>
        <v>1</v>
      </c>
    </row>
    <row r="4375" spans="1:7" x14ac:dyDescent="0.25">
      <c r="A4375">
        <v>4369</v>
      </c>
      <c r="B4375">
        <f t="shared" ca="1" si="340"/>
        <v>6.5487583525759385</v>
      </c>
      <c r="C4375">
        <f t="shared" ca="1" si="341"/>
        <v>1.0622012303229167</v>
      </c>
      <c r="D4375">
        <v>1</v>
      </c>
      <c r="E4375">
        <f t="shared" ca="1" si="342"/>
        <v>6.5487583525759385</v>
      </c>
      <c r="F4375">
        <f t="shared" ca="1" si="343"/>
        <v>1.0622012303229167</v>
      </c>
      <c r="G4375">
        <f t="shared" ca="1" si="344"/>
        <v>1</v>
      </c>
    </row>
    <row r="4376" spans="1:7" x14ac:dyDescent="0.25">
      <c r="A4376">
        <v>4370</v>
      </c>
      <c r="B4376">
        <f t="shared" ca="1" si="340"/>
        <v>5.6273595756481836</v>
      </c>
      <c r="C4376">
        <f t="shared" ca="1" si="341"/>
        <v>6.3400501403866016</v>
      </c>
      <c r="D4376">
        <v>1</v>
      </c>
      <c r="E4376">
        <f t="shared" ca="1" si="342"/>
        <v>0</v>
      </c>
      <c r="F4376">
        <f t="shared" ca="1" si="343"/>
        <v>0</v>
      </c>
      <c r="G4376">
        <f t="shared" ca="1" si="344"/>
        <v>0</v>
      </c>
    </row>
    <row r="4377" spans="1:7" x14ac:dyDescent="0.25">
      <c r="A4377">
        <v>4371</v>
      </c>
      <c r="B4377">
        <f t="shared" ca="1" si="340"/>
        <v>3.268759440745209</v>
      </c>
      <c r="C4377">
        <f t="shared" ca="1" si="341"/>
        <v>4.244195294394375</v>
      </c>
      <c r="D4377">
        <v>1</v>
      </c>
      <c r="E4377">
        <f t="shared" ca="1" si="342"/>
        <v>0</v>
      </c>
      <c r="F4377">
        <f t="shared" ca="1" si="343"/>
        <v>0</v>
      </c>
      <c r="G4377">
        <f t="shared" ca="1" si="344"/>
        <v>0</v>
      </c>
    </row>
    <row r="4378" spans="1:7" x14ac:dyDescent="0.25">
      <c r="A4378">
        <v>4372</v>
      </c>
      <c r="B4378">
        <f t="shared" ca="1" si="340"/>
        <v>2.0817175839696258</v>
      </c>
      <c r="C4378">
        <f t="shared" ca="1" si="341"/>
        <v>7.3942004682772788</v>
      </c>
      <c r="D4378" s="1">
        <v>1</v>
      </c>
      <c r="E4378">
        <f t="shared" ca="1" si="342"/>
        <v>0</v>
      </c>
      <c r="F4378">
        <f t="shared" ca="1" si="343"/>
        <v>0</v>
      </c>
      <c r="G4378">
        <f t="shared" ca="1" si="344"/>
        <v>0</v>
      </c>
    </row>
    <row r="4379" spans="1:7" x14ac:dyDescent="0.25">
      <c r="A4379">
        <v>4373</v>
      </c>
      <c r="B4379">
        <f t="shared" ca="1" si="340"/>
        <v>6.0332662553260477</v>
      </c>
      <c r="C4379">
        <f t="shared" ca="1" si="341"/>
        <v>4.2009205491387016</v>
      </c>
      <c r="D4379">
        <v>1</v>
      </c>
      <c r="E4379">
        <f t="shared" ca="1" si="342"/>
        <v>6.0332662553260477</v>
      </c>
      <c r="F4379">
        <f t="shared" ca="1" si="343"/>
        <v>4.2009205491387016</v>
      </c>
      <c r="G4379">
        <f t="shared" ca="1" si="344"/>
        <v>1</v>
      </c>
    </row>
    <row r="4380" spans="1:7" x14ac:dyDescent="0.25">
      <c r="A4380">
        <v>4374</v>
      </c>
      <c r="B4380">
        <f t="shared" ca="1" si="340"/>
        <v>5.1005887391940163</v>
      </c>
      <c r="C4380">
        <f t="shared" ca="1" si="341"/>
        <v>5.1661964324695768</v>
      </c>
      <c r="D4380">
        <v>1</v>
      </c>
      <c r="E4380">
        <f t="shared" ca="1" si="342"/>
        <v>0</v>
      </c>
      <c r="F4380">
        <f t="shared" ca="1" si="343"/>
        <v>0</v>
      </c>
      <c r="G4380">
        <f t="shared" ca="1" si="344"/>
        <v>0</v>
      </c>
    </row>
    <row r="4381" spans="1:7" x14ac:dyDescent="0.25">
      <c r="A4381">
        <v>4375</v>
      </c>
      <c r="B4381">
        <f t="shared" ca="1" si="340"/>
        <v>1.8708740840236326</v>
      </c>
      <c r="C4381">
        <f t="shared" ca="1" si="341"/>
        <v>0.48827193828035753</v>
      </c>
      <c r="D4381" s="1">
        <v>1</v>
      </c>
      <c r="E4381">
        <f t="shared" ca="1" si="342"/>
        <v>1.8708740840236326</v>
      </c>
      <c r="F4381">
        <f t="shared" ca="1" si="343"/>
        <v>0.48827193828035753</v>
      </c>
      <c r="G4381">
        <f t="shared" ca="1" si="344"/>
        <v>1</v>
      </c>
    </row>
    <row r="4382" spans="1:7" x14ac:dyDescent="0.25">
      <c r="A4382">
        <v>4376</v>
      </c>
      <c r="B4382">
        <f t="shared" ca="1" si="340"/>
        <v>4.1976203476022134</v>
      </c>
      <c r="C4382">
        <f t="shared" ca="1" si="341"/>
        <v>3.0098557870612783</v>
      </c>
      <c r="D4382">
        <v>1</v>
      </c>
      <c r="E4382">
        <f t="shared" ca="1" si="342"/>
        <v>4.1976203476022134</v>
      </c>
      <c r="F4382">
        <f t="shared" ca="1" si="343"/>
        <v>3.0098557870612783</v>
      </c>
      <c r="G4382">
        <f t="shared" ca="1" si="344"/>
        <v>1</v>
      </c>
    </row>
    <row r="4383" spans="1:7" x14ac:dyDescent="0.25">
      <c r="A4383">
        <v>4377</v>
      </c>
      <c r="B4383">
        <f t="shared" ca="1" si="340"/>
        <v>8.9555920689952213</v>
      </c>
      <c r="C4383">
        <f t="shared" ca="1" si="341"/>
        <v>6.9682038633069832</v>
      </c>
      <c r="D4383">
        <v>1</v>
      </c>
      <c r="E4383">
        <f t="shared" ca="1" si="342"/>
        <v>8.9555920689952213</v>
      </c>
      <c r="F4383">
        <f t="shared" ca="1" si="343"/>
        <v>6.9682038633069832</v>
      </c>
      <c r="G4383">
        <f t="shared" ca="1" si="344"/>
        <v>1</v>
      </c>
    </row>
    <row r="4384" spans="1:7" x14ac:dyDescent="0.25">
      <c r="A4384">
        <v>4378</v>
      </c>
      <c r="B4384">
        <f t="shared" ca="1" si="340"/>
        <v>1.6765315711589091</v>
      </c>
      <c r="C4384">
        <f t="shared" ca="1" si="341"/>
        <v>6.5370897212613368</v>
      </c>
      <c r="D4384" s="1">
        <v>1</v>
      </c>
      <c r="E4384">
        <f t="shared" ca="1" si="342"/>
        <v>0</v>
      </c>
      <c r="F4384">
        <f t="shared" ca="1" si="343"/>
        <v>0</v>
      </c>
      <c r="G4384">
        <f t="shared" ca="1" si="344"/>
        <v>0</v>
      </c>
    </row>
    <row r="4385" spans="1:7" x14ac:dyDescent="0.25">
      <c r="A4385">
        <v>4379</v>
      </c>
      <c r="B4385">
        <f t="shared" ca="1" si="340"/>
        <v>1.9456985876078647</v>
      </c>
      <c r="C4385">
        <f t="shared" ca="1" si="341"/>
        <v>5.3019322889327807</v>
      </c>
      <c r="D4385">
        <v>1</v>
      </c>
      <c r="E4385">
        <f t="shared" ca="1" si="342"/>
        <v>0</v>
      </c>
      <c r="F4385">
        <f t="shared" ca="1" si="343"/>
        <v>0</v>
      </c>
      <c r="G4385">
        <f t="shared" ca="1" si="344"/>
        <v>0</v>
      </c>
    </row>
    <row r="4386" spans="1:7" x14ac:dyDescent="0.25">
      <c r="A4386">
        <v>4380</v>
      </c>
      <c r="B4386">
        <f t="shared" ca="1" si="340"/>
        <v>6.54315130979455</v>
      </c>
      <c r="C4386">
        <f t="shared" ca="1" si="341"/>
        <v>0.6820553683880819</v>
      </c>
      <c r="D4386">
        <v>1</v>
      </c>
      <c r="E4386">
        <f t="shared" ca="1" si="342"/>
        <v>6.54315130979455</v>
      </c>
      <c r="F4386">
        <f t="shared" ca="1" si="343"/>
        <v>0.6820553683880819</v>
      </c>
      <c r="G4386">
        <f t="shared" ca="1" si="344"/>
        <v>1</v>
      </c>
    </row>
    <row r="4387" spans="1:7" x14ac:dyDescent="0.25">
      <c r="A4387">
        <v>4381</v>
      </c>
      <c r="B4387">
        <f t="shared" ca="1" si="340"/>
        <v>7.5449013724231584</v>
      </c>
      <c r="C4387">
        <f t="shared" ca="1" si="341"/>
        <v>4.7556241908304537</v>
      </c>
      <c r="D4387">
        <v>1</v>
      </c>
      <c r="E4387">
        <f t="shared" ca="1" si="342"/>
        <v>7.5449013724231584</v>
      </c>
      <c r="F4387">
        <f t="shared" ca="1" si="343"/>
        <v>4.7556241908304537</v>
      </c>
      <c r="G4387">
        <f t="shared" ca="1" si="344"/>
        <v>1</v>
      </c>
    </row>
    <row r="4388" spans="1:7" x14ac:dyDescent="0.25">
      <c r="A4388">
        <v>4382</v>
      </c>
      <c r="B4388">
        <f t="shared" ca="1" si="340"/>
        <v>1.1618064549247409</v>
      </c>
      <c r="C4388">
        <f t="shared" ca="1" si="341"/>
        <v>2.4468292413633419</v>
      </c>
      <c r="D4388" s="1">
        <v>1</v>
      </c>
      <c r="E4388">
        <f t="shared" ca="1" si="342"/>
        <v>0</v>
      </c>
      <c r="F4388">
        <f t="shared" ca="1" si="343"/>
        <v>0</v>
      </c>
      <c r="G4388">
        <f t="shared" ca="1" si="344"/>
        <v>0</v>
      </c>
    </row>
    <row r="4389" spans="1:7" x14ac:dyDescent="0.25">
      <c r="A4389">
        <v>4383</v>
      </c>
      <c r="B4389">
        <f t="shared" ca="1" si="340"/>
        <v>0.46031742947836951</v>
      </c>
      <c r="C4389">
        <f t="shared" ca="1" si="341"/>
        <v>2.8390670441335777</v>
      </c>
      <c r="D4389">
        <v>1</v>
      </c>
      <c r="E4389">
        <f t="shared" ca="1" si="342"/>
        <v>0</v>
      </c>
      <c r="F4389">
        <f t="shared" ca="1" si="343"/>
        <v>0</v>
      </c>
      <c r="G4389">
        <f t="shared" ca="1" si="344"/>
        <v>0</v>
      </c>
    </row>
    <row r="4390" spans="1:7" x14ac:dyDescent="0.25">
      <c r="A4390">
        <v>4384</v>
      </c>
      <c r="B4390">
        <f t="shared" ca="1" si="340"/>
        <v>2.8940725441657809</v>
      </c>
      <c r="C4390">
        <f t="shared" ca="1" si="341"/>
        <v>4.8118955044852676</v>
      </c>
      <c r="D4390">
        <v>1</v>
      </c>
      <c r="E4390">
        <f t="shared" ca="1" si="342"/>
        <v>0</v>
      </c>
      <c r="F4390">
        <f t="shared" ca="1" si="343"/>
        <v>0</v>
      </c>
      <c r="G4390">
        <f t="shared" ca="1" si="344"/>
        <v>0</v>
      </c>
    </row>
    <row r="4391" spans="1:7" x14ac:dyDescent="0.25">
      <c r="A4391">
        <v>4385</v>
      </c>
      <c r="B4391">
        <f t="shared" ca="1" si="340"/>
        <v>8.3993028785012207</v>
      </c>
      <c r="C4391">
        <f t="shared" ca="1" si="341"/>
        <v>8.5850547370590995</v>
      </c>
      <c r="D4391" s="1">
        <v>1</v>
      </c>
      <c r="E4391">
        <f t="shared" ca="1" si="342"/>
        <v>0</v>
      </c>
      <c r="F4391">
        <f t="shared" ca="1" si="343"/>
        <v>0</v>
      </c>
      <c r="G4391">
        <f t="shared" ca="1" si="344"/>
        <v>0</v>
      </c>
    </row>
    <row r="4392" spans="1:7" x14ac:dyDescent="0.25">
      <c r="A4392">
        <v>4386</v>
      </c>
      <c r="B4392">
        <f t="shared" ca="1" si="340"/>
        <v>4.4756586315605738</v>
      </c>
      <c r="C4392">
        <f t="shared" ca="1" si="341"/>
        <v>4.6776366852154601</v>
      </c>
      <c r="D4392">
        <v>1</v>
      </c>
      <c r="E4392">
        <f t="shared" ca="1" si="342"/>
        <v>0</v>
      </c>
      <c r="F4392">
        <f t="shared" ca="1" si="343"/>
        <v>0</v>
      </c>
      <c r="G4392">
        <f t="shared" ca="1" si="344"/>
        <v>0</v>
      </c>
    </row>
    <row r="4393" spans="1:7" x14ac:dyDescent="0.25">
      <c r="A4393">
        <v>4387</v>
      </c>
      <c r="B4393">
        <f t="shared" ca="1" si="340"/>
        <v>5.4084786730932422</v>
      </c>
      <c r="C4393">
        <f t="shared" ca="1" si="341"/>
        <v>5.4069742980707733</v>
      </c>
      <c r="D4393">
        <v>1</v>
      </c>
      <c r="E4393">
        <f t="shared" ca="1" si="342"/>
        <v>5.4084786730932422</v>
      </c>
      <c r="F4393">
        <f t="shared" ca="1" si="343"/>
        <v>5.4069742980707733</v>
      </c>
      <c r="G4393">
        <f t="shared" ca="1" si="344"/>
        <v>1</v>
      </c>
    </row>
    <row r="4394" spans="1:7" x14ac:dyDescent="0.25">
      <c r="A4394">
        <v>4388</v>
      </c>
      <c r="B4394">
        <f t="shared" ca="1" si="340"/>
        <v>2.6663170542321719</v>
      </c>
      <c r="C4394">
        <f t="shared" ca="1" si="341"/>
        <v>2.8200061119701774</v>
      </c>
      <c r="D4394" s="1">
        <v>1</v>
      </c>
      <c r="E4394">
        <f t="shared" ca="1" si="342"/>
        <v>0</v>
      </c>
      <c r="F4394">
        <f t="shared" ca="1" si="343"/>
        <v>0</v>
      </c>
      <c r="G4394">
        <f t="shared" ca="1" si="344"/>
        <v>0</v>
      </c>
    </row>
    <row r="4395" spans="1:7" x14ac:dyDescent="0.25">
      <c r="A4395">
        <v>4389</v>
      </c>
      <c r="B4395">
        <f t="shared" ca="1" si="340"/>
        <v>2.2571581442616351</v>
      </c>
      <c r="C4395">
        <f t="shared" ca="1" si="341"/>
        <v>3.4233730044829547</v>
      </c>
      <c r="D4395">
        <v>1</v>
      </c>
      <c r="E4395">
        <f t="shared" ca="1" si="342"/>
        <v>0</v>
      </c>
      <c r="F4395">
        <f t="shared" ca="1" si="343"/>
        <v>0</v>
      </c>
      <c r="G4395">
        <f t="shared" ca="1" si="344"/>
        <v>0</v>
      </c>
    </row>
    <row r="4396" spans="1:7" x14ac:dyDescent="0.25">
      <c r="A4396">
        <v>4390</v>
      </c>
      <c r="B4396">
        <f t="shared" ca="1" si="340"/>
        <v>0.97089546054414444</v>
      </c>
      <c r="C4396">
        <f t="shared" ca="1" si="341"/>
        <v>5.6609951612002325</v>
      </c>
      <c r="D4396">
        <v>1</v>
      </c>
      <c r="E4396">
        <f t="shared" ca="1" si="342"/>
        <v>0</v>
      </c>
      <c r="F4396">
        <f t="shared" ca="1" si="343"/>
        <v>0</v>
      </c>
      <c r="G4396">
        <f t="shared" ca="1" si="344"/>
        <v>0</v>
      </c>
    </row>
    <row r="4397" spans="1:7" x14ac:dyDescent="0.25">
      <c r="A4397">
        <v>4391</v>
      </c>
      <c r="B4397">
        <f t="shared" ca="1" si="340"/>
        <v>3.1988746784958808</v>
      </c>
      <c r="C4397">
        <f t="shared" ca="1" si="341"/>
        <v>0.53261685132690484</v>
      </c>
      <c r="D4397">
        <v>1</v>
      </c>
      <c r="E4397">
        <f t="shared" ca="1" si="342"/>
        <v>3.1988746784958808</v>
      </c>
      <c r="F4397">
        <f t="shared" ca="1" si="343"/>
        <v>0.53261685132690484</v>
      </c>
      <c r="G4397">
        <f t="shared" ca="1" si="344"/>
        <v>1</v>
      </c>
    </row>
    <row r="4398" spans="1:7" x14ac:dyDescent="0.25">
      <c r="A4398">
        <v>4392</v>
      </c>
      <c r="B4398">
        <f t="shared" ca="1" si="340"/>
        <v>6.4898643332753441</v>
      </c>
      <c r="C4398">
        <f t="shared" ca="1" si="341"/>
        <v>1.2050465136004558</v>
      </c>
      <c r="D4398" s="1">
        <v>1</v>
      </c>
      <c r="E4398">
        <f t="shared" ca="1" si="342"/>
        <v>6.4898643332753441</v>
      </c>
      <c r="F4398">
        <f t="shared" ca="1" si="343"/>
        <v>1.2050465136004558</v>
      </c>
      <c r="G4398">
        <f t="shared" ca="1" si="344"/>
        <v>1</v>
      </c>
    </row>
    <row r="4399" spans="1:7" x14ac:dyDescent="0.25">
      <c r="A4399">
        <v>4393</v>
      </c>
      <c r="B4399">
        <f t="shared" ca="1" si="340"/>
        <v>5.4259196473194171</v>
      </c>
      <c r="C4399">
        <f t="shared" ca="1" si="341"/>
        <v>6.2325298410796703E-2</v>
      </c>
      <c r="D4399">
        <v>1</v>
      </c>
      <c r="E4399">
        <f t="shared" ca="1" si="342"/>
        <v>5.4259196473194171</v>
      </c>
      <c r="F4399">
        <f t="shared" ca="1" si="343"/>
        <v>6.2325298410796703E-2</v>
      </c>
      <c r="G4399">
        <f t="shared" ca="1" si="344"/>
        <v>1</v>
      </c>
    </row>
    <row r="4400" spans="1:7" x14ac:dyDescent="0.25">
      <c r="A4400">
        <v>4394</v>
      </c>
      <c r="B4400">
        <f t="shared" ca="1" si="340"/>
        <v>0.65332526512720968</v>
      </c>
      <c r="C4400">
        <f t="shared" ca="1" si="341"/>
        <v>5.6702067276606662</v>
      </c>
      <c r="D4400">
        <v>1</v>
      </c>
      <c r="E4400">
        <f t="shared" ca="1" si="342"/>
        <v>0</v>
      </c>
      <c r="F4400">
        <f t="shared" ca="1" si="343"/>
        <v>0</v>
      </c>
      <c r="G4400">
        <f t="shared" ca="1" si="344"/>
        <v>0</v>
      </c>
    </row>
    <row r="4401" spans="1:7" x14ac:dyDescent="0.25">
      <c r="A4401">
        <v>4395</v>
      </c>
      <c r="B4401">
        <f t="shared" ca="1" si="340"/>
        <v>4.5992467954572067</v>
      </c>
      <c r="C4401">
        <f t="shared" ca="1" si="341"/>
        <v>7.817099958569691</v>
      </c>
      <c r="D4401" s="1">
        <v>1</v>
      </c>
      <c r="E4401">
        <f t="shared" ca="1" si="342"/>
        <v>0</v>
      </c>
      <c r="F4401">
        <f t="shared" ca="1" si="343"/>
        <v>0</v>
      </c>
      <c r="G4401">
        <f t="shared" ca="1" si="344"/>
        <v>0</v>
      </c>
    </row>
    <row r="4402" spans="1:7" x14ac:dyDescent="0.25">
      <c r="A4402">
        <v>4396</v>
      </c>
      <c r="B4402">
        <f t="shared" ca="1" si="340"/>
        <v>7.5959395486272863</v>
      </c>
      <c r="C4402">
        <f t="shared" ca="1" si="341"/>
        <v>5.2357687020408425</v>
      </c>
      <c r="D4402">
        <v>1</v>
      </c>
      <c r="E4402">
        <f t="shared" ca="1" si="342"/>
        <v>7.5959395486272863</v>
      </c>
      <c r="F4402">
        <f t="shared" ca="1" si="343"/>
        <v>5.2357687020408425</v>
      </c>
      <c r="G4402">
        <f t="shared" ca="1" si="344"/>
        <v>1</v>
      </c>
    </row>
    <row r="4403" spans="1:7" x14ac:dyDescent="0.25">
      <c r="A4403">
        <v>4397</v>
      </c>
      <c r="B4403">
        <f t="shared" ca="1" si="340"/>
        <v>2.657483769923207</v>
      </c>
      <c r="C4403">
        <f t="shared" ca="1" si="341"/>
        <v>0.65106676794948648</v>
      </c>
      <c r="D4403">
        <v>1</v>
      </c>
      <c r="E4403">
        <f t="shared" ca="1" si="342"/>
        <v>2.657483769923207</v>
      </c>
      <c r="F4403">
        <f t="shared" ca="1" si="343"/>
        <v>0.65106676794948648</v>
      </c>
      <c r="G4403">
        <f t="shared" ca="1" si="344"/>
        <v>1</v>
      </c>
    </row>
    <row r="4404" spans="1:7" x14ac:dyDescent="0.25">
      <c r="A4404">
        <v>4398</v>
      </c>
      <c r="B4404">
        <f t="shared" ca="1" si="340"/>
        <v>3.5745835754634001</v>
      </c>
      <c r="C4404">
        <f t="shared" ca="1" si="341"/>
        <v>1.2523053740266374</v>
      </c>
      <c r="D4404" s="1">
        <v>1</v>
      </c>
      <c r="E4404">
        <f t="shared" ca="1" si="342"/>
        <v>3.5745835754634001</v>
      </c>
      <c r="F4404">
        <f t="shared" ca="1" si="343"/>
        <v>1.2523053740266374</v>
      </c>
      <c r="G4404">
        <f t="shared" ca="1" si="344"/>
        <v>1</v>
      </c>
    </row>
    <row r="4405" spans="1:7" x14ac:dyDescent="0.25">
      <c r="A4405">
        <v>4399</v>
      </c>
      <c r="B4405">
        <f t="shared" ca="1" si="340"/>
        <v>4.2917225358187547</v>
      </c>
      <c r="C4405">
        <f t="shared" ca="1" si="341"/>
        <v>5.9407430929965033</v>
      </c>
      <c r="D4405">
        <v>1</v>
      </c>
      <c r="E4405">
        <f t="shared" ca="1" si="342"/>
        <v>0</v>
      </c>
      <c r="F4405">
        <f t="shared" ca="1" si="343"/>
        <v>0</v>
      </c>
      <c r="G4405">
        <f t="shared" ca="1" si="344"/>
        <v>0</v>
      </c>
    </row>
    <row r="4406" spans="1:7" x14ac:dyDescent="0.25">
      <c r="A4406">
        <v>4400</v>
      </c>
      <c r="B4406">
        <f t="shared" ca="1" si="340"/>
        <v>6.3887878682362302</v>
      </c>
      <c r="C4406">
        <f t="shared" ca="1" si="341"/>
        <v>8.7104866491888977</v>
      </c>
      <c r="D4406">
        <v>1</v>
      </c>
      <c r="E4406">
        <f t="shared" ca="1" si="342"/>
        <v>0</v>
      </c>
      <c r="F4406">
        <f t="shared" ca="1" si="343"/>
        <v>0</v>
      </c>
      <c r="G4406">
        <f t="shared" ca="1" si="344"/>
        <v>0</v>
      </c>
    </row>
    <row r="4407" spans="1:7" x14ac:dyDescent="0.25">
      <c r="A4407">
        <v>4401</v>
      </c>
      <c r="B4407">
        <f t="shared" ca="1" si="340"/>
        <v>6.9203924215588764</v>
      </c>
      <c r="C4407">
        <f t="shared" ca="1" si="341"/>
        <v>3.5936981961897918</v>
      </c>
      <c r="D4407">
        <v>1</v>
      </c>
      <c r="E4407">
        <f t="shared" ca="1" si="342"/>
        <v>6.9203924215588764</v>
      </c>
      <c r="F4407">
        <f t="shared" ca="1" si="343"/>
        <v>3.5936981961897918</v>
      </c>
      <c r="G4407">
        <f t="shared" ca="1" si="344"/>
        <v>1</v>
      </c>
    </row>
    <row r="4408" spans="1:7" x14ac:dyDescent="0.25">
      <c r="A4408">
        <v>4402</v>
      </c>
      <c r="B4408">
        <f t="shared" ca="1" si="340"/>
        <v>8.0705526327510029</v>
      </c>
      <c r="C4408">
        <f t="shared" ca="1" si="341"/>
        <v>3.0510032289167306</v>
      </c>
      <c r="D4408" s="1">
        <v>1</v>
      </c>
      <c r="E4408">
        <f t="shared" ca="1" si="342"/>
        <v>8.0705526327510029</v>
      </c>
      <c r="F4408">
        <f t="shared" ca="1" si="343"/>
        <v>3.0510032289167306</v>
      </c>
      <c r="G4408">
        <f t="shared" ca="1" si="344"/>
        <v>1</v>
      </c>
    </row>
    <row r="4409" spans="1:7" x14ac:dyDescent="0.25">
      <c r="A4409">
        <v>4403</v>
      </c>
      <c r="B4409">
        <f t="shared" ca="1" si="340"/>
        <v>1.7907778626459026</v>
      </c>
      <c r="C4409">
        <f t="shared" ca="1" si="341"/>
        <v>1.5750781418730657</v>
      </c>
      <c r="D4409">
        <v>1</v>
      </c>
      <c r="E4409">
        <f t="shared" ca="1" si="342"/>
        <v>1.7907778626459026</v>
      </c>
      <c r="F4409">
        <f t="shared" ca="1" si="343"/>
        <v>1.5750781418730657</v>
      </c>
      <c r="G4409">
        <f t="shared" ca="1" si="344"/>
        <v>1</v>
      </c>
    </row>
    <row r="4410" spans="1:7" x14ac:dyDescent="0.25">
      <c r="A4410">
        <v>4404</v>
      </c>
      <c r="B4410">
        <f t="shared" ca="1" si="340"/>
        <v>1.6569762636077443</v>
      </c>
      <c r="C4410">
        <f t="shared" ca="1" si="341"/>
        <v>3.5647871047299109</v>
      </c>
      <c r="D4410">
        <v>1</v>
      </c>
      <c r="E4410">
        <f t="shared" ca="1" si="342"/>
        <v>0</v>
      </c>
      <c r="F4410">
        <f t="shared" ca="1" si="343"/>
        <v>0</v>
      </c>
      <c r="G4410">
        <f t="shared" ca="1" si="344"/>
        <v>0</v>
      </c>
    </row>
    <row r="4411" spans="1:7" x14ac:dyDescent="0.25">
      <c r="A4411">
        <v>4405</v>
      </c>
      <c r="B4411">
        <f t="shared" ca="1" si="340"/>
        <v>4.9176291875344287</v>
      </c>
      <c r="C4411">
        <f t="shared" ca="1" si="341"/>
        <v>8.7820704548812465</v>
      </c>
      <c r="D4411" s="1">
        <v>1</v>
      </c>
      <c r="E4411">
        <f t="shared" ca="1" si="342"/>
        <v>0</v>
      </c>
      <c r="F4411">
        <f t="shared" ca="1" si="343"/>
        <v>0</v>
      </c>
      <c r="G4411">
        <f t="shared" ca="1" si="344"/>
        <v>0</v>
      </c>
    </row>
    <row r="4412" spans="1:7" x14ac:dyDescent="0.25">
      <c r="A4412">
        <v>4406</v>
      </c>
      <c r="B4412">
        <f t="shared" ca="1" si="340"/>
        <v>4.279364540514802</v>
      </c>
      <c r="C4412">
        <f t="shared" ca="1" si="341"/>
        <v>1.3150852078783908</v>
      </c>
      <c r="D4412">
        <v>1</v>
      </c>
      <c r="E4412">
        <f t="shared" ca="1" si="342"/>
        <v>4.279364540514802</v>
      </c>
      <c r="F4412">
        <f t="shared" ca="1" si="343"/>
        <v>1.3150852078783908</v>
      </c>
      <c r="G4412">
        <f t="shared" ca="1" si="344"/>
        <v>1</v>
      </c>
    </row>
    <row r="4413" spans="1:7" x14ac:dyDescent="0.25">
      <c r="A4413">
        <v>4407</v>
      </c>
      <c r="B4413">
        <f t="shared" ca="1" si="340"/>
        <v>8.8662979737528396</v>
      </c>
      <c r="C4413">
        <f t="shared" ca="1" si="341"/>
        <v>5.8269676808855264</v>
      </c>
      <c r="D4413">
        <v>1</v>
      </c>
      <c r="E4413">
        <f t="shared" ca="1" si="342"/>
        <v>8.8662979737528396</v>
      </c>
      <c r="F4413">
        <f t="shared" ca="1" si="343"/>
        <v>5.8269676808855264</v>
      </c>
      <c r="G4413">
        <f t="shared" ca="1" si="344"/>
        <v>1</v>
      </c>
    </row>
    <row r="4414" spans="1:7" x14ac:dyDescent="0.25">
      <c r="A4414">
        <v>4408</v>
      </c>
      <c r="B4414">
        <f t="shared" ca="1" si="340"/>
        <v>5.7896164538250758</v>
      </c>
      <c r="C4414">
        <f t="shared" ca="1" si="341"/>
        <v>0.18946733894468615</v>
      </c>
      <c r="D4414" s="1">
        <v>1</v>
      </c>
      <c r="E4414">
        <f t="shared" ca="1" si="342"/>
        <v>5.7896164538250758</v>
      </c>
      <c r="F4414">
        <f t="shared" ca="1" si="343"/>
        <v>0.18946733894468615</v>
      </c>
      <c r="G4414">
        <f t="shared" ca="1" si="344"/>
        <v>1</v>
      </c>
    </row>
    <row r="4415" spans="1:7" x14ac:dyDescent="0.25">
      <c r="A4415">
        <v>4409</v>
      </c>
      <c r="B4415">
        <f t="shared" ca="1" si="340"/>
        <v>3.5658975458484856</v>
      </c>
      <c r="C4415">
        <f t="shared" ca="1" si="341"/>
        <v>4.5016712816858453</v>
      </c>
      <c r="D4415">
        <v>1</v>
      </c>
      <c r="E4415">
        <f t="shared" ca="1" si="342"/>
        <v>0</v>
      </c>
      <c r="F4415">
        <f t="shared" ca="1" si="343"/>
        <v>0</v>
      </c>
      <c r="G4415">
        <f t="shared" ca="1" si="344"/>
        <v>0</v>
      </c>
    </row>
    <row r="4416" spans="1:7" x14ac:dyDescent="0.25">
      <c r="A4416">
        <v>4410</v>
      </c>
      <c r="B4416">
        <f t="shared" ca="1" si="340"/>
        <v>5.1311684442925856</v>
      </c>
      <c r="C4416">
        <f t="shared" ca="1" si="341"/>
        <v>8.2652752129690921</v>
      </c>
      <c r="D4416">
        <v>1</v>
      </c>
      <c r="E4416">
        <f t="shared" ca="1" si="342"/>
        <v>0</v>
      </c>
      <c r="F4416">
        <f t="shared" ca="1" si="343"/>
        <v>0</v>
      </c>
      <c r="G4416">
        <f t="shared" ca="1" si="344"/>
        <v>0</v>
      </c>
    </row>
    <row r="4417" spans="1:7" x14ac:dyDescent="0.25">
      <c r="A4417">
        <v>4411</v>
      </c>
      <c r="B4417">
        <f t="shared" ca="1" si="340"/>
        <v>7.6504838229488694</v>
      </c>
      <c r="C4417">
        <f t="shared" ca="1" si="341"/>
        <v>3.2413531501700246</v>
      </c>
      <c r="D4417">
        <v>1</v>
      </c>
      <c r="E4417">
        <f t="shared" ca="1" si="342"/>
        <v>7.6504838229488694</v>
      </c>
      <c r="F4417">
        <f t="shared" ca="1" si="343"/>
        <v>3.2413531501700246</v>
      </c>
      <c r="G4417">
        <f t="shared" ca="1" si="344"/>
        <v>1</v>
      </c>
    </row>
    <row r="4418" spans="1:7" x14ac:dyDescent="0.25">
      <c r="A4418">
        <v>4412</v>
      </c>
      <c r="B4418">
        <f t="shared" ca="1" si="340"/>
        <v>4.3680711087552835</v>
      </c>
      <c r="C4418">
        <f t="shared" ca="1" si="341"/>
        <v>5.4532007567564742</v>
      </c>
      <c r="D4418" s="1">
        <v>1</v>
      </c>
      <c r="E4418">
        <f t="shared" ca="1" si="342"/>
        <v>0</v>
      </c>
      <c r="F4418">
        <f t="shared" ca="1" si="343"/>
        <v>0</v>
      </c>
      <c r="G4418">
        <f t="shared" ca="1" si="344"/>
        <v>0</v>
      </c>
    </row>
    <row r="4419" spans="1:7" x14ac:dyDescent="0.25">
      <c r="A4419">
        <v>4413</v>
      </c>
      <c r="B4419">
        <f t="shared" ca="1" si="340"/>
        <v>3.5211628986458496</v>
      </c>
      <c r="C4419">
        <f t="shared" ca="1" si="341"/>
        <v>1.8308932894291381</v>
      </c>
      <c r="D4419">
        <v>1</v>
      </c>
      <c r="E4419">
        <f t="shared" ca="1" si="342"/>
        <v>3.5211628986458496</v>
      </c>
      <c r="F4419">
        <f t="shared" ca="1" si="343"/>
        <v>1.8308932894291381</v>
      </c>
      <c r="G4419">
        <f t="shared" ca="1" si="344"/>
        <v>1</v>
      </c>
    </row>
    <row r="4420" spans="1:7" x14ac:dyDescent="0.25">
      <c r="A4420">
        <v>4414</v>
      </c>
      <c r="B4420">
        <f t="shared" ca="1" si="340"/>
        <v>4.9661819725316674</v>
      </c>
      <c r="C4420">
        <f t="shared" ca="1" si="341"/>
        <v>0.73043310351150981</v>
      </c>
      <c r="D4420">
        <v>1</v>
      </c>
      <c r="E4420">
        <f t="shared" ca="1" si="342"/>
        <v>4.9661819725316674</v>
      </c>
      <c r="F4420">
        <f t="shared" ca="1" si="343"/>
        <v>0.73043310351150981</v>
      </c>
      <c r="G4420">
        <f t="shared" ca="1" si="344"/>
        <v>1</v>
      </c>
    </row>
    <row r="4421" spans="1:7" x14ac:dyDescent="0.25">
      <c r="A4421">
        <v>4415</v>
      </c>
      <c r="B4421">
        <f t="shared" ca="1" si="340"/>
        <v>4.5450274886287829</v>
      </c>
      <c r="C4421">
        <f t="shared" ca="1" si="341"/>
        <v>3.5973368278506035</v>
      </c>
      <c r="D4421" s="1">
        <v>1</v>
      </c>
      <c r="E4421">
        <f t="shared" ca="1" si="342"/>
        <v>4.5450274886287829</v>
      </c>
      <c r="F4421">
        <f t="shared" ca="1" si="343"/>
        <v>3.5973368278506035</v>
      </c>
      <c r="G4421">
        <f t="shared" ca="1" si="344"/>
        <v>1</v>
      </c>
    </row>
    <row r="4422" spans="1:7" x14ac:dyDescent="0.25">
      <c r="A4422">
        <v>4416</v>
      </c>
      <c r="B4422">
        <f t="shared" ca="1" si="340"/>
        <v>7.3961418014220248</v>
      </c>
      <c r="C4422">
        <f t="shared" ca="1" si="341"/>
        <v>7.3887756172519636E-2</v>
      </c>
      <c r="D4422">
        <v>1</v>
      </c>
      <c r="E4422">
        <f t="shared" ca="1" si="342"/>
        <v>7.3961418014220248</v>
      </c>
      <c r="F4422">
        <f t="shared" ca="1" si="343"/>
        <v>7.3887756172519636E-2</v>
      </c>
      <c r="G4422">
        <f t="shared" ca="1" si="344"/>
        <v>1</v>
      </c>
    </row>
    <row r="4423" spans="1:7" x14ac:dyDescent="0.25">
      <c r="A4423">
        <v>4417</v>
      </c>
      <c r="B4423">
        <f t="shared" ca="1" si="340"/>
        <v>1.9695768406555734</v>
      </c>
      <c r="C4423">
        <f t="shared" ca="1" si="341"/>
        <v>5.0338611289956878</v>
      </c>
      <c r="D4423">
        <v>1</v>
      </c>
      <c r="E4423">
        <f t="shared" ca="1" si="342"/>
        <v>0</v>
      </c>
      <c r="F4423">
        <f t="shared" ca="1" si="343"/>
        <v>0</v>
      </c>
      <c r="G4423">
        <f t="shared" ca="1" si="344"/>
        <v>0</v>
      </c>
    </row>
    <row r="4424" spans="1:7" x14ac:dyDescent="0.25">
      <c r="A4424">
        <v>4418</v>
      </c>
      <c r="B4424">
        <f t="shared" ref="B4424:B4487" ca="1" si="345">(($D$3-$C$3)*RAND())+$C$3</f>
        <v>5.8725187023231005</v>
      </c>
      <c r="C4424">
        <f t="shared" ref="C4424:C4487" ca="1" si="346">$C$4+($D$4-$C$4)*RAND()</f>
        <v>2.2856344651670497</v>
      </c>
      <c r="D4424" s="1">
        <v>1</v>
      </c>
      <c r="E4424">
        <f t="shared" ref="E4424:E4487" ca="1" si="347">IF(C4424&lt;B4424,B4424,0)</f>
        <v>5.8725187023231005</v>
      </c>
      <c r="F4424">
        <f t="shared" ref="F4424:F4487" ca="1" si="348">IF(C4424&lt;B4424,C4424,0)</f>
        <v>2.2856344651670497</v>
      </c>
      <c r="G4424">
        <f t="shared" ref="G4424:G4487" ca="1" si="349">IF(E4424=0,0,1)</f>
        <v>1</v>
      </c>
    </row>
    <row r="4425" spans="1:7" x14ac:dyDescent="0.25">
      <c r="A4425">
        <v>4419</v>
      </c>
      <c r="B4425">
        <f t="shared" ca="1" si="345"/>
        <v>5.7340527328016524</v>
      </c>
      <c r="C4425">
        <f t="shared" ca="1" si="346"/>
        <v>2.0009818865079492</v>
      </c>
      <c r="D4425">
        <v>1</v>
      </c>
      <c r="E4425">
        <f t="shared" ca="1" si="347"/>
        <v>5.7340527328016524</v>
      </c>
      <c r="F4425">
        <f t="shared" ca="1" si="348"/>
        <v>2.0009818865079492</v>
      </c>
      <c r="G4425">
        <f t="shared" ca="1" si="349"/>
        <v>1</v>
      </c>
    </row>
    <row r="4426" spans="1:7" x14ac:dyDescent="0.25">
      <c r="A4426">
        <v>4420</v>
      </c>
      <c r="B4426">
        <f t="shared" ca="1" si="345"/>
        <v>2.7780145065976489</v>
      </c>
      <c r="C4426">
        <f t="shared" ca="1" si="346"/>
        <v>8.8110938872473863</v>
      </c>
      <c r="D4426">
        <v>1</v>
      </c>
      <c r="E4426">
        <f t="shared" ca="1" si="347"/>
        <v>0</v>
      </c>
      <c r="F4426">
        <f t="shared" ca="1" si="348"/>
        <v>0</v>
      </c>
      <c r="G4426">
        <f t="shared" ca="1" si="349"/>
        <v>0</v>
      </c>
    </row>
    <row r="4427" spans="1:7" x14ac:dyDescent="0.25">
      <c r="A4427">
        <v>4421</v>
      </c>
      <c r="B4427">
        <f t="shared" ca="1" si="345"/>
        <v>8.5052338647030172</v>
      </c>
      <c r="C4427">
        <f t="shared" ca="1" si="346"/>
        <v>0.36922450895907388</v>
      </c>
      <c r="D4427">
        <v>1</v>
      </c>
      <c r="E4427">
        <f t="shared" ca="1" si="347"/>
        <v>8.5052338647030172</v>
      </c>
      <c r="F4427">
        <f t="shared" ca="1" si="348"/>
        <v>0.36922450895907388</v>
      </c>
      <c r="G4427">
        <f t="shared" ca="1" si="349"/>
        <v>1</v>
      </c>
    </row>
    <row r="4428" spans="1:7" x14ac:dyDescent="0.25">
      <c r="A4428">
        <v>4422</v>
      </c>
      <c r="B4428">
        <f t="shared" ca="1" si="345"/>
        <v>4.3931766363432638</v>
      </c>
      <c r="C4428">
        <f t="shared" ca="1" si="346"/>
        <v>8.8226318206664303</v>
      </c>
      <c r="D4428" s="1">
        <v>1</v>
      </c>
      <c r="E4428">
        <f t="shared" ca="1" si="347"/>
        <v>0</v>
      </c>
      <c r="F4428">
        <f t="shared" ca="1" si="348"/>
        <v>0</v>
      </c>
      <c r="G4428">
        <f t="shared" ca="1" si="349"/>
        <v>0</v>
      </c>
    </row>
    <row r="4429" spans="1:7" x14ac:dyDescent="0.25">
      <c r="A4429">
        <v>4423</v>
      </c>
      <c r="B4429">
        <f t="shared" ca="1" si="345"/>
        <v>2.4829957603927415</v>
      </c>
      <c r="C4429">
        <f t="shared" ca="1" si="346"/>
        <v>5.9043698274207381</v>
      </c>
      <c r="D4429">
        <v>1</v>
      </c>
      <c r="E4429">
        <f t="shared" ca="1" si="347"/>
        <v>0</v>
      </c>
      <c r="F4429">
        <f t="shared" ca="1" si="348"/>
        <v>0</v>
      </c>
      <c r="G4429">
        <f t="shared" ca="1" si="349"/>
        <v>0</v>
      </c>
    </row>
    <row r="4430" spans="1:7" x14ac:dyDescent="0.25">
      <c r="A4430">
        <v>4424</v>
      </c>
      <c r="B4430">
        <f t="shared" ca="1" si="345"/>
        <v>0.83943986367959678</v>
      </c>
      <c r="C4430">
        <f t="shared" ca="1" si="346"/>
        <v>6.7585407816230845</v>
      </c>
      <c r="D4430">
        <v>1</v>
      </c>
      <c r="E4430">
        <f t="shared" ca="1" si="347"/>
        <v>0</v>
      </c>
      <c r="F4430">
        <f t="shared" ca="1" si="348"/>
        <v>0</v>
      </c>
      <c r="G4430">
        <f t="shared" ca="1" si="349"/>
        <v>0</v>
      </c>
    </row>
    <row r="4431" spans="1:7" x14ac:dyDescent="0.25">
      <c r="A4431">
        <v>4425</v>
      </c>
      <c r="B4431">
        <f t="shared" ca="1" si="345"/>
        <v>7.0174351763026426</v>
      </c>
      <c r="C4431">
        <f t="shared" ca="1" si="346"/>
        <v>3.7198585946300398</v>
      </c>
      <c r="D4431" s="1">
        <v>1</v>
      </c>
      <c r="E4431">
        <f t="shared" ca="1" si="347"/>
        <v>7.0174351763026426</v>
      </c>
      <c r="F4431">
        <f t="shared" ca="1" si="348"/>
        <v>3.7198585946300398</v>
      </c>
      <c r="G4431">
        <f t="shared" ca="1" si="349"/>
        <v>1</v>
      </c>
    </row>
    <row r="4432" spans="1:7" x14ac:dyDescent="0.25">
      <c r="A4432">
        <v>4426</v>
      </c>
      <c r="B4432">
        <f t="shared" ca="1" si="345"/>
        <v>8.4505087944978445</v>
      </c>
      <c r="C4432">
        <f t="shared" ca="1" si="346"/>
        <v>0.92506103826140995</v>
      </c>
      <c r="D4432">
        <v>1</v>
      </c>
      <c r="E4432">
        <f t="shared" ca="1" si="347"/>
        <v>8.4505087944978445</v>
      </c>
      <c r="F4432">
        <f t="shared" ca="1" si="348"/>
        <v>0.92506103826140995</v>
      </c>
      <c r="G4432">
        <f t="shared" ca="1" si="349"/>
        <v>1</v>
      </c>
    </row>
    <row r="4433" spans="1:7" x14ac:dyDescent="0.25">
      <c r="A4433">
        <v>4427</v>
      </c>
      <c r="B4433">
        <f t="shared" ca="1" si="345"/>
        <v>4.3004835044007539</v>
      </c>
      <c r="C4433">
        <f t="shared" ca="1" si="346"/>
        <v>2.3292733888951491</v>
      </c>
      <c r="D4433">
        <v>1</v>
      </c>
      <c r="E4433">
        <f t="shared" ca="1" si="347"/>
        <v>4.3004835044007539</v>
      </c>
      <c r="F4433">
        <f t="shared" ca="1" si="348"/>
        <v>2.3292733888951491</v>
      </c>
      <c r="G4433">
        <f t="shared" ca="1" si="349"/>
        <v>1</v>
      </c>
    </row>
    <row r="4434" spans="1:7" x14ac:dyDescent="0.25">
      <c r="A4434">
        <v>4428</v>
      </c>
      <c r="B4434">
        <f t="shared" ca="1" si="345"/>
        <v>8.2850218833020026</v>
      </c>
      <c r="C4434">
        <f t="shared" ca="1" si="346"/>
        <v>8.4685688082103461</v>
      </c>
      <c r="D4434" s="1">
        <v>1</v>
      </c>
      <c r="E4434">
        <f t="shared" ca="1" si="347"/>
        <v>0</v>
      </c>
      <c r="F4434">
        <f t="shared" ca="1" si="348"/>
        <v>0</v>
      </c>
      <c r="G4434">
        <f t="shared" ca="1" si="349"/>
        <v>0</v>
      </c>
    </row>
    <row r="4435" spans="1:7" x14ac:dyDescent="0.25">
      <c r="A4435">
        <v>4429</v>
      </c>
      <c r="B4435">
        <f t="shared" ca="1" si="345"/>
        <v>4.6572427753511967</v>
      </c>
      <c r="C4435">
        <f t="shared" ca="1" si="346"/>
        <v>1.8178856721055741</v>
      </c>
      <c r="D4435">
        <v>1</v>
      </c>
      <c r="E4435">
        <f t="shared" ca="1" si="347"/>
        <v>4.6572427753511967</v>
      </c>
      <c r="F4435">
        <f t="shared" ca="1" si="348"/>
        <v>1.8178856721055741</v>
      </c>
      <c r="G4435">
        <f t="shared" ca="1" si="349"/>
        <v>1</v>
      </c>
    </row>
    <row r="4436" spans="1:7" x14ac:dyDescent="0.25">
      <c r="A4436">
        <v>4430</v>
      </c>
      <c r="B4436">
        <f t="shared" ca="1" si="345"/>
        <v>0.19756119566272612</v>
      </c>
      <c r="C4436">
        <f t="shared" ca="1" si="346"/>
        <v>5.5486506960709301</v>
      </c>
      <c r="D4436">
        <v>1</v>
      </c>
      <c r="E4436">
        <f t="shared" ca="1" si="347"/>
        <v>0</v>
      </c>
      <c r="F4436">
        <f t="shared" ca="1" si="348"/>
        <v>0</v>
      </c>
      <c r="G4436">
        <f t="shared" ca="1" si="349"/>
        <v>0</v>
      </c>
    </row>
    <row r="4437" spans="1:7" x14ac:dyDescent="0.25">
      <c r="A4437">
        <v>4431</v>
      </c>
      <c r="B4437">
        <f t="shared" ca="1" si="345"/>
        <v>7.8655267389206314</v>
      </c>
      <c r="C4437">
        <f t="shared" ca="1" si="346"/>
        <v>7.3708102930433856</v>
      </c>
      <c r="D4437">
        <v>1</v>
      </c>
      <c r="E4437">
        <f t="shared" ca="1" si="347"/>
        <v>7.8655267389206314</v>
      </c>
      <c r="F4437">
        <f t="shared" ca="1" si="348"/>
        <v>7.3708102930433856</v>
      </c>
      <c r="G4437">
        <f t="shared" ca="1" si="349"/>
        <v>1</v>
      </c>
    </row>
    <row r="4438" spans="1:7" x14ac:dyDescent="0.25">
      <c r="A4438">
        <v>4432</v>
      </c>
      <c r="B4438">
        <f t="shared" ca="1" si="345"/>
        <v>3.0873631530009087</v>
      </c>
      <c r="C4438">
        <f t="shared" ca="1" si="346"/>
        <v>8.4780255930344754</v>
      </c>
      <c r="D4438" s="1">
        <v>1</v>
      </c>
      <c r="E4438">
        <f t="shared" ca="1" si="347"/>
        <v>0</v>
      </c>
      <c r="F4438">
        <f t="shared" ca="1" si="348"/>
        <v>0</v>
      </c>
      <c r="G4438">
        <f t="shared" ca="1" si="349"/>
        <v>0</v>
      </c>
    </row>
    <row r="4439" spans="1:7" x14ac:dyDescent="0.25">
      <c r="A4439">
        <v>4433</v>
      </c>
      <c r="B4439">
        <f t="shared" ca="1" si="345"/>
        <v>8.7693340546390726</v>
      </c>
      <c r="C4439">
        <f t="shared" ca="1" si="346"/>
        <v>6.5018722526091395</v>
      </c>
      <c r="D4439">
        <v>1</v>
      </c>
      <c r="E4439">
        <f t="shared" ca="1" si="347"/>
        <v>8.7693340546390726</v>
      </c>
      <c r="F4439">
        <f t="shared" ca="1" si="348"/>
        <v>6.5018722526091395</v>
      </c>
      <c r="G4439">
        <f t="shared" ca="1" si="349"/>
        <v>1</v>
      </c>
    </row>
    <row r="4440" spans="1:7" x14ac:dyDescent="0.25">
      <c r="A4440">
        <v>4434</v>
      </c>
      <c r="B4440">
        <f t="shared" ca="1" si="345"/>
        <v>0.37304575389115835</v>
      </c>
      <c r="C4440">
        <f t="shared" ca="1" si="346"/>
        <v>8.4751774683858994</v>
      </c>
      <c r="D4440">
        <v>1</v>
      </c>
      <c r="E4440">
        <f t="shared" ca="1" si="347"/>
        <v>0</v>
      </c>
      <c r="F4440">
        <f t="shared" ca="1" si="348"/>
        <v>0</v>
      </c>
      <c r="G4440">
        <f t="shared" ca="1" si="349"/>
        <v>0</v>
      </c>
    </row>
    <row r="4441" spans="1:7" x14ac:dyDescent="0.25">
      <c r="A4441">
        <v>4435</v>
      </c>
      <c r="B4441">
        <f t="shared" ca="1" si="345"/>
        <v>6.5778706480947191</v>
      </c>
      <c r="C4441">
        <f t="shared" ca="1" si="346"/>
        <v>4.2138680188045941</v>
      </c>
      <c r="D4441" s="1">
        <v>1</v>
      </c>
      <c r="E4441">
        <f t="shared" ca="1" si="347"/>
        <v>6.5778706480947191</v>
      </c>
      <c r="F4441">
        <f t="shared" ca="1" si="348"/>
        <v>4.2138680188045941</v>
      </c>
      <c r="G4441">
        <f t="shared" ca="1" si="349"/>
        <v>1</v>
      </c>
    </row>
    <row r="4442" spans="1:7" x14ac:dyDescent="0.25">
      <c r="A4442">
        <v>4436</v>
      </c>
      <c r="B4442">
        <f t="shared" ca="1" si="345"/>
        <v>7.4393328303865625</v>
      </c>
      <c r="C4442">
        <f t="shared" ca="1" si="346"/>
        <v>1.1927752440151993</v>
      </c>
      <c r="D4442">
        <v>1</v>
      </c>
      <c r="E4442">
        <f t="shared" ca="1" si="347"/>
        <v>7.4393328303865625</v>
      </c>
      <c r="F4442">
        <f t="shared" ca="1" si="348"/>
        <v>1.1927752440151993</v>
      </c>
      <c r="G4442">
        <f t="shared" ca="1" si="349"/>
        <v>1</v>
      </c>
    </row>
    <row r="4443" spans="1:7" x14ac:dyDescent="0.25">
      <c r="A4443">
        <v>4437</v>
      </c>
      <c r="B4443">
        <f t="shared" ca="1" si="345"/>
        <v>4.7721188632499505</v>
      </c>
      <c r="C4443">
        <f t="shared" ca="1" si="346"/>
        <v>7.8297847041039539</v>
      </c>
      <c r="D4443">
        <v>1</v>
      </c>
      <c r="E4443">
        <f t="shared" ca="1" si="347"/>
        <v>0</v>
      </c>
      <c r="F4443">
        <f t="shared" ca="1" si="348"/>
        <v>0</v>
      </c>
      <c r="G4443">
        <f t="shared" ca="1" si="349"/>
        <v>0</v>
      </c>
    </row>
    <row r="4444" spans="1:7" x14ac:dyDescent="0.25">
      <c r="A4444">
        <v>4438</v>
      </c>
      <c r="B4444">
        <f t="shared" ca="1" si="345"/>
        <v>3.7787228074529091</v>
      </c>
      <c r="C4444">
        <f t="shared" ca="1" si="346"/>
        <v>5.3739923161621004</v>
      </c>
      <c r="D4444" s="1">
        <v>1</v>
      </c>
      <c r="E4444">
        <f t="shared" ca="1" si="347"/>
        <v>0</v>
      </c>
      <c r="F4444">
        <f t="shared" ca="1" si="348"/>
        <v>0</v>
      </c>
      <c r="G4444">
        <f t="shared" ca="1" si="349"/>
        <v>0</v>
      </c>
    </row>
    <row r="4445" spans="1:7" x14ac:dyDescent="0.25">
      <c r="A4445">
        <v>4439</v>
      </c>
      <c r="B4445">
        <f t="shared" ca="1" si="345"/>
        <v>5.9640907369520297</v>
      </c>
      <c r="C4445">
        <f t="shared" ca="1" si="346"/>
        <v>3.2514741935576104</v>
      </c>
      <c r="D4445">
        <v>1</v>
      </c>
      <c r="E4445">
        <f t="shared" ca="1" si="347"/>
        <v>5.9640907369520297</v>
      </c>
      <c r="F4445">
        <f t="shared" ca="1" si="348"/>
        <v>3.2514741935576104</v>
      </c>
      <c r="G4445">
        <f t="shared" ca="1" si="349"/>
        <v>1</v>
      </c>
    </row>
    <row r="4446" spans="1:7" x14ac:dyDescent="0.25">
      <c r="A4446">
        <v>4440</v>
      </c>
      <c r="B4446">
        <f t="shared" ca="1" si="345"/>
        <v>4.3292836774891166</v>
      </c>
      <c r="C4446">
        <f t="shared" ca="1" si="346"/>
        <v>1.3670003033345552</v>
      </c>
      <c r="D4446">
        <v>1</v>
      </c>
      <c r="E4446">
        <f t="shared" ca="1" si="347"/>
        <v>4.3292836774891166</v>
      </c>
      <c r="F4446">
        <f t="shared" ca="1" si="348"/>
        <v>1.3670003033345552</v>
      </c>
      <c r="G4446">
        <f t="shared" ca="1" si="349"/>
        <v>1</v>
      </c>
    </row>
    <row r="4447" spans="1:7" x14ac:dyDescent="0.25">
      <c r="A4447">
        <v>4441</v>
      </c>
      <c r="B4447">
        <f t="shared" ca="1" si="345"/>
        <v>6.2629128634067079</v>
      </c>
      <c r="C4447">
        <f t="shared" ca="1" si="346"/>
        <v>5.9689127845745675</v>
      </c>
      <c r="D4447">
        <v>1</v>
      </c>
      <c r="E4447">
        <f t="shared" ca="1" si="347"/>
        <v>6.2629128634067079</v>
      </c>
      <c r="F4447">
        <f t="shared" ca="1" si="348"/>
        <v>5.9689127845745675</v>
      </c>
      <c r="G4447">
        <f t="shared" ca="1" si="349"/>
        <v>1</v>
      </c>
    </row>
    <row r="4448" spans="1:7" x14ac:dyDescent="0.25">
      <c r="A4448">
        <v>4442</v>
      </c>
      <c r="B4448">
        <f t="shared" ca="1" si="345"/>
        <v>0.84951556972083331</v>
      </c>
      <c r="C4448">
        <f t="shared" ca="1" si="346"/>
        <v>8.0910201182821133</v>
      </c>
      <c r="D4448" s="1">
        <v>1</v>
      </c>
      <c r="E4448">
        <f t="shared" ca="1" si="347"/>
        <v>0</v>
      </c>
      <c r="F4448">
        <f t="shared" ca="1" si="348"/>
        <v>0</v>
      </c>
      <c r="G4448">
        <f t="shared" ca="1" si="349"/>
        <v>0</v>
      </c>
    </row>
    <row r="4449" spans="1:7" x14ac:dyDescent="0.25">
      <c r="A4449">
        <v>4443</v>
      </c>
      <c r="B4449">
        <f t="shared" ca="1" si="345"/>
        <v>1.4282383527080262</v>
      </c>
      <c r="C4449">
        <f t="shared" ca="1" si="346"/>
        <v>6.0489203614097953</v>
      </c>
      <c r="D4449">
        <v>1</v>
      </c>
      <c r="E4449">
        <f t="shared" ca="1" si="347"/>
        <v>0</v>
      </c>
      <c r="F4449">
        <f t="shared" ca="1" si="348"/>
        <v>0</v>
      </c>
      <c r="G4449">
        <f t="shared" ca="1" si="349"/>
        <v>0</v>
      </c>
    </row>
    <row r="4450" spans="1:7" x14ac:dyDescent="0.25">
      <c r="A4450">
        <v>4444</v>
      </c>
      <c r="B4450">
        <f t="shared" ca="1" si="345"/>
        <v>5.7108274998673227</v>
      </c>
      <c r="C4450">
        <f t="shared" ca="1" si="346"/>
        <v>4.0999214866184417</v>
      </c>
      <c r="D4450">
        <v>1</v>
      </c>
      <c r="E4450">
        <f t="shared" ca="1" si="347"/>
        <v>5.7108274998673227</v>
      </c>
      <c r="F4450">
        <f t="shared" ca="1" si="348"/>
        <v>4.0999214866184417</v>
      </c>
      <c r="G4450">
        <f t="shared" ca="1" si="349"/>
        <v>1</v>
      </c>
    </row>
    <row r="4451" spans="1:7" x14ac:dyDescent="0.25">
      <c r="A4451">
        <v>4445</v>
      </c>
      <c r="B4451">
        <f t="shared" ca="1" si="345"/>
        <v>6.4711942532972744E-2</v>
      </c>
      <c r="C4451">
        <f t="shared" ca="1" si="346"/>
        <v>2.8137146219449276</v>
      </c>
      <c r="D4451" s="1">
        <v>1</v>
      </c>
      <c r="E4451">
        <f t="shared" ca="1" si="347"/>
        <v>0</v>
      </c>
      <c r="F4451">
        <f t="shared" ca="1" si="348"/>
        <v>0</v>
      </c>
      <c r="G4451">
        <f t="shared" ca="1" si="349"/>
        <v>0</v>
      </c>
    </row>
    <row r="4452" spans="1:7" x14ac:dyDescent="0.25">
      <c r="A4452">
        <v>4446</v>
      </c>
      <c r="B4452">
        <f t="shared" ca="1" si="345"/>
        <v>1.5556462696073798</v>
      </c>
      <c r="C4452">
        <f t="shared" ca="1" si="346"/>
        <v>2.1336775829478509</v>
      </c>
      <c r="D4452">
        <v>1</v>
      </c>
      <c r="E4452">
        <f t="shared" ca="1" si="347"/>
        <v>0</v>
      </c>
      <c r="F4452">
        <f t="shared" ca="1" si="348"/>
        <v>0</v>
      </c>
      <c r="G4452">
        <f t="shared" ca="1" si="349"/>
        <v>0</v>
      </c>
    </row>
    <row r="4453" spans="1:7" x14ac:dyDescent="0.25">
      <c r="A4453">
        <v>4447</v>
      </c>
      <c r="B4453">
        <f t="shared" ca="1" si="345"/>
        <v>7.3468920742997081</v>
      </c>
      <c r="C4453">
        <f t="shared" ca="1" si="346"/>
        <v>5.7744319843966903</v>
      </c>
      <c r="D4453">
        <v>1</v>
      </c>
      <c r="E4453">
        <f t="shared" ca="1" si="347"/>
        <v>7.3468920742997081</v>
      </c>
      <c r="F4453">
        <f t="shared" ca="1" si="348"/>
        <v>5.7744319843966903</v>
      </c>
      <c r="G4453">
        <f t="shared" ca="1" si="349"/>
        <v>1</v>
      </c>
    </row>
    <row r="4454" spans="1:7" x14ac:dyDescent="0.25">
      <c r="A4454">
        <v>4448</v>
      </c>
      <c r="B4454">
        <f t="shared" ca="1" si="345"/>
        <v>6.3104578985938655</v>
      </c>
      <c r="C4454">
        <f t="shared" ca="1" si="346"/>
        <v>2.0579772791589184</v>
      </c>
      <c r="D4454" s="1">
        <v>1</v>
      </c>
      <c r="E4454">
        <f t="shared" ca="1" si="347"/>
        <v>6.3104578985938655</v>
      </c>
      <c r="F4454">
        <f t="shared" ca="1" si="348"/>
        <v>2.0579772791589184</v>
      </c>
      <c r="G4454">
        <f t="shared" ca="1" si="349"/>
        <v>1</v>
      </c>
    </row>
    <row r="4455" spans="1:7" x14ac:dyDescent="0.25">
      <c r="A4455">
        <v>4449</v>
      </c>
      <c r="B4455">
        <f t="shared" ca="1" si="345"/>
        <v>4.705832197400774</v>
      </c>
      <c r="C4455">
        <f t="shared" ca="1" si="346"/>
        <v>3.876985704858082</v>
      </c>
      <c r="D4455">
        <v>1</v>
      </c>
      <c r="E4455">
        <f t="shared" ca="1" si="347"/>
        <v>4.705832197400774</v>
      </c>
      <c r="F4455">
        <f t="shared" ca="1" si="348"/>
        <v>3.876985704858082</v>
      </c>
      <c r="G4455">
        <f t="shared" ca="1" si="349"/>
        <v>1</v>
      </c>
    </row>
    <row r="4456" spans="1:7" x14ac:dyDescent="0.25">
      <c r="A4456">
        <v>4450</v>
      </c>
      <c r="B4456">
        <f t="shared" ca="1" si="345"/>
        <v>5.9127964073795365</v>
      </c>
      <c r="C4456">
        <f t="shared" ca="1" si="346"/>
        <v>4.7018433533878348</v>
      </c>
      <c r="D4456">
        <v>1</v>
      </c>
      <c r="E4456">
        <f t="shared" ca="1" si="347"/>
        <v>5.9127964073795365</v>
      </c>
      <c r="F4456">
        <f t="shared" ca="1" si="348"/>
        <v>4.7018433533878348</v>
      </c>
      <c r="G4456">
        <f t="shared" ca="1" si="349"/>
        <v>1</v>
      </c>
    </row>
    <row r="4457" spans="1:7" x14ac:dyDescent="0.25">
      <c r="A4457">
        <v>4451</v>
      </c>
      <c r="B4457">
        <f t="shared" ca="1" si="345"/>
        <v>1.6093836107931143</v>
      </c>
      <c r="C4457">
        <f t="shared" ca="1" si="346"/>
        <v>7.9037453120240029</v>
      </c>
      <c r="D4457">
        <v>1</v>
      </c>
      <c r="E4457">
        <f t="shared" ca="1" si="347"/>
        <v>0</v>
      </c>
      <c r="F4457">
        <f t="shared" ca="1" si="348"/>
        <v>0</v>
      </c>
      <c r="G4457">
        <f t="shared" ca="1" si="349"/>
        <v>0</v>
      </c>
    </row>
    <row r="4458" spans="1:7" x14ac:dyDescent="0.25">
      <c r="A4458">
        <v>4452</v>
      </c>
      <c r="B4458">
        <f t="shared" ca="1" si="345"/>
        <v>8.4108332287508656</v>
      </c>
      <c r="C4458">
        <f t="shared" ca="1" si="346"/>
        <v>4.9714303461669225</v>
      </c>
      <c r="D4458" s="1">
        <v>1</v>
      </c>
      <c r="E4458">
        <f t="shared" ca="1" si="347"/>
        <v>8.4108332287508656</v>
      </c>
      <c r="F4458">
        <f t="shared" ca="1" si="348"/>
        <v>4.9714303461669225</v>
      </c>
      <c r="G4458">
        <f t="shared" ca="1" si="349"/>
        <v>1</v>
      </c>
    </row>
    <row r="4459" spans="1:7" x14ac:dyDescent="0.25">
      <c r="A4459">
        <v>4453</v>
      </c>
      <c r="B4459">
        <f t="shared" ca="1" si="345"/>
        <v>0.39505290802418058</v>
      </c>
      <c r="C4459">
        <f t="shared" ca="1" si="346"/>
        <v>8.030082626768122</v>
      </c>
      <c r="D4459">
        <v>1</v>
      </c>
      <c r="E4459">
        <f t="shared" ca="1" si="347"/>
        <v>0</v>
      </c>
      <c r="F4459">
        <f t="shared" ca="1" si="348"/>
        <v>0</v>
      </c>
      <c r="G4459">
        <f t="shared" ca="1" si="349"/>
        <v>0</v>
      </c>
    </row>
    <row r="4460" spans="1:7" x14ac:dyDescent="0.25">
      <c r="A4460">
        <v>4454</v>
      </c>
      <c r="B4460">
        <f t="shared" ca="1" si="345"/>
        <v>4.917709636243881</v>
      </c>
      <c r="C4460">
        <f t="shared" ca="1" si="346"/>
        <v>0.56501060863011976</v>
      </c>
      <c r="D4460">
        <v>1</v>
      </c>
      <c r="E4460">
        <f t="shared" ca="1" si="347"/>
        <v>4.917709636243881</v>
      </c>
      <c r="F4460">
        <f t="shared" ca="1" si="348"/>
        <v>0.56501060863011976</v>
      </c>
      <c r="G4460">
        <f t="shared" ca="1" si="349"/>
        <v>1</v>
      </c>
    </row>
    <row r="4461" spans="1:7" x14ac:dyDescent="0.25">
      <c r="A4461">
        <v>4455</v>
      </c>
      <c r="B4461">
        <f t="shared" ca="1" si="345"/>
        <v>6.2236591546165405</v>
      </c>
      <c r="C4461">
        <f t="shared" ca="1" si="346"/>
        <v>3.6579801943461896</v>
      </c>
      <c r="D4461" s="1">
        <v>1</v>
      </c>
      <c r="E4461">
        <f t="shared" ca="1" si="347"/>
        <v>6.2236591546165405</v>
      </c>
      <c r="F4461">
        <f t="shared" ca="1" si="348"/>
        <v>3.6579801943461896</v>
      </c>
      <c r="G4461">
        <f t="shared" ca="1" si="349"/>
        <v>1</v>
      </c>
    </row>
    <row r="4462" spans="1:7" x14ac:dyDescent="0.25">
      <c r="A4462">
        <v>4456</v>
      </c>
      <c r="B4462">
        <f t="shared" ca="1" si="345"/>
        <v>2.5502989414010284</v>
      </c>
      <c r="C4462">
        <f t="shared" ca="1" si="346"/>
        <v>2.2003208518298139</v>
      </c>
      <c r="D4462">
        <v>1</v>
      </c>
      <c r="E4462">
        <f t="shared" ca="1" si="347"/>
        <v>2.5502989414010284</v>
      </c>
      <c r="F4462">
        <f t="shared" ca="1" si="348"/>
        <v>2.2003208518298139</v>
      </c>
      <c r="G4462">
        <f t="shared" ca="1" si="349"/>
        <v>1</v>
      </c>
    </row>
    <row r="4463" spans="1:7" x14ac:dyDescent="0.25">
      <c r="A4463">
        <v>4457</v>
      </c>
      <c r="B4463">
        <f t="shared" ca="1" si="345"/>
        <v>3.4209090517013134</v>
      </c>
      <c r="C4463">
        <f t="shared" ca="1" si="346"/>
        <v>4.8481323203663935</v>
      </c>
      <c r="D4463">
        <v>1</v>
      </c>
      <c r="E4463">
        <f t="shared" ca="1" si="347"/>
        <v>0</v>
      </c>
      <c r="F4463">
        <f t="shared" ca="1" si="348"/>
        <v>0</v>
      </c>
      <c r="G4463">
        <f t="shared" ca="1" si="349"/>
        <v>0</v>
      </c>
    </row>
    <row r="4464" spans="1:7" x14ac:dyDescent="0.25">
      <c r="A4464">
        <v>4458</v>
      </c>
      <c r="B4464">
        <f t="shared" ca="1" si="345"/>
        <v>2.3917808427094736</v>
      </c>
      <c r="C4464">
        <f t="shared" ca="1" si="346"/>
        <v>7.8457606481792173</v>
      </c>
      <c r="D4464" s="1">
        <v>1</v>
      </c>
      <c r="E4464">
        <f t="shared" ca="1" si="347"/>
        <v>0</v>
      </c>
      <c r="F4464">
        <f t="shared" ca="1" si="348"/>
        <v>0</v>
      </c>
      <c r="G4464">
        <f t="shared" ca="1" si="349"/>
        <v>0</v>
      </c>
    </row>
    <row r="4465" spans="1:7" x14ac:dyDescent="0.25">
      <c r="A4465">
        <v>4459</v>
      </c>
      <c r="B4465">
        <f t="shared" ca="1" si="345"/>
        <v>4.4297433152041084</v>
      </c>
      <c r="C4465">
        <f t="shared" ca="1" si="346"/>
        <v>5.3940290192100386</v>
      </c>
      <c r="D4465">
        <v>1</v>
      </c>
      <c r="E4465">
        <f t="shared" ca="1" si="347"/>
        <v>0</v>
      </c>
      <c r="F4465">
        <f t="shared" ca="1" si="348"/>
        <v>0</v>
      </c>
      <c r="G4465">
        <f t="shared" ca="1" si="349"/>
        <v>0</v>
      </c>
    </row>
    <row r="4466" spans="1:7" x14ac:dyDescent="0.25">
      <c r="A4466">
        <v>4460</v>
      </c>
      <c r="B4466">
        <f t="shared" ca="1" si="345"/>
        <v>6.2612926545920589</v>
      </c>
      <c r="C4466">
        <f t="shared" ca="1" si="346"/>
        <v>2.0325380699155029</v>
      </c>
      <c r="D4466">
        <v>1</v>
      </c>
      <c r="E4466">
        <f t="shared" ca="1" si="347"/>
        <v>6.2612926545920589</v>
      </c>
      <c r="F4466">
        <f t="shared" ca="1" si="348"/>
        <v>2.0325380699155029</v>
      </c>
      <c r="G4466">
        <f t="shared" ca="1" si="349"/>
        <v>1</v>
      </c>
    </row>
    <row r="4467" spans="1:7" x14ac:dyDescent="0.25">
      <c r="A4467">
        <v>4461</v>
      </c>
      <c r="B4467">
        <f t="shared" ca="1" si="345"/>
        <v>4.4625835680567727</v>
      </c>
      <c r="C4467">
        <f t="shared" ca="1" si="346"/>
        <v>3.090565153562435</v>
      </c>
      <c r="D4467">
        <v>1</v>
      </c>
      <c r="E4467">
        <f t="shared" ca="1" si="347"/>
        <v>4.4625835680567727</v>
      </c>
      <c r="F4467">
        <f t="shared" ca="1" si="348"/>
        <v>3.090565153562435</v>
      </c>
      <c r="G4467">
        <f t="shared" ca="1" si="349"/>
        <v>1</v>
      </c>
    </row>
    <row r="4468" spans="1:7" x14ac:dyDescent="0.25">
      <c r="A4468">
        <v>4462</v>
      </c>
      <c r="B4468">
        <f t="shared" ca="1" si="345"/>
        <v>0.60619704611538661</v>
      </c>
      <c r="C4468">
        <f t="shared" ca="1" si="346"/>
        <v>2.4877346893384464</v>
      </c>
      <c r="D4468" s="1">
        <v>1</v>
      </c>
      <c r="E4468">
        <f t="shared" ca="1" si="347"/>
        <v>0</v>
      </c>
      <c r="F4468">
        <f t="shared" ca="1" si="348"/>
        <v>0</v>
      </c>
      <c r="G4468">
        <f t="shared" ca="1" si="349"/>
        <v>0</v>
      </c>
    </row>
    <row r="4469" spans="1:7" x14ac:dyDescent="0.25">
      <c r="A4469">
        <v>4463</v>
      </c>
      <c r="B4469">
        <f t="shared" ca="1" si="345"/>
        <v>4.8559771251517425</v>
      </c>
      <c r="C4469">
        <f t="shared" ca="1" si="346"/>
        <v>3.0467659405884193</v>
      </c>
      <c r="D4469">
        <v>1</v>
      </c>
      <c r="E4469">
        <f t="shared" ca="1" si="347"/>
        <v>4.8559771251517425</v>
      </c>
      <c r="F4469">
        <f t="shared" ca="1" si="348"/>
        <v>3.0467659405884193</v>
      </c>
      <c r="G4469">
        <f t="shared" ca="1" si="349"/>
        <v>1</v>
      </c>
    </row>
    <row r="4470" spans="1:7" x14ac:dyDescent="0.25">
      <c r="A4470">
        <v>4464</v>
      </c>
      <c r="B4470">
        <f t="shared" ca="1" si="345"/>
        <v>3.1823534627862484</v>
      </c>
      <c r="C4470">
        <f t="shared" ca="1" si="346"/>
        <v>0.73315655383768641</v>
      </c>
      <c r="D4470">
        <v>1</v>
      </c>
      <c r="E4470">
        <f t="shared" ca="1" si="347"/>
        <v>3.1823534627862484</v>
      </c>
      <c r="F4470">
        <f t="shared" ca="1" si="348"/>
        <v>0.73315655383768641</v>
      </c>
      <c r="G4470">
        <f t="shared" ca="1" si="349"/>
        <v>1</v>
      </c>
    </row>
    <row r="4471" spans="1:7" x14ac:dyDescent="0.25">
      <c r="A4471">
        <v>4465</v>
      </c>
      <c r="B4471">
        <f t="shared" ca="1" si="345"/>
        <v>6.8502605294600567</v>
      </c>
      <c r="C4471">
        <f t="shared" ca="1" si="346"/>
        <v>3.3086340962992566</v>
      </c>
      <c r="D4471" s="1">
        <v>1</v>
      </c>
      <c r="E4471">
        <f t="shared" ca="1" si="347"/>
        <v>6.8502605294600567</v>
      </c>
      <c r="F4471">
        <f t="shared" ca="1" si="348"/>
        <v>3.3086340962992566</v>
      </c>
      <c r="G4471">
        <f t="shared" ca="1" si="349"/>
        <v>1</v>
      </c>
    </row>
    <row r="4472" spans="1:7" x14ac:dyDescent="0.25">
      <c r="A4472">
        <v>4466</v>
      </c>
      <c r="B4472">
        <f t="shared" ca="1" si="345"/>
        <v>2.6386654192107595</v>
      </c>
      <c r="C4472">
        <f t="shared" ca="1" si="346"/>
        <v>2.3965682274995417</v>
      </c>
      <c r="D4472">
        <v>1</v>
      </c>
      <c r="E4472">
        <f t="shared" ca="1" si="347"/>
        <v>2.6386654192107595</v>
      </c>
      <c r="F4472">
        <f t="shared" ca="1" si="348"/>
        <v>2.3965682274995417</v>
      </c>
      <c r="G4472">
        <f t="shared" ca="1" si="349"/>
        <v>1</v>
      </c>
    </row>
    <row r="4473" spans="1:7" x14ac:dyDescent="0.25">
      <c r="A4473">
        <v>4467</v>
      </c>
      <c r="B4473">
        <f t="shared" ca="1" si="345"/>
        <v>3.6136730837207476E-2</v>
      </c>
      <c r="C4473">
        <f t="shared" ca="1" si="346"/>
        <v>8.7422224849184342</v>
      </c>
      <c r="D4473">
        <v>1</v>
      </c>
      <c r="E4473">
        <f t="shared" ca="1" si="347"/>
        <v>0</v>
      </c>
      <c r="F4473">
        <f t="shared" ca="1" si="348"/>
        <v>0</v>
      </c>
      <c r="G4473">
        <f t="shared" ca="1" si="349"/>
        <v>0</v>
      </c>
    </row>
    <row r="4474" spans="1:7" x14ac:dyDescent="0.25">
      <c r="A4474">
        <v>4468</v>
      </c>
      <c r="B4474">
        <f t="shared" ca="1" si="345"/>
        <v>2.1141356735379686</v>
      </c>
      <c r="C4474">
        <f t="shared" ca="1" si="346"/>
        <v>1.5402692359614192</v>
      </c>
      <c r="D4474" s="1">
        <v>1</v>
      </c>
      <c r="E4474">
        <f t="shared" ca="1" si="347"/>
        <v>2.1141356735379686</v>
      </c>
      <c r="F4474">
        <f t="shared" ca="1" si="348"/>
        <v>1.5402692359614192</v>
      </c>
      <c r="G4474">
        <f t="shared" ca="1" si="349"/>
        <v>1</v>
      </c>
    </row>
    <row r="4475" spans="1:7" x14ac:dyDescent="0.25">
      <c r="A4475">
        <v>4469</v>
      </c>
      <c r="B4475">
        <f t="shared" ca="1" si="345"/>
        <v>0.87868507493522907</v>
      </c>
      <c r="C4475">
        <f t="shared" ca="1" si="346"/>
        <v>7.6716851248882563</v>
      </c>
      <c r="D4475">
        <v>1</v>
      </c>
      <c r="E4475">
        <f t="shared" ca="1" si="347"/>
        <v>0</v>
      </c>
      <c r="F4475">
        <f t="shared" ca="1" si="348"/>
        <v>0</v>
      </c>
      <c r="G4475">
        <f t="shared" ca="1" si="349"/>
        <v>0</v>
      </c>
    </row>
    <row r="4476" spans="1:7" x14ac:dyDescent="0.25">
      <c r="A4476">
        <v>4470</v>
      </c>
      <c r="B4476">
        <f t="shared" ca="1" si="345"/>
        <v>6.6256628911045228</v>
      </c>
      <c r="C4476">
        <f t="shared" ca="1" si="346"/>
        <v>0.62622417422193388</v>
      </c>
      <c r="D4476">
        <v>1</v>
      </c>
      <c r="E4476">
        <f t="shared" ca="1" si="347"/>
        <v>6.6256628911045228</v>
      </c>
      <c r="F4476">
        <f t="shared" ca="1" si="348"/>
        <v>0.62622417422193388</v>
      </c>
      <c r="G4476">
        <f t="shared" ca="1" si="349"/>
        <v>1</v>
      </c>
    </row>
    <row r="4477" spans="1:7" x14ac:dyDescent="0.25">
      <c r="A4477">
        <v>4471</v>
      </c>
      <c r="B4477">
        <f t="shared" ca="1" si="345"/>
        <v>1.0646145578458599</v>
      </c>
      <c r="C4477">
        <f t="shared" ca="1" si="346"/>
        <v>6.9183139838408394</v>
      </c>
      <c r="D4477">
        <v>1</v>
      </c>
      <c r="E4477">
        <f t="shared" ca="1" si="347"/>
        <v>0</v>
      </c>
      <c r="F4477">
        <f t="shared" ca="1" si="348"/>
        <v>0</v>
      </c>
      <c r="G4477">
        <f t="shared" ca="1" si="349"/>
        <v>0</v>
      </c>
    </row>
    <row r="4478" spans="1:7" x14ac:dyDescent="0.25">
      <c r="A4478">
        <v>4472</v>
      </c>
      <c r="B4478">
        <f t="shared" ca="1" si="345"/>
        <v>3.8366564828173657</v>
      </c>
      <c r="C4478">
        <f t="shared" ca="1" si="346"/>
        <v>8.6796342346269135</v>
      </c>
      <c r="D4478" s="1">
        <v>1</v>
      </c>
      <c r="E4478">
        <f t="shared" ca="1" si="347"/>
        <v>0</v>
      </c>
      <c r="F4478">
        <f t="shared" ca="1" si="348"/>
        <v>0</v>
      </c>
      <c r="G4478">
        <f t="shared" ca="1" si="349"/>
        <v>0</v>
      </c>
    </row>
    <row r="4479" spans="1:7" x14ac:dyDescent="0.25">
      <c r="A4479">
        <v>4473</v>
      </c>
      <c r="B4479">
        <f t="shared" ca="1" si="345"/>
        <v>7.440445941502321</v>
      </c>
      <c r="C4479">
        <f t="shared" ca="1" si="346"/>
        <v>3.1774064256260526</v>
      </c>
      <c r="D4479">
        <v>1</v>
      </c>
      <c r="E4479">
        <f t="shared" ca="1" si="347"/>
        <v>7.440445941502321</v>
      </c>
      <c r="F4479">
        <f t="shared" ca="1" si="348"/>
        <v>3.1774064256260526</v>
      </c>
      <c r="G4479">
        <f t="shared" ca="1" si="349"/>
        <v>1</v>
      </c>
    </row>
    <row r="4480" spans="1:7" x14ac:dyDescent="0.25">
      <c r="A4480">
        <v>4474</v>
      </c>
      <c r="B4480">
        <f t="shared" ca="1" si="345"/>
        <v>2.6769394735980643</v>
      </c>
      <c r="C4480">
        <f t="shared" ca="1" si="346"/>
        <v>7.3251150111636658</v>
      </c>
      <c r="D4480">
        <v>1</v>
      </c>
      <c r="E4480">
        <f t="shared" ca="1" si="347"/>
        <v>0</v>
      </c>
      <c r="F4480">
        <f t="shared" ca="1" si="348"/>
        <v>0</v>
      </c>
      <c r="G4480">
        <f t="shared" ca="1" si="349"/>
        <v>0</v>
      </c>
    </row>
    <row r="4481" spans="1:7" x14ac:dyDescent="0.25">
      <c r="A4481">
        <v>4475</v>
      </c>
      <c r="B4481">
        <f t="shared" ca="1" si="345"/>
        <v>4.4518654997953462</v>
      </c>
      <c r="C4481">
        <f t="shared" ca="1" si="346"/>
        <v>5.1345360131969118</v>
      </c>
      <c r="D4481" s="1">
        <v>1</v>
      </c>
      <c r="E4481">
        <f t="shared" ca="1" si="347"/>
        <v>0</v>
      </c>
      <c r="F4481">
        <f t="shared" ca="1" si="348"/>
        <v>0</v>
      </c>
      <c r="G4481">
        <f t="shared" ca="1" si="349"/>
        <v>0</v>
      </c>
    </row>
    <row r="4482" spans="1:7" x14ac:dyDescent="0.25">
      <c r="A4482">
        <v>4476</v>
      </c>
      <c r="B4482">
        <f t="shared" ca="1" si="345"/>
        <v>7.21403089015738</v>
      </c>
      <c r="C4482">
        <f t="shared" ca="1" si="346"/>
        <v>6.5154748003591525</v>
      </c>
      <c r="D4482">
        <v>1</v>
      </c>
      <c r="E4482">
        <f t="shared" ca="1" si="347"/>
        <v>7.21403089015738</v>
      </c>
      <c r="F4482">
        <f t="shared" ca="1" si="348"/>
        <v>6.5154748003591525</v>
      </c>
      <c r="G4482">
        <f t="shared" ca="1" si="349"/>
        <v>1</v>
      </c>
    </row>
    <row r="4483" spans="1:7" x14ac:dyDescent="0.25">
      <c r="A4483">
        <v>4477</v>
      </c>
      <c r="B4483">
        <f t="shared" ca="1" si="345"/>
        <v>6.4679793076670276</v>
      </c>
      <c r="C4483">
        <f t="shared" ca="1" si="346"/>
        <v>5.2975423026811148</v>
      </c>
      <c r="D4483">
        <v>1</v>
      </c>
      <c r="E4483">
        <f t="shared" ca="1" si="347"/>
        <v>6.4679793076670276</v>
      </c>
      <c r="F4483">
        <f t="shared" ca="1" si="348"/>
        <v>5.2975423026811148</v>
      </c>
      <c r="G4483">
        <f t="shared" ca="1" si="349"/>
        <v>1</v>
      </c>
    </row>
    <row r="4484" spans="1:7" x14ac:dyDescent="0.25">
      <c r="A4484">
        <v>4478</v>
      </c>
      <c r="B4484">
        <f t="shared" ca="1" si="345"/>
        <v>0.12208374737683725</v>
      </c>
      <c r="C4484">
        <f t="shared" ca="1" si="346"/>
        <v>3.6008258690762305</v>
      </c>
      <c r="D4484" s="1">
        <v>1</v>
      </c>
      <c r="E4484">
        <f t="shared" ca="1" si="347"/>
        <v>0</v>
      </c>
      <c r="F4484">
        <f t="shared" ca="1" si="348"/>
        <v>0</v>
      </c>
      <c r="G4484">
        <f t="shared" ca="1" si="349"/>
        <v>0</v>
      </c>
    </row>
    <row r="4485" spans="1:7" x14ac:dyDescent="0.25">
      <c r="A4485">
        <v>4479</v>
      </c>
      <c r="B4485">
        <f t="shared" ca="1" si="345"/>
        <v>3.615188201553468</v>
      </c>
      <c r="C4485">
        <f t="shared" ca="1" si="346"/>
        <v>5.673691197119334</v>
      </c>
      <c r="D4485">
        <v>1</v>
      </c>
      <c r="E4485">
        <f t="shared" ca="1" si="347"/>
        <v>0</v>
      </c>
      <c r="F4485">
        <f t="shared" ca="1" si="348"/>
        <v>0</v>
      </c>
      <c r="G4485">
        <f t="shared" ca="1" si="349"/>
        <v>0</v>
      </c>
    </row>
    <row r="4486" spans="1:7" x14ac:dyDescent="0.25">
      <c r="A4486">
        <v>4480</v>
      </c>
      <c r="B4486">
        <f t="shared" ca="1" si="345"/>
        <v>3.0710495288736612</v>
      </c>
      <c r="C4486">
        <f t="shared" ca="1" si="346"/>
        <v>0.38738679496073491</v>
      </c>
      <c r="D4486">
        <v>1</v>
      </c>
      <c r="E4486">
        <f t="shared" ca="1" si="347"/>
        <v>3.0710495288736612</v>
      </c>
      <c r="F4486">
        <f t="shared" ca="1" si="348"/>
        <v>0.38738679496073491</v>
      </c>
      <c r="G4486">
        <f t="shared" ca="1" si="349"/>
        <v>1</v>
      </c>
    </row>
    <row r="4487" spans="1:7" x14ac:dyDescent="0.25">
      <c r="A4487">
        <v>4481</v>
      </c>
      <c r="B4487">
        <f t="shared" ca="1" si="345"/>
        <v>3.2159163052450821</v>
      </c>
      <c r="C4487">
        <f t="shared" ca="1" si="346"/>
        <v>6.4495698357780427</v>
      </c>
      <c r="D4487">
        <v>1</v>
      </c>
      <c r="E4487">
        <f t="shared" ca="1" si="347"/>
        <v>0</v>
      </c>
      <c r="F4487">
        <f t="shared" ca="1" si="348"/>
        <v>0</v>
      </c>
      <c r="G4487">
        <f t="shared" ca="1" si="349"/>
        <v>0</v>
      </c>
    </row>
    <row r="4488" spans="1:7" x14ac:dyDescent="0.25">
      <c r="A4488">
        <v>4482</v>
      </c>
      <c r="B4488">
        <f t="shared" ref="B4488:B4551" ca="1" si="350">(($D$3-$C$3)*RAND())+$C$3</f>
        <v>5.7656936147200106</v>
      </c>
      <c r="C4488">
        <f t="shared" ref="C4488:C4551" ca="1" si="351">$C$4+($D$4-$C$4)*RAND()</f>
        <v>2.9949705013042962</v>
      </c>
      <c r="D4488" s="1">
        <v>1</v>
      </c>
      <c r="E4488">
        <f t="shared" ref="E4488:E4551" ca="1" si="352">IF(C4488&lt;B4488,B4488,0)</f>
        <v>5.7656936147200106</v>
      </c>
      <c r="F4488">
        <f t="shared" ref="F4488:F4551" ca="1" si="353">IF(C4488&lt;B4488,C4488,0)</f>
        <v>2.9949705013042962</v>
      </c>
      <c r="G4488">
        <f t="shared" ref="G4488:G4551" ca="1" si="354">IF(E4488=0,0,1)</f>
        <v>1</v>
      </c>
    </row>
    <row r="4489" spans="1:7" x14ac:dyDescent="0.25">
      <c r="A4489">
        <v>4483</v>
      </c>
      <c r="B4489">
        <f t="shared" ca="1" si="350"/>
        <v>5.1692674399394267</v>
      </c>
      <c r="C4489">
        <f t="shared" ca="1" si="351"/>
        <v>7.3597946230642979</v>
      </c>
      <c r="D4489">
        <v>1</v>
      </c>
      <c r="E4489">
        <f t="shared" ca="1" si="352"/>
        <v>0</v>
      </c>
      <c r="F4489">
        <f t="shared" ca="1" si="353"/>
        <v>0</v>
      </c>
      <c r="G4489">
        <f t="shared" ca="1" si="354"/>
        <v>0</v>
      </c>
    </row>
    <row r="4490" spans="1:7" x14ac:dyDescent="0.25">
      <c r="A4490">
        <v>4484</v>
      </c>
      <c r="B4490">
        <f t="shared" ca="1" si="350"/>
        <v>3.6140100206021941</v>
      </c>
      <c r="C4490">
        <f t="shared" ca="1" si="351"/>
        <v>2.306804186597684</v>
      </c>
      <c r="D4490">
        <v>1</v>
      </c>
      <c r="E4490">
        <f t="shared" ca="1" si="352"/>
        <v>3.6140100206021941</v>
      </c>
      <c r="F4490">
        <f t="shared" ca="1" si="353"/>
        <v>2.306804186597684</v>
      </c>
      <c r="G4490">
        <f t="shared" ca="1" si="354"/>
        <v>1</v>
      </c>
    </row>
    <row r="4491" spans="1:7" x14ac:dyDescent="0.25">
      <c r="A4491">
        <v>4485</v>
      </c>
      <c r="B4491">
        <f t="shared" ca="1" si="350"/>
        <v>3.5832749213298603</v>
      </c>
      <c r="C4491">
        <f t="shared" ca="1" si="351"/>
        <v>0.36325243887352376</v>
      </c>
      <c r="D4491" s="1">
        <v>1</v>
      </c>
      <c r="E4491">
        <f t="shared" ca="1" si="352"/>
        <v>3.5832749213298603</v>
      </c>
      <c r="F4491">
        <f t="shared" ca="1" si="353"/>
        <v>0.36325243887352376</v>
      </c>
      <c r="G4491">
        <f t="shared" ca="1" si="354"/>
        <v>1</v>
      </c>
    </row>
    <row r="4492" spans="1:7" x14ac:dyDescent="0.25">
      <c r="A4492">
        <v>4486</v>
      </c>
      <c r="B4492">
        <f t="shared" ca="1" si="350"/>
        <v>2.690980925791453</v>
      </c>
      <c r="C4492">
        <f t="shared" ca="1" si="351"/>
        <v>7.8570936740546005</v>
      </c>
      <c r="D4492">
        <v>1</v>
      </c>
      <c r="E4492">
        <f t="shared" ca="1" si="352"/>
        <v>0</v>
      </c>
      <c r="F4492">
        <f t="shared" ca="1" si="353"/>
        <v>0</v>
      </c>
      <c r="G4492">
        <f t="shared" ca="1" si="354"/>
        <v>0</v>
      </c>
    </row>
    <row r="4493" spans="1:7" x14ac:dyDescent="0.25">
      <c r="A4493">
        <v>4487</v>
      </c>
      <c r="B4493">
        <f t="shared" ca="1" si="350"/>
        <v>8.3617112870125343</v>
      </c>
      <c r="C4493">
        <f t="shared" ca="1" si="351"/>
        <v>5.6037960436891314</v>
      </c>
      <c r="D4493">
        <v>1</v>
      </c>
      <c r="E4493">
        <f t="shared" ca="1" si="352"/>
        <v>8.3617112870125343</v>
      </c>
      <c r="F4493">
        <f t="shared" ca="1" si="353"/>
        <v>5.6037960436891314</v>
      </c>
      <c r="G4493">
        <f t="shared" ca="1" si="354"/>
        <v>1</v>
      </c>
    </row>
    <row r="4494" spans="1:7" x14ac:dyDescent="0.25">
      <c r="A4494">
        <v>4488</v>
      </c>
      <c r="B4494">
        <f t="shared" ca="1" si="350"/>
        <v>1.3964980794158544</v>
      </c>
      <c r="C4494">
        <f t="shared" ca="1" si="351"/>
        <v>4.4003986535030304</v>
      </c>
      <c r="D4494" s="1">
        <v>1</v>
      </c>
      <c r="E4494">
        <f t="shared" ca="1" si="352"/>
        <v>0</v>
      </c>
      <c r="F4494">
        <f t="shared" ca="1" si="353"/>
        <v>0</v>
      </c>
      <c r="G4494">
        <f t="shared" ca="1" si="354"/>
        <v>0</v>
      </c>
    </row>
    <row r="4495" spans="1:7" x14ac:dyDescent="0.25">
      <c r="A4495">
        <v>4489</v>
      </c>
      <c r="B4495">
        <f t="shared" ca="1" si="350"/>
        <v>2.1760296558001402</v>
      </c>
      <c r="C4495">
        <f t="shared" ca="1" si="351"/>
        <v>6.1737498996637798</v>
      </c>
      <c r="D4495">
        <v>1</v>
      </c>
      <c r="E4495">
        <f t="shared" ca="1" si="352"/>
        <v>0</v>
      </c>
      <c r="F4495">
        <f t="shared" ca="1" si="353"/>
        <v>0</v>
      </c>
      <c r="G4495">
        <f t="shared" ca="1" si="354"/>
        <v>0</v>
      </c>
    </row>
    <row r="4496" spans="1:7" x14ac:dyDescent="0.25">
      <c r="A4496">
        <v>4490</v>
      </c>
      <c r="B4496">
        <f t="shared" ca="1" si="350"/>
        <v>1.2680973572187604</v>
      </c>
      <c r="C4496">
        <f t="shared" ca="1" si="351"/>
        <v>0.86026605330301109</v>
      </c>
      <c r="D4496">
        <v>1</v>
      </c>
      <c r="E4496">
        <f t="shared" ca="1" si="352"/>
        <v>1.2680973572187604</v>
      </c>
      <c r="F4496">
        <f t="shared" ca="1" si="353"/>
        <v>0.86026605330301109</v>
      </c>
      <c r="G4496">
        <f t="shared" ca="1" si="354"/>
        <v>1</v>
      </c>
    </row>
    <row r="4497" spans="1:7" x14ac:dyDescent="0.25">
      <c r="A4497">
        <v>4491</v>
      </c>
      <c r="B4497">
        <f t="shared" ca="1" si="350"/>
        <v>3.4289829119900528</v>
      </c>
      <c r="C4497">
        <f t="shared" ca="1" si="351"/>
        <v>0.69751012966659465</v>
      </c>
      <c r="D4497">
        <v>1</v>
      </c>
      <c r="E4497">
        <f t="shared" ca="1" si="352"/>
        <v>3.4289829119900528</v>
      </c>
      <c r="F4497">
        <f t="shared" ca="1" si="353"/>
        <v>0.69751012966659465</v>
      </c>
      <c r="G4497">
        <f t="shared" ca="1" si="354"/>
        <v>1</v>
      </c>
    </row>
    <row r="4498" spans="1:7" x14ac:dyDescent="0.25">
      <c r="A4498">
        <v>4492</v>
      </c>
      <c r="B4498">
        <f t="shared" ca="1" si="350"/>
        <v>0.24568955464030673</v>
      </c>
      <c r="C4498">
        <f t="shared" ca="1" si="351"/>
        <v>8.4047696977449213</v>
      </c>
      <c r="D4498" s="1">
        <v>1</v>
      </c>
      <c r="E4498">
        <f t="shared" ca="1" si="352"/>
        <v>0</v>
      </c>
      <c r="F4498">
        <f t="shared" ca="1" si="353"/>
        <v>0</v>
      </c>
      <c r="G4498">
        <f t="shared" ca="1" si="354"/>
        <v>0</v>
      </c>
    </row>
    <row r="4499" spans="1:7" x14ac:dyDescent="0.25">
      <c r="A4499">
        <v>4493</v>
      </c>
      <c r="B4499">
        <f t="shared" ca="1" si="350"/>
        <v>5.1856339576082782</v>
      </c>
      <c r="C4499">
        <f t="shared" ca="1" si="351"/>
        <v>4.7535287955648409</v>
      </c>
      <c r="D4499">
        <v>1</v>
      </c>
      <c r="E4499">
        <f t="shared" ca="1" si="352"/>
        <v>5.1856339576082782</v>
      </c>
      <c r="F4499">
        <f t="shared" ca="1" si="353"/>
        <v>4.7535287955648409</v>
      </c>
      <c r="G4499">
        <f t="shared" ca="1" si="354"/>
        <v>1</v>
      </c>
    </row>
    <row r="4500" spans="1:7" x14ac:dyDescent="0.25">
      <c r="A4500">
        <v>4494</v>
      </c>
      <c r="B4500">
        <f t="shared" ca="1" si="350"/>
        <v>3.1795627164003881</v>
      </c>
      <c r="C4500">
        <f t="shared" ca="1" si="351"/>
        <v>8.9377347113901227</v>
      </c>
      <c r="D4500">
        <v>1</v>
      </c>
      <c r="E4500">
        <f t="shared" ca="1" si="352"/>
        <v>0</v>
      </c>
      <c r="F4500">
        <f t="shared" ca="1" si="353"/>
        <v>0</v>
      </c>
      <c r="G4500">
        <f t="shared" ca="1" si="354"/>
        <v>0</v>
      </c>
    </row>
    <row r="4501" spans="1:7" x14ac:dyDescent="0.25">
      <c r="A4501">
        <v>4495</v>
      </c>
      <c r="B4501">
        <f t="shared" ca="1" si="350"/>
        <v>2.1360182525860383</v>
      </c>
      <c r="C4501">
        <f t="shared" ca="1" si="351"/>
        <v>8.6664355096331693</v>
      </c>
      <c r="D4501" s="1">
        <v>1</v>
      </c>
      <c r="E4501">
        <f t="shared" ca="1" si="352"/>
        <v>0</v>
      </c>
      <c r="F4501">
        <f t="shared" ca="1" si="353"/>
        <v>0</v>
      </c>
      <c r="G4501">
        <f t="shared" ca="1" si="354"/>
        <v>0</v>
      </c>
    </row>
    <row r="4502" spans="1:7" x14ac:dyDescent="0.25">
      <c r="A4502">
        <v>4496</v>
      </c>
      <c r="B4502">
        <f t="shared" ca="1" si="350"/>
        <v>5.2343354093731218</v>
      </c>
      <c r="C4502">
        <f t="shared" ca="1" si="351"/>
        <v>6.9822557499161126</v>
      </c>
      <c r="D4502">
        <v>1</v>
      </c>
      <c r="E4502">
        <f t="shared" ca="1" si="352"/>
        <v>0</v>
      </c>
      <c r="F4502">
        <f t="shared" ca="1" si="353"/>
        <v>0</v>
      </c>
      <c r="G4502">
        <f t="shared" ca="1" si="354"/>
        <v>0</v>
      </c>
    </row>
    <row r="4503" spans="1:7" x14ac:dyDescent="0.25">
      <c r="A4503">
        <v>4497</v>
      </c>
      <c r="B4503">
        <f t="shared" ca="1" si="350"/>
        <v>0.5874565375878037</v>
      </c>
      <c r="C4503">
        <f t="shared" ca="1" si="351"/>
        <v>5.0152503265476103</v>
      </c>
      <c r="D4503">
        <v>1</v>
      </c>
      <c r="E4503">
        <f t="shared" ca="1" si="352"/>
        <v>0</v>
      </c>
      <c r="F4503">
        <f t="shared" ca="1" si="353"/>
        <v>0</v>
      </c>
      <c r="G4503">
        <f t="shared" ca="1" si="354"/>
        <v>0</v>
      </c>
    </row>
    <row r="4504" spans="1:7" x14ac:dyDescent="0.25">
      <c r="A4504">
        <v>4498</v>
      </c>
      <c r="B4504">
        <f t="shared" ca="1" si="350"/>
        <v>2.3757317297273994</v>
      </c>
      <c r="C4504">
        <f t="shared" ca="1" si="351"/>
        <v>5.6749546441669017</v>
      </c>
      <c r="D4504" s="1">
        <v>1</v>
      </c>
      <c r="E4504">
        <f t="shared" ca="1" si="352"/>
        <v>0</v>
      </c>
      <c r="F4504">
        <f t="shared" ca="1" si="353"/>
        <v>0</v>
      </c>
      <c r="G4504">
        <f t="shared" ca="1" si="354"/>
        <v>0</v>
      </c>
    </row>
    <row r="4505" spans="1:7" x14ac:dyDescent="0.25">
      <c r="A4505">
        <v>4499</v>
      </c>
      <c r="B4505">
        <f t="shared" ca="1" si="350"/>
        <v>4.0777361614104821</v>
      </c>
      <c r="C4505">
        <f t="shared" ca="1" si="351"/>
        <v>4.6517404659949495</v>
      </c>
      <c r="D4505">
        <v>1</v>
      </c>
      <c r="E4505">
        <f t="shared" ca="1" si="352"/>
        <v>0</v>
      </c>
      <c r="F4505">
        <f t="shared" ca="1" si="353"/>
        <v>0</v>
      </c>
      <c r="G4505">
        <f t="shared" ca="1" si="354"/>
        <v>0</v>
      </c>
    </row>
    <row r="4506" spans="1:7" x14ac:dyDescent="0.25">
      <c r="A4506">
        <v>4500</v>
      </c>
      <c r="B4506">
        <f t="shared" ca="1" si="350"/>
        <v>8.3321199017269034</v>
      </c>
      <c r="C4506">
        <f t="shared" ca="1" si="351"/>
        <v>2.6165377749524001</v>
      </c>
      <c r="D4506">
        <v>1</v>
      </c>
      <c r="E4506">
        <f t="shared" ca="1" si="352"/>
        <v>8.3321199017269034</v>
      </c>
      <c r="F4506">
        <f t="shared" ca="1" si="353"/>
        <v>2.6165377749524001</v>
      </c>
      <c r="G4506">
        <f t="shared" ca="1" si="354"/>
        <v>1</v>
      </c>
    </row>
    <row r="4507" spans="1:7" x14ac:dyDescent="0.25">
      <c r="A4507">
        <v>4501</v>
      </c>
      <c r="B4507">
        <f t="shared" ca="1" si="350"/>
        <v>6.9183105735964485</v>
      </c>
      <c r="C4507">
        <f t="shared" ca="1" si="351"/>
        <v>8.6804449800840189</v>
      </c>
      <c r="D4507">
        <v>1</v>
      </c>
      <c r="E4507">
        <f t="shared" ca="1" si="352"/>
        <v>0</v>
      </c>
      <c r="F4507">
        <f t="shared" ca="1" si="353"/>
        <v>0</v>
      </c>
      <c r="G4507">
        <f t="shared" ca="1" si="354"/>
        <v>0</v>
      </c>
    </row>
    <row r="4508" spans="1:7" x14ac:dyDescent="0.25">
      <c r="A4508">
        <v>4502</v>
      </c>
      <c r="B4508">
        <f t="shared" ca="1" si="350"/>
        <v>6.0177904902659272</v>
      </c>
      <c r="C4508">
        <f t="shared" ca="1" si="351"/>
        <v>6.1957985611437172</v>
      </c>
      <c r="D4508" s="1">
        <v>1</v>
      </c>
      <c r="E4508">
        <f t="shared" ca="1" si="352"/>
        <v>0</v>
      </c>
      <c r="F4508">
        <f t="shared" ca="1" si="353"/>
        <v>0</v>
      </c>
      <c r="G4508">
        <f t="shared" ca="1" si="354"/>
        <v>0</v>
      </c>
    </row>
    <row r="4509" spans="1:7" x14ac:dyDescent="0.25">
      <c r="A4509">
        <v>4503</v>
      </c>
      <c r="B4509">
        <f t="shared" ca="1" si="350"/>
        <v>7.7008767009220565</v>
      </c>
      <c r="C4509">
        <f t="shared" ca="1" si="351"/>
        <v>7.725726976952533</v>
      </c>
      <c r="D4509">
        <v>1</v>
      </c>
      <c r="E4509">
        <f t="shared" ca="1" si="352"/>
        <v>0</v>
      </c>
      <c r="F4509">
        <f t="shared" ca="1" si="353"/>
        <v>0</v>
      </c>
      <c r="G4509">
        <f t="shared" ca="1" si="354"/>
        <v>0</v>
      </c>
    </row>
    <row r="4510" spans="1:7" x14ac:dyDescent="0.25">
      <c r="A4510">
        <v>4504</v>
      </c>
      <c r="B4510">
        <f t="shared" ca="1" si="350"/>
        <v>4.4396221274021279</v>
      </c>
      <c r="C4510">
        <f t="shared" ca="1" si="351"/>
        <v>2.5075835699972924</v>
      </c>
      <c r="D4510">
        <v>1</v>
      </c>
      <c r="E4510">
        <f t="shared" ca="1" si="352"/>
        <v>4.4396221274021279</v>
      </c>
      <c r="F4510">
        <f t="shared" ca="1" si="353"/>
        <v>2.5075835699972924</v>
      </c>
      <c r="G4510">
        <f t="shared" ca="1" si="354"/>
        <v>1</v>
      </c>
    </row>
    <row r="4511" spans="1:7" x14ac:dyDescent="0.25">
      <c r="A4511">
        <v>4505</v>
      </c>
      <c r="B4511">
        <f t="shared" ca="1" si="350"/>
        <v>8.6490731771279119</v>
      </c>
      <c r="C4511">
        <f t="shared" ca="1" si="351"/>
        <v>8.8969923280282934</v>
      </c>
      <c r="D4511" s="1">
        <v>1</v>
      </c>
      <c r="E4511">
        <f t="shared" ca="1" si="352"/>
        <v>0</v>
      </c>
      <c r="F4511">
        <f t="shared" ca="1" si="353"/>
        <v>0</v>
      </c>
      <c r="G4511">
        <f t="shared" ca="1" si="354"/>
        <v>0</v>
      </c>
    </row>
    <row r="4512" spans="1:7" x14ac:dyDescent="0.25">
      <c r="A4512">
        <v>4506</v>
      </c>
      <c r="B4512">
        <f t="shared" ca="1" si="350"/>
        <v>3.759629371479388</v>
      </c>
      <c r="C4512">
        <f t="shared" ca="1" si="351"/>
        <v>5.7517118302153598</v>
      </c>
      <c r="D4512">
        <v>1</v>
      </c>
      <c r="E4512">
        <f t="shared" ca="1" si="352"/>
        <v>0</v>
      </c>
      <c r="F4512">
        <f t="shared" ca="1" si="353"/>
        <v>0</v>
      </c>
      <c r="G4512">
        <f t="shared" ca="1" si="354"/>
        <v>0</v>
      </c>
    </row>
    <row r="4513" spans="1:7" x14ac:dyDescent="0.25">
      <c r="A4513">
        <v>4507</v>
      </c>
      <c r="B4513">
        <f t="shared" ca="1" si="350"/>
        <v>0.90548267813552108</v>
      </c>
      <c r="C4513">
        <f t="shared" ca="1" si="351"/>
        <v>2.3560674513068971</v>
      </c>
      <c r="D4513">
        <v>1</v>
      </c>
      <c r="E4513">
        <f t="shared" ca="1" si="352"/>
        <v>0</v>
      </c>
      <c r="F4513">
        <f t="shared" ca="1" si="353"/>
        <v>0</v>
      </c>
      <c r="G4513">
        <f t="shared" ca="1" si="354"/>
        <v>0</v>
      </c>
    </row>
    <row r="4514" spans="1:7" x14ac:dyDescent="0.25">
      <c r="A4514">
        <v>4508</v>
      </c>
      <c r="B4514">
        <f t="shared" ca="1" si="350"/>
        <v>5.961473813996923</v>
      </c>
      <c r="C4514">
        <f t="shared" ca="1" si="351"/>
        <v>0.47626473726030061</v>
      </c>
      <c r="D4514" s="1">
        <v>1</v>
      </c>
      <c r="E4514">
        <f t="shared" ca="1" si="352"/>
        <v>5.961473813996923</v>
      </c>
      <c r="F4514">
        <f t="shared" ca="1" si="353"/>
        <v>0.47626473726030061</v>
      </c>
      <c r="G4514">
        <f t="shared" ca="1" si="354"/>
        <v>1</v>
      </c>
    </row>
    <row r="4515" spans="1:7" x14ac:dyDescent="0.25">
      <c r="A4515">
        <v>4509</v>
      </c>
      <c r="B4515">
        <f t="shared" ca="1" si="350"/>
        <v>2.8593224572121327</v>
      </c>
      <c r="C4515">
        <f t="shared" ca="1" si="351"/>
        <v>7.7030135916344857</v>
      </c>
      <c r="D4515">
        <v>1</v>
      </c>
      <c r="E4515">
        <f t="shared" ca="1" si="352"/>
        <v>0</v>
      </c>
      <c r="F4515">
        <f t="shared" ca="1" si="353"/>
        <v>0</v>
      </c>
      <c r="G4515">
        <f t="shared" ca="1" si="354"/>
        <v>0</v>
      </c>
    </row>
    <row r="4516" spans="1:7" x14ac:dyDescent="0.25">
      <c r="A4516">
        <v>4510</v>
      </c>
      <c r="B4516">
        <f t="shared" ca="1" si="350"/>
        <v>1.1547066306863907</v>
      </c>
      <c r="C4516">
        <f t="shared" ca="1" si="351"/>
        <v>6.4608297172495917</v>
      </c>
      <c r="D4516">
        <v>1</v>
      </c>
      <c r="E4516">
        <f t="shared" ca="1" si="352"/>
        <v>0</v>
      </c>
      <c r="F4516">
        <f t="shared" ca="1" si="353"/>
        <v>0</v>
      </c>
      <c r="G4516">
        <f t="shared" ca="1" si="354"/>
        <v>0</v>
      </c>
    </row>
    <row r="4517" spans="1:7" x14ac:dyDescent="0.25">
      <c r="A4517">
        <v>4511</v>
      </c>
      <c r="B4517">
        <f t="shared" ca="1" si="350"/>
        <v>5.5866135211633319</v>
      </c>
      <c r="C4517">
        <f t="shared" ca="1" si="351"/>
        <v>4.6151777532948595</v>
      </c>
      <c r="D4517">
        <v>1</v>
      </c>
      <c r="E4517">
        <f t="shared" ca="1" si="352"/>
        <v>5.5866135211633319</v>
      </c>
      <c r="F4517">
        <f t="shared" ca="1" si="353"/>
        <v>4.6151777532948595</v>
      </c>
      <c r="G4517">
        <f t="shared" ca="1" si="354"/>
        <v>1</v>
      </c>
    </row>
    <row r="4518" spans="1:7" x14ac:dyDescent="0.25">
      <c r="A4518">
        <v>4512</v>
      </c>
      <c r="B4518">
        <f t="shared" ca="1" si="350"/>
        <v>5.4510800734112257</v>
      </c>
      <c r="C4518">
        <f t="shared" ca="1" si="351"/>
        <v>0.93020103781250874</v>
      </c>
      <c r="D4518" s="1">
        <v>1</v>
      </c>
      <c r="E4518">
        <f t="shared" ca="1" si="352"/>
        <v>5.4510800734112257</v>
      </c>
      <c r="F4518">
        <f t="shared" ca="1" si="353"/>
        <v>0.93020103781250874</v>
      </c>
      <c r="G4518">
        <f t="shared" ca="1" si="354"/>
        <v>1</v>
      </c>
    </row>
    <row r="4519" spans="1:7" x14ac:dyDescent="0.25">
      <c r="A4519">
        <v>4513</v>
      </c>
      <c r="B4519">
        <f t="shared" ca="1" si="350"/>
        <v>5.4697908118424605</v>
      </c>
      <c r="C4519">
        <f t="shared" ca="1" si="351"/>
        <v>2.4176100247627987</v>
      </c>
      <c r="D4519">
        <v>1</v>
      </c>
      <c r="E4519">
        <f t="shared" ca="1" si="352"/>
        <v>5.4697908118424605</v>
      </c>
      <c r="F4519">
        <f t="shared" ca="1" si="353"/>
        <v>2.4176100247627987</v>
      </c>
      <c r="G4519">
        <f t="shared" ca="1" si="354"/>
        <v>1</v>
      </c>
    </row>
    <row r="4520" spans="1:7" x14ac:dyDescent="0.25">
      <c r="A4520">
        <v>4514</v>
      </c>
      <c r="B4520">
        <f t="shared" ca="1" si="350"/>
        <v>6.0641545826879248</v>
      </c>
      <c r="C4520">
        <f t="shared" ca="1" si="351"/>
        <v>3.18403109022415</v>
      </c>
      <c r="D4520">
        <v>1</v>
      </c>
      <c r="E4520">
        <f t="shared" ca="1" si="352"/>
        <v>6.0641545826879248</v>
      </c>
      <c r="F4520">
        <f t="shared" ca="1" si="353"/>
        <v>3.18403109022415</v>
      </c>
      <c r="G4520">
        <f t="shared" ca="1" si="354"/>
        <v>1</v>
      </c>
    </row>
    <row r="4521" spans="1:7" x14ac:dyDescent="0.25">
      <c r="A4521">
        <v>4515</v>
      </c>
      <c r="B4521">
        <f t="shared" ca="1" si="350"/>
        <v>6.4406132731807908</v>
      </c>
      <c r="C4521">
        <f t="shared" ca="1" si="351"/>
        <v>0.14994315334246222</v>
      </c>
      <c r="D4521" s="1">
        <v>1</v>
      </c>
      <c r="E4521">
        <f t="shared" ca="1" si="352"/>
        <v>6.4406132731807908</v>
      </c>
      <c r="F4521">
        <f t="shared" ca="1" si="353"/>
        <v>0.14994315334246222</v>
      </c>
      <c r="G4521">
        <f t="shared" ca="1" si="354"/>
        <v>1</v>
      </c>
    </row>
    <row r="4522" spans="1:7" x14ac:dyDescent="0.25">
      <c r="A4522">
        <v>4516</v>
      </c>
      <c r="B4522">
        <f t="shared" ca="1" si="350"/>
        <v>5.5815370621164604</v>
      </c>
      <c r="C4522">
        <f t="shared" ca="1" si="351"/>
        <v>8.2964961373417818</v>
      </c>
      <c r="D4522">
        <v>1</v>
      </c>
      <c r="E4522">
        <f t="shared" ca="1" si="352"/>
        <v>0</v>
      </c>
      <c r="F4522">
        <f t="shared" ca="1" si="353"/>
        <v>0</v>
      </c>
      <c r="G4522">
        <f t="shared" ca="1" si="354"/>
        <v>0</v>
      </c>
    </row>
    <row r="4523" spans="1:7" x14ac:dyDescent="0.25">
      <c r="A4523">
        <v>4517</v>
      </c>
      <c r="B4523">
        <f t="shared" ca="1" si="350"/>
        <v>3.0402829602362975</v>
      </c>
      <c r="C4523">
        <f t="shared" ca="1" si="351"/>
        <v>2.2763810671446607</v>
      </c>
      <c r="D4523">
        <v>1</v>
      </c>
      <c r="E4523">
        <f t="shared" ca="1" si="352"/>
        <v>3.0402829602362975</v>
      </c>
      <c r="F4523">
        <f t="shared" ca="1" si="353"/>
        <v>2.2763810671446607</v>
      </c>
      <c r="G4523">
        <f t="shared" ca="1" si="354"/>
        <v>1</v>
      </c>
    </row>
    <row r="4524" spans="1:7" x14ac:dyDescent="0.25">
      <c r="A4524">
        <v>4518</v>
      </c>
      <c r="B4524">
        <f t="shared" ca="1" si="350"/>
        <v>1.4872452616736018</v>
      </c>
      <c r="C4524">
        <f t="shared" ca="1" si="351"/>
        <v>3.649009790744107</v>
      </c>
      <c r="D4524" s="1">
        <v>1</v>
      </c>
      <c r="E4524">
        <f t="shared" ca="1" si="352"/>
        <v>0</v>
      </c>
      <c r="F4524">
        <f t="shared" ca="1" si="353"/>
        <v>0</v>
      </c>
      <c r="G4524">
        <f t="shared" ca="1" si="354"/>
        <v>0</v>
      </c>
    </row>
    <row r="4525" spans="1:7" x14ac:dyDescent="0.25">
      <c r="A4525">
        <v>4519</v>
      </c>
      <c r="B4525">
        <f t="shared" ca="1" si="350"/>
        <v>5.8529060523395851</v>
      </c>
      <c r="C4525">
        <f t="shared" ca="1" si="351"/>
        <v>0.1117296087405597</v>
      </c>
      <c r="D4525">
        <v>1</v>
      </c>
      <c r="E4525">
        <f t="shared" ca="1" si="352"/>
        <v>5.8529060523395851</v>
      </c>
      <c r="F4525">
        <f t="shared" ca="1" si="353"/>
        <v>0.1117296087405597</v>
      </c>
      <c r="G4525">
        <f t="shared" ca="1" si="354"/>
        <v>1</v>
      </c>
    </row>
    <row r="4526" spans="1:7" x14ac:dyDescent="0.25">
      <c r="A4526">
        <v>4520</v>
      </c>
      <c r="B4526">
        <f t="shared" ca="1" si="350"/>
        <v>0.53669220916323512</v>
      </c>
      <c r="C4526">
        <f t="shared" ca="1" si="351"/>
        <v>4.0915877860823242</v>
      </c>
      <c r="D4526">
        <v>1</v>
      </c>
      <c r="E4526">
        <f t="shared" ca="1" si="352"/>
        <v>0</v>
      </c>
      <c r="F4526">
        <f t="shared" ca="1" si="353"/>
        <v>0</v>
      </c>
      <c r="G4526">
        <f t="shared" ca="1" si="354"/>
        <v>0</v>
      </c>
    </row>
    <row r="4527" spans="1:7" x14ac:dyDescent="0.25">
      <c r="A4527">
        <v>4521</v>
      </c>
      <c r="B4527">
        <f t="shared" ca="1" si="350"/>
        <v>7.6590813409703404</v>
      </c>
      <c r="C4527">
        <f t="shared" ca="1" si="351"/>
        <v>1.9237791228200756</v>
      </c>
      <c r="D4527">
        <v>1</v>
      </c>
      <c r="E4527">
        <f t="shared" ca="1" si="352"/>
        <v>7.6590813409703404</v>
      </c>
      <c r="F4527">
        <f t="shared" ca="1" si="353"/>
        <v>1.9237791228200756</v>
      </c>
      <c r="G4527">
        <f t="shared" ca="1" si="354"/>
        <v>1</v>
      </c>
    </row>
    <row r="4528" spans="1:7" x14ac:dyDescent="0.25">
      <c r="A4528">
        <v>4522</v>
      </c>
      <c r="B4528">
        <f t="shared" ca="1" si="350"/>
        <v>6.7658221799253147</v>
      </c>
      <c r="C4528">
        <f t="shared" ca="1" si="351"/>
        <v>4.2951229709548322</v>
      </c>
      <c r="D4528" s="1">
        <v>1</v>
      </c>
      <c r="E4528">
        <f t="shared" ca="1" si="352"/>
        <v>6.7658221799253147</v>
      </c>
      <c r="F4528">
        <f t="shared" ca="1" si="353"/>
        <v>4.2951229709548322</v>
      </c>
      <c r="G4528">
        <f t="shared" ca="1" si="354"/>
        <v>1</v>
      </c>
    </row>
    <row r="4529" spans="1:7" x14ac:dyDescent="0.25">
      <c r="A4529">
        <v>4523</v>
      </c>
      <c r="B4529">
        <f t="shared" ca="1" si="350"/>
        <v>4.8952752978205591</v>
      </c>
      <c r="C4529">
        <f t="shared" ca="1" si="351"/>
        <v>2.6952128631870602</v>
      </c>
      <c r="D4529">
        <v>1</v>
      </c>
      <c r="E4529">
        <f t="shared" ca="1" si="352"/>
        <v>4.8952752978205591</v>
      </c>
      <c r="F4529">
        <f t="shared" ca="1" si="353"/>
        <v>2.6952128631870602</v>
      </c>
      <c r="G4529">
        <f t="shared" ca="1" si="354"/>
        <v>1</v>
      </c>
    </row>
    <row r="4530" spans="1:7" x14ac:dyDescent="0.25">
      <c r="A4530">
        <v>4524</v>
      </c>
      <c r="B4530">
        <f t="shared" ca="1" si="350"/>
        <v>3.7613402924340891</v>
      </c>
      <c r="C4530">
        <f t="shared" ca="1" si="351"/>
        <v>1.3098742048607108</v>
      </c>
      <c r="D4530">
        <v>1</v>
      </c>
      <c r="E4530">
        <f t="shared" ca="1" si="352"/>
        <v>3.7613402924340891</v>
      </c>
      <c r="F4530">
        <f t="shared" ca="1" si="353"/>
        <v>1.3098742048607108</v>
      </c>
      <c r="G4530">
        <f t="shared" ca="1" si="354"/>
        <v>1</v>
      </c>
    </row>
    <row r="4531" spans="1:7" x14ac:dyDescent="0.25">
      <c r="A4531">
        <v>4525</v>
      </c>
      <c r="B4531">
        <f t="shared" ca="1" si="350"/>
        <v>7.379650524964636</v>
      </c>
      <c r="C4531">
        <f t="shared" ca="1" si="351"/>
        <v>7.6948557324420506</v>
      </c>
      <c r="D4531" s="1">
        <v>1</v>
      </c>
      <c r="E4531">
        <f t="shared" ca="1" si="352"/>
        <v>0</v>
      </c>
      <c r="F4531">
        <f t="shared" ca="1" si="353"/>
        <v>0</v>
      </c>
      <c r="G4531">
        <f t="shared" ca="1" si="354"/>
        <v>0</v>
      </c>
    </row>
    <row r="4532" spans="1:7" x14ac:dyDescent="0.25">
      <c r="A4532">
        <v>4526</v>
      </c>
      <c r="B4532">
        <f t="shared" ca="1" si="350"/>
        <v>3.6695249188872747</v>
      </c>
      <c r="C4532">
        <f t="shared" ca="1" si="351"/>
        <v>2.8477369387737146</v>
      </c>
      <c r="D4532">
        <v>1</v>
      </c>
      <c r="E4532">
        <f t="shared" ca="1" si="352"/>
        <v>3.6695249188872747</v>
      </c>
      <c r="F4532">
        <f t="shared" ca="1" si="353"/>
        <v>2.8477369387737146</v>
      </c>
      <c r="G4532">
        <f t="shared" ca="1" si="354"/>
        <v>1</v>
      </c>
    </row>
    <row r="4533" spans="1:7" x14ac:dyDescent="0.25">
      <c r="A4533">
        <v>4527</v>
      </c>
      <c r="B4533">
        <f t="shared" ca="1" si="350"/>
        <v>6.4590868279544198</v>
      </c>
      <c r="C4533">
        <f t="shared" ca="1" si="351"/>
        <v>6.8635504176166444</v>
      </c>
      <c r="D4533">
        <v>1</v>
      </c>
      <c r="E4533">
        <f t="shared" ca="1" si="352"/>
        <v>0</v>
      </c>
      <c r="F4533">
        <f t="shared" ca="1" si="353"/>
        <v>0</v>
      </c>
      <c r="G4533">
        <f t="shared" ca="1" si="354"/>
        <v>0</v>
      </c>
    </row>
    <row r="4534" spans="1:7" x14ac:dyDescent="0.25">
      <c r="A4534">
        <v>4528</v>
      </c>
      <c r="B4534">
        <f t="shared" ca="1" si="350"/>
        <v>1.093184997608843</v>
      </c>
      <c r="C4534">
        <f t="shared" ca="1" si="351"/>
        <v>6.5679439671755775</v>
      </c>
      <c r="D4534" s="1">
        <v>1</v>
      </c>
      <c r="E4534">
        <f t="shared" ca="1" si="352"/>
        <v>0</v>
      </c>
      <c r="F4534">
        <f t="shared" ca="1" si="353"/>
        <v>0</v>
      </c>
      <c r="G4534">
        <f t="shared" ca="1" si="354"/>
        <v>0</v>
      </c>
    </row>
    <row r="4535" spans="1:7" x14ac:dyDescent="0.25">
      <c r="A4535">
        <v>4529</v>
      </c>
      <c r="B4535">
        <f t="shared" ca="1" si="350"/>
        <v>8.9936812570227112</v>
      </c>
      <c r="C4535">
        <f t="shared" ca="1" si="351"/>
        <v>8.8911027060612007</v>
      </c>
      <c r="D4535">
        <v>1</v>
      </c>
      <c r="E4535">
        <f t="shared" ca="1" si="352"/>
        <v>8.9936812570227112</v>
      </c>
      <c r="F4535">
        <f t="shared" ca="1" si="353"/>
        <v>8.8911027060612007</v>
      </c>
      <c r="G4535">
        <f t="shared" ca="1" si="354"/>
        <v>1</v>
      </c>
    </row>
    <row r="4536" spans="1:7" x14ac:dyDescent="0.25">
      <c r="A4536">
        <v>4530</v>
      </c>
      <c r="B4536">
        <f t="shared" ca="1" si="350"/>
        <v>1.3388272804788466</v>
      </c>
      <c r="C4536">
        <f t="shared" ca="1" si="351"/>
        <v>5.2493702250414227</v>
      </c>
      <c r="D4536">
        <v>1</v>
      </c>
      <c r="E4536">
        <f t="shared" ca="1" si="352"/>
        <v>0</v>
      </c>
      <c r="F4536">
        <f t="shared" ca="1" si="353"/>
        <v>0</v>
      </c>
      <c r="G4536">
        <f t="shared" ca="1" si="354"/>
        <v>0</v>
      </c>
    </row>
    <row r="4537" spans="1:7" x14ac:dyDescent="0.25">
      <c r="A4537">
        <v>4531</v>
      </c>
      <c r="B4537">
        <f t="shared" ca="1" si="350"/>
        <v>8.2931343751842785</v>
      </c>
      <c r="C4537">
        <f t="shared" ca="1" si="351"/>
        <v>3.150894390254888</v>
      </c>
      <c r="D4537">
        <v>1</v>
      </c>
      <c r="E4537">
        <f t="shared" ca="1" si="352"/>
        <v>8.2931343751842785</v>
      </c>
      <c r="F4537">
        <f t="shared" ca="1" si="353"/>
        <v>3.150894390254888</v>
      </c>
      <c r="G4537">
        <f t="shared" ca="1" si="354"/>
        <v>1</v>
      </c>
    </row>
    <row r="4538" spans="1:7" x14ac:dyDescent="0.25">
      <c r="A4538">
        <v>4532</v>
      </c>
      <c r="B4538">
        <f t="shared" ca="1" si="350"/>
        <v>2.3421199006479592</v>
      </c>
      <c r="C4538">
        <f t="shared" ca="1" si="351"/>
        <v>2.3090632262732287</v>
      </c>
      <c r="D4538" s="1">
        <v>1</v>
      </c>
      <c r="E4538">
        <f t="shared" ca="1" si="352"/>
        <v>2.3421199006479592</v>
      </c>
      <c r="F4538">
        <f t="shared" ca="1" si="353"/>
        <v>2.3090632262732287</v>
      </c>
      <c r="G4538">
        <f t="shared" ca="1" si="354"/>
        <v>1</v>
      </c>
    </row>
    <row r="4539" spans="1:7" x14ac:dyDescent="0.25">
      <c r="A4539">
        <v>4533</v>
      </c>
      <c r="B4539">
        <f t="shared" ca="1" si="350"/>
        <v>4.701363002827847</v>
      </c>
      <c r="C4539">
        <f t="shared" ca="1" si="351"/>
        <v>2.7880638077731517</v>
      </c>
      <c r="D4539">
        <v>1</v>
      </c>
      <c r="E4539">
        <f t="shared" ca="1" si="352"/>
        <v>4.701363002827847</v>
      </c>
      <c r="F4539">
        <f t="shared" ca="1" si="353"/>
        <v>2.7880638077731517</v>
      </c>
      <c r="G4539">
        <f t="shared" ca="1" si="354"/>
        <v>1</v>
      </c>
    </row>
    <row r="4540" spans="1:7" x14ac:dyDescent="0.25">
      <c r="A4540">
        <v>4534</v>
      </c>
      <c r="B4540">
        <f t="shared" ca="1" si="350"/>
        <v>7.4261047426100122</v>
      </c>
      <c r="C4540">
        <f t="shared" ca="1" si="351"/>
        <v>6.4807381495032059</v>
      </c>
      <c r="D4540">
        <v>1</v>
      </c>
      <c r="E4540">
        <f t="shared" ca="1" si="352"/>
        <v>7.4261047426100122</v>
      </c>
      <c r="F4540">
        <f t="shared" ca="1" si="353"/>
        <v>6.4807381495032059</v>
      </c>
      <c r="G4540">
        <f t="shared" ca="1" si="354"/>
        <v>1</v>
      </c>
    </row>
    <row r="4541" spans="1:7" x14ac:dyDescent="0.25">
      <c r="A4541">
        <v>4535</v>
      </c>
      <c r="B4541">
        <f t="shared" ca="1" si="350"/>
        <v>6.627293660988669</v>
      </c>
      <c r="C4541">
        <f t="shared" ca="1" si="351"/>
        <v>8.3537034945675597</v>
      </c>
      <c r="D4541" s="1">
        <v>1</v>
      </c>
      <c r="E4541">
        <f t="shared" ca="1" si="352"/>
        <v>0</v>
      </c>
      <c r="F4541">
        <f t="shared" ca="1" si="353"/>
        <v>0</v>
      </c>
      <c r="G4541">
        <f t="shared" ca="1" si="354"/>
        <v>0</v>
      </c>
    </row>
    <row r="4542" spans="1:7" x14ac:dyDescent="0.25">
      <c r="A4542">
        <v>4536</v>
      </c>
      <c r="B4542">
        <f t="shared" ca="1" si="350"/>
        <v>8.80337998999644</v>
      </c>
      <c r="C4542">
        <f t="shared" ca="1" si="351"/>
        <v>7.9211146818881435</v>
      </c>
      <c r="D4542">
        <v>1</v>
      </c>
      <c r="E4542">
        <f t="shared" ca="1" si="352"/>
        <v>8.80337998999644</v>
      </c>
      <c r="F4542">
        <f t="shared" ca="1" si="353"/>
        <v>7.9211146818881435</v>
      </c>
      <c r="G4542">
        <f t="shared" ca="1" si="354"/>
        <v>1</v>
      </c>
    </row>
    <row r="4543" spans="1:7" x14ac:dyDescent="0.25">
      <c r="A4543">
        <v>4537</v>
      </c>
      <c r="B4543">
        <f t="shared" ca="1" si="350"/>
        <v>0.5318348244600154</v>
      </c>
      <c r="C4543">
        <f t="shared" ca="1" si="351"/>
        <v>8.4334098441804564</v>
      </c>
      <c r="D4543">
        <v>1</v>
      </c>
      <c r="E4543">
        <f t="shared" ca="1" si="352"/>
        <v>0</v>
      </c>
      <c r="F4543">
        <f t="shared" ca="1" si="353"/>
        <v>0</v>
      </c>
      <c r="G4543">
        <f t="shared" ca="1" si="354"/>
        <v>0</v>
      </c>
    </row>
    <row r="4544" spans="1:7" x14ac:dyDescent="0.25">
      <c r="A4544">
        <v>4538</v>
      </c>
      <c r="B4544">
        <f t="shared" ca="1" si="350"/>
        <v>5.5308751670841456</v>
      </c>
      <c r="C4544">
        <f t="shared" ca="1" si="351"/>
        <v>7.2633191918981748</v>
      </c>
      <c r="D4544" s="1">
        <v>1</v>
      </c>
      <c r="E4544">
        <f t="shared" ca="1" si="352"/>
        <v>0</v>
      </c>
      <c r="F4544">
        <f t="shared" ca="1" si="353"/>
        <v>0</v>
      </c>
      <c r="G4544">
        <f t="shared" ca="1" si="354"/>
        <v>0</v>
      </c>
    </row>
    <row r="4545" spans="1:7" x14ac:dyDescent="0.25">
      <c r="A4545">
        <v>4539</v>
      </c>
      <c r="B4545">
        <f t="shared" ca="1" si="350"/>
        <v>1.0282896412989051</v>
      </c>
      <c r="C4545">
        <f t="shared" ca="1" si="351"/>
        <v>2.4414331160091676</v>
      </c>
      <c r="D4545">
        <v>1</v>
      </c>
      <c r="E4545">
        <f t="shared" ca="1" si="352"/>
        <v>0</v>
      </c>
      <c r="F4545">
        <f t="shared" ca="1" si="353"/>
        <v>0</v>
      </c>
      <c r="G4545">
        <f t="shared" ca="1" si="354"/>
        <v>0</v>
      </c>
    </row>
    <row r="4546" spans="1:7" x14ac:dyDescent="0.25">
      <c r="A4546">
        <v>4540</v>
      </c>
      <c r="B4546">
        <f t="shared" ca="1" si="350"/>
        <v>2.3702567851138534</v>
      </c>
      <c r="C4546">
        <f t="shared" ca="1" si="351"/>
        <v>1.2161599872438305</v>
      </c>
      <c r="D4546">
        <v>1</v>
      </c>
      <c r="E4546">
        <f t="shared" ca="1" si="352"/>
        <v>2.3702567851138534</v>
      </c>
      <c r="F4546">
        <f t="shared" ca="1" si="353"/>
        <v>1.2161599872438305</v>
      </c>
      <c r="G4546">
        <f t="shared" ca="1" si="354"/>
        <v>1</v>
      </c>
    </row>
    <row r="4547" spans="1:7" x14ac:dyDescent="0.25">
      <c r="A4547">
        <v>4541</v>
      </c>
      <c r="B4547">
        <f t="shared" ca="1" si="350"/>
        <v>6.2764332744678288</v>
      </c>
      <c r="C4547">
        <f t="shared" ca="1" si="351"/>
        <v>3.1918874804973747</v>
      </c>
      <c r="D4547">
        <v>1</v>
      </c>
      <c r="E4547">
        <f t="shared" ca="1" si="352"/>
        <v>6.2764332744678288</v>
      </c>
      <c r="F4547">
        <f t="shared" ca="1" si="353"/>
        <v>3.1918874804973747</v>
      </c>
      <c r="G4547">
        <f t="shared" ca="1" si="354"/>
        <v>1</v>
      </c>
    </row>
    <row r="4548" spans="1:7" x14ac:dyDescent="0.25">
      <c r="A4548">
        <v>4542</v>
      </c>
      <c r="B4548">
        <f t="shared" ca="1" si="350"/>
        <v>2.8621056884517557</v>
      </c>
      <c r="C4548">
        <f t="shared" ca="1" si="351"/>
        <v>0.24113652483186576</v>
      </c>
      <c r="D4548" s="1">
        <v>1</v>
      </c>
      <c r="E4548">
        <f t="shared" ca="1" si="352"/>
        <v>2.8621056884517557</v>
      </c>
      <c r="F4548">
        <f t="shared" ca="1" si="353"/>
        <v>0.24113652483186576</v>
      </c>
      <c r="G4548">
        <f t="shared" ca="1" si="354"/>
        <v>1</v>
      </c>
    </row>
    <row r="4549" spans="1:7" x14ac:dyDescent="0.25">
      <c r="A4549">
        <v>4543</v>
      </c>
      <c r="B4549">
        <f t="shared" ca="1" si="350"/>
        <v>7.3911837222713306</v>
      </c>
      <c r="C4549">
        <f t="shared" ca="1" si="351"/>
        <v>6.9879161865388291</v>
      </c>
      <c r="D4549">
        <v>1</v>
      </c>
      <c r="E4549">
        <f t="shared" ca="1" si="352"/>
        <v>7.3911837222713306</v>
      </c>
      <c r="F4549">
        <f t="shared" ca="1" si="353"/>
        <v>6.9879161865388291</v>
      </c>
      <c r="G4549">
        <f t="shared" ca="1" si="354"/>
        <v>1</v>
      </c>
    </row>
    <row r="4550" spans="1:7" x14ac:dyDescent="0.25">
      <c r="A4550">
        <v>4544</v>
      </c>
      <c r="B4550">
        <f t="shared" ca="1" si="350"/>
        <v>8.7110002536429505</v>
      </c>
      <c r="C4550">
        <f t="shared" ca="1" si="351"/>
        <v>8.8038058354194515</v>
      </c>
      <c r="D4550">
        <v>1</v>
      </c>
      <c r="E4550">
        <f t="shared" ca="1" si="352"/>
        <v>0</v>
      </c>
      <c r="F4550">
        <f t="shared" ca="1" si="353"/>
        <v>0</v>
      </c>
      <c r="G4550">
        <f t="shared" ca="1" si="354"/>
        <v>0</v>
      </c>
    </row>
    <row r="4551" spans="1:7" x14ac:dyDescent="0.25">
      <c r="A4551">
        <v>4545</v>
      </c>
      <c r="B4551">
        <f t="shared" ca="1" si="350"/>
        <v>2.3975778583070788</v>
      </c>
      <c r="C4551">
        <f t="shared" ca="1" si="351"/>
        <v>3.4314041609201844</v>
      </c>
      <c r="D4551" s="1">
        <v>1</v>
      </c>
      <c r="E4551">
        <f t="shared" ca="1" si="352"/>
        <v>0</v>
      </c>
      <c r="F4551">
        <f t="shared" ca="1" si="353"/>
        <v>0</v>
      </c>
      <c r="G4551">
        <f t="shared" ca="1" si="354"/>
        <v>0</v>
      </c>
    </row>
    <row r="4552" spans="1:7" x14ac:dyDescent="0.25">
      <c r="A4552">
        <v>4546</v>
      </c>
      <c r="B4552">
        <f t="shared" ref="B4552:B4615" ca="1" si="355">(($D$3-$C$3)*RAND())+$C$3</f>
        <v>5.301687323137009</v>
      </c>
      <c r="C4552">
        <f t="shared" ref="C4552:C4615" ca="1" si="356">$C$4+($D$4-$C$4)*RAND()</f>
        <v>0.3384742718206184</v>
      </c>
      <c r="D4552">
        <v>1</v>
      </c>
      <c r="E4552">
        <f t="shared" ref="E4552:E4615" ca="1" si="357">IF(C4552&lt;B4552,B4552,0)</f>
        <v>5.301687323137009</v>
      </c>
      <c r="F4552">
        <f t="shared" ref="F4552:F4615" ca="1" si="358">IF(C4552&lt;B4552,C4552,0)</f>
        <v>0.3384742718206184</v>
      </c>
      <c r="G4552">
        <f t="shared" ref="G4552:G4615" ca="1" si="359">IF(E4552=0,0,1)</f>
        <v>1</v>
      </c>
    </row>
    <row r="4553" spans="1:7" x14ac:dyDescent="0.25">
      <c r="A4553">
        <v>4547</v>
      </c>
      <c r="B4553">
        <f t="shared" ca="1" si="355"/>
        <v>4.4333954085072866</v>
      </c>
      <c r="C4553">
        <f t="shared" ca="1" si="356"/>
        <v>6.0404047925099107</v>
      </c>
      <c r="D4553">
        <v>1</v>
      </c>
      <c r="E4553">
        <f t="shared" ca="1" si="357"/>
        <v>0</v>
      </c>
      <c r="F4553">
        <f t="shared" ca="1" si="358"/>
        <v>0</v>
      </c>
      <c r="G4553">
        <f t="shared" ca="1" si="359"/>
        <v>0</v>
      </c>
    </row>
    <row r="4554" spans="1:7" x14ac:dyDescent="0.25">
      <c r="A4554">
        <v>4548</v>
      </c>
      <c r="B4554">
        <f t="shared" ca="1" si="355"/>
        <v>0.14979561460104518</v>
      </c>
      <c r="C4554">
        <f t="shared" ca="1" si="356"/>
        <v>8.0843393672252581</v>
      </c>
      <c r="D4554" s="1">
        <v>1</v>
      </c>
      <c r="E4554">
        <f t="shared" ca="1" si="357"/>
        <v>0</v>
      </c>
      <c r="F4554">
        <f t="shared" ca="1" si="358"/>
        <v>0</v>
      </c>
      <c r="G4554">
        <f t="shared" ca="1" si="359"/>
        <v>0</v>
      </c>
    </row>
    <row r="4555" spans="1:7" x14ac:dyDescent="0.25">
      <c r="A4555">
        <v>4549</v>
      </c>
      <c r="B4555">
        <f t="shared" ca="1" si="355"/>
        <v>4.8754403578348784</v>
      </c>
      <c r="C4555">
        <f t="shared" ca="1" si="356"/>
        <v>7.7200481057847501</v>
      </c>
      <c r="D4555">
        <v>1</v>
      </c>
      <c r="E4555">
        <f t="shared" ca="1" si="357"/>
        <v>0</v>
      </c>
      <c r="F4555">
        <f t="shared" ca="1" si="358"/>
        <v>0</v>
      </c>
      <c r="G4555">
        <f t="shared" ca="1" si="359"/>
        <v>0</v>
      </c>
    </row>
    <row r="4556" spans="1:7" x14ac:dyDescent="0.25">
      <c r="A4556">
        <v>4550</v>
      </c>
      <c r="B4556">
        <f t="shared" ca="1" si="355"/>
        <v>7.1782276679533021</v>
      </c>
      <c r="C4556">
        <f t="shared" ca="1" si="356"/>
        <v>7.3732290521076589</v>
      </c>
      <c r="D4556">
        <v>1</v>
      </c>
      <c r="E4556">
        <f t="shared" ca="1" si="357"/>
        <v>0</v>
      </c>
      <c r="F4556">
        <f t="shared" ca="1" si="358"/>
        <v>0</v>
      </c>
      <c r="G4556">
        <f t="shared" ca="1" si="359"/>
        <v>0</v>
      </c>
    </row>
    <row r="4557" spans="1:7" x14ac:dyDescent="0.25">
      <c r="A4557">
        <v>4551</v>
      </c>
      <c r="B4557">
        <f t="shared" ca="1" si="355"/>
        <v>7.3989319338832731</v>
      </c>
      <c r="C4557">
        <f t="shared" ca="1" si="356"/>
        <v>3.9789061533541648</v>
      </c>
      <c r="D4557">
        <v>1</v>
      </c>
      <c r="E4557">
        <f t="shared" ca="1" si="357"/>
        <v>7.3989319338832731</v>
      </c>
      <c r="F4557">
        <f t="shared" ca="1" si="358"/>
        <v>3.9789061533541648</v>
      </c>
      <c r="G4557">
        <f t="shared" ca="1" si="359"/>
        <v>1</v>
      </c>
    </row>
    <row r="4558" spans="1:7" x14ac:dyDescent="0.25">
      <c r="A4558">
        <v>4552</v>
      </c>
      <c r="B4558">
        <f t="shared" ca="1" si="355"/>
        <v>5.9484493613721847</v>
      </c>
      <c r="C4558">
        <f t="shared" ca="1" si="356"/>
        <v>3.6056094317943503</v>
      </c>
      <c r="D4558" s="1">
        <v>1</v>
      </c>
      <c r="E4558">
        <f t="shared" ca="1" si="357"/>
        <v>5.9484493613721847</v>
      </c>
      <c r="F4558">
        <f t="shared" ca="1" si="358"/>
        <v>3.6056094317943503</v>
      </c>
      <c r="G4558">
        <f t="shared" ca="1" si="359"/>
        <v>1</v>
      </c>
    </row>
    <row r="4559" spans="1:7" x14ac:dyDescent="0.25">
      <c r="A4559">
        <v>4553</v>
      </c>
      <c r="B4559">
        <f t="shared" ca="1" si="355"/>
        <v>2.1567063817183851</v>
      </c>
      <c r="C4559">
        <f t="shared" ca="1" si="356"/>
        <v>8.571697235551369</v>
      </c>
      <c r="D4559">
        <v>1</v>
      </c>
      <c r="E4559">
        <f t="shared" ca="1" si="357"/>
        <v>0</v>
      </c>
      <c r="F4559">
        <f t="shared" ca="1" si="358"/>
        <v>0</v>
      </c>
      <c r="G4559">
        <f t="shared" ca="1" si="359"/>
        <v>0</v>
      </c>
    </row>
    <row r="4560" spans="1:7" x14ac:dyDescent="0.25">
      <c r="A4560">
        <v>4554</v>
      </c>
      <c r="B4560">
        <f t="shared" ca="1" si="355"/>
        <v>8.0870431629052817</v>
      </c>
      <c r="C4560">
        <f t="shared" ca="1" si="356"/>
        <v>0.87123365828185362</v>
      </c>
      <c r="D4560">
        <v>1</v>
      </c>
      <c r="E4560">
        <f t="shared" ca="1" si="357"/>
        <v>8.0870431629052817</v>
      </c>
      <c r="F4560">
        <f t="shared" ca="1" si="358"/>
        <v>0.87123365828185362</v>
      </c>
      <c r="G4560">
        <f t="shared" ca="1" si="359"/>
        <v>1</v>
      </c>
    </row>
    <row r="4561" spans="1:7" x14ac:dyDescent="0.25">
      <c r="A4561">
        <v>4555</v>
      </c>
      <c r="B4561">
        <f t="shared" ca="1" si="355"/>
        <v>2.8734720427377844</v>
      </c>
      <c r="C4561">
        <f t="shared" ca="1" si="356"/>
        <v>0.32519217890529328</v>
      </c>
      <c r="D4561" s="1">
        <v>1</v>
      </c>
      <c r="E4561">
        <f t="shared" ca="1" si="357"/>
        <v>2.8734720427377844</v>
      </c>
      <c r="F4561">
        <f t="shared" ca="1" si="358"/>
        <v>0.32519217890529328</v>
      </c>
      <c r="G4561">
        <f t="shared" ca="1" si="359"/>
        <v>1</v>
      </c>
    </row>
    <row r="4562" spans="1:7" x14ac:dyDescent="0.25">
      <c r="A4562">
        <v>4556</v>
      </c>
      <c r="B4562">
        <f t="shared" ca="1" si="355"/>
        <v>5.0157990344530017</v>
      </c>
      <c r="C4562">
        <f t="shared" ca="1" si="356"/>
        <v>3.3133806803903063</v>
      </c>
      <c r="D4562">
        <v>1</v>
      </c>
      <c r="E4562">
        <f t="shared" ca="1" si="357"/>
        <v>5.0157990344530017</v>
      </c>
      <c r="F4562">
        <f t="shared" ca="1" si="358"/>
        <v>3.3133806803903063</v>
      </c>
      <c r="G4562">
        <f t="shared" ca="1" si="359"/>
        <v>1</v>
      </c>
    </row>
    <row r="4563" spans="1:7" x14ac:dyDescent="0.25">
      <c r="A4563">
        <v>4557</v>
      </c>
      <c r="B4563">
        <f t="shared" ca="1" si="355"/>
        <v>6.2868535028888783E-2</v>
      </c>
      <c r="C4563">
        <f t="shared" ca="1" si="356"/>
        <v>6.1813644835146393</v>
      </c>
      <c r="D4563">
        <v>1</v>
      </c>
      <c r="E4563">
        <f t="shared" ca="1" si="357"/>
        <v>0</v>
      </c>
      <c r="F4563">
        <f t="shared" ca="1" si="358"/>
        <v>0</v>
      </c>
      <c r="G4563">
        <f t="shared" ca="1" si="359"/>
        <v>0</v>
      </c>
    </row>
    <row r="4564" spans="1:7" x14ac:dyDescent="0.25">
      <c r="A4564">
        <v>4558</v>
      </c>
      <c r="B4564">
        <f t="shared" ca="1" si="355"/>
        <v>1.7872119530416852</v>
      </c>
      <c r="C4564">
        <f t="shared" ca="1" si="356"/>
        <v>8.32344122473482</v>
      </c>
      <c r="D4564" s="1">
        <v>1</v>
      </c>
      <c r="E4564">
        <f t="shared" ca="1" si="357"/>
        <v>0</v>
      </c>
      <c r="F4564">
        <f t="shared" ca="1" si="358"/>
        <v>0</v>
      </c>
      <c r="G4564">
        <f t="shared" ca="1" si="359"/>
        <v>0</v>
      </c>
    </row>
    <row r="4565" spans="1:7" x14ac:dyDescent="0.25">
      <c r="A4565">
        <v>4559</v>
      </c>
      <c r="B4565">
        <f t="shared" ca="1" si="355"/>
        <v>3.0543906015545561</v>
      </c>
      <c r="C4565">
        <f t="shared" ca="1" si="356"/>
        <v>5.3406280324293318</v>
      </c>
      <c r="D4565">
        <v>1</v>
      </c>
      <c r="E4565">
        <f t="shared" ca="1" si="357"/>
        <v>0</v>
      </c>
      <c r="F4565">
        <f t="shared" ca="1" si="358"/>
        <v>0</v>
      </c>
      <c r="G4565">
        <f t="shared" ca="1" si="359"/>
        <v>0</v>
      </c>
    </row>
    <row r="4566" spans="1:7" x14ac:dyDescent="0.25">
      <c r="A4566">
        <v>4560</v>
      </c>
      <c r="B4566">
        <f t="shared" ca="1" si="355"/>
        <v>5.6667005577883423</v>
      </c>
      <c r="C4566">
        <f t="shared" ca="1" si="356"/>
        <v>8.009416360359598</v>
      </c>
      <c r="D4566">
        <v>1</v>
      </c>
      <c r="E4566">
        <f t="shared" ca="1" si="357"/>
        <v>0</v>
      </c>
      <c r="F4566">
        <f t="shared" ca="1" si="358"/>
        <v>0</v>
      </c>
      <c r="G4566">
        <f t="shared" ca="1" si="359"/>
        <v>0</v>
      </c>
    </row>
    <row r="4567" spans="1:7" x14ac:dyDescent="0.25">
      <c r="A4567">
        <v>4561</v>
      </c>
      <c r="B4567">
        <f t="shared" ca="1" si="355"/>
        <v>3.5967348005981057</v>
      </c>
      <c r="C4567">
        <f t="shared" ca="1" si="356"/>
        <v>7.8392795000504192</v>
      </c>
      <c r="D4567">
        <v>1</v>
      </c>
      <c r="E4567">
        <f t="shared" ca="1" si="357"/>
        <v>0</v>
      </c>
      <c r="F4567">
        <f t="shared" ca="1" si="358"/>
        <v>0</v>
      </c>
      <c r="G4567">
        <f t="shared" ca="1" si="359"/>
        <v>0</v>
      </c>
    </row>
    <row r="4568" spans="1:7" x14ac:dyDescent="0.25">
      <c r="A4568">
        <v>4562</v>
      </c>
      <c r="B4568">
        <f t="shared" ca="1" si="355"/>
        <v>8.0366452855881576</v>
      </c>
      <c r="C4568">
        <f t="shared" ca="1" si="356"/>
        <v>0.50628684569375126</v>
      </c>
      <c r="D4568" s="1">
        <v>1</v>
      </c>
      <c r="E4568">
        <f t="shared" ca="1" si="357"/>
        <v>8.0366452855881576</v>
      </c>
      <c r="F4568">
        <f t="shared" ca="1" si="358"/>
        <v>0.50628684569375126</v>
      </c>
      <c r="G4568">
        <f t="shared" ca="1" si="359"/>
        <v>1</v>
      </c>
    </row>
    <row r="4569" spans="1:7" x14ac:dyDescent="0.25">
      <c r="A4569">
        <v>4563</v>
      </c>
      <c r="B4569">
        <f t="shared" ca="1" si="355"/>
        <v>1.3243671226271783</v>
      </c>
      <c r="C4569">
        <f t="shared" ca="1" si="356"/>
        <v>6.6675860603061228</v>
      </c>
      <c r="D4569">
        <v>1</v>
      </c>
      <c r="E4569">
        <f t="shared" ca="1" si="357"/>
        <v>0</v>
      </c>
      <c r="F4569">
        <f t="shared" ca="1" si="358"/>
        <v>0</v>
      </c>
      <c r="G4569">
        <f t="shared" ca="1" si="359"/>
        <v>0</v>
      </c>
    </row>
    <row r="4570" spans="1:7" x14ac:dyDescent="0.25">
      <c r="A4570">
        <v>4564</v>
      </c>
      <c r="B4570">
        <f t="shared" ca="1" si="355"/>
        <v>2.2859959969100876</v>
      </c>
      <c r="C4570">
        <f t="shared" ca="1" si="356"/>
        <v>1.3245909972628418</v>
      </c>
      <c r="D4570">
        <v>1</v>
      </c>
      <c r="E4570">
        <f t="shared" ca="1" si="357"/>
        <v>2.2859959969100876</v>
      </c>
      <c r="F4570">
        <f t="shared" ca="1" si="358"/>
        <v>1.3245909972628418</v>
      </c>
      <c r="G4570">
        <f t="shared" ca="1" si="359"/>
        <v>1</v>
      </c>
    </row>
    <row r="4571" spans="1:7" x14ac:dyDescent="0.25">
      <c r="A4571">
        <v>4565</v>
      </c>
      <c r="B4571">
        <f t="shared" ca="1" si="355"/>
        <v>6.4548162224571763</v>
      </c>
      <c r="C4571">
        <f t="shared" ca="1" si="356"/>
        <v>3.4171998249332876</v>
      </c>
      <c r="D4571" s="1">
        <v>1</v>
      </c>
      <c r="E4571">
        <f t="shared" ca="1" si="357"/>
        <v>6.4548162224571763</v>
      </c>
      <c r="F4571">
        <f t="shared" ca="1" si="358"/>
        <v>3.4171998249332876</v>
      </c>
      <c r="G4571">
        <f t="shared" ca="1" si="359"/>
        <v>1</v>
      </c>
    </row>
    <row r="4572" spans="1:7" x14ac:dyDescent="0.25">
      <c r="A4572">
        <v>4566</v>
      </c>
      <c r="B4572">
        <f t="shared" ca="1" si="355"/>
        <v>1.7454795816571149</v>
      </c>
      <c r="C4572">
        <f t="shared" ca="1" si="356"/>
        <v>0.73345240560682057</v>
      </c>
      <c r="D4572">
        <v>1</v>
      </c>
      <c r="E4572">
        <f t="shared" ca="1" si="357"/>
        <v>1.7454795816571149</v>
      </c>
      <c r="F4572">
        <f t="shared" ca="1" si="358"/>
        <v>0.73345240560682057</v>
      </c>
      <c r="G4572">
        <f t="shared" ca="1" si="359"/>
        <v>1</v>
      </c>
    </row>
    <row r="4573" spans="1:7" x14ac:dyDescent="0.25">
      <c r="A4573">
        <v>4567</v>
      </c>
      <c r="B4573">
        <f t="shared" ca="1" si="355"/>
        <v>8.8565142987332646E-2</v>
      </c>
      <c r="C4573">
        <f t="shared" ca="1" si="356"/>
        <v>7.793295677775089</v>
      </c>
      <c r="D4573">
        <v>1</v>
      </c>
      <c r="E4573">
        <f t="shared" ca="1" si="357"/>
        <v>0</v>
      </c>
      <c r="F4573">
        <f t="shared" ca="1" si="358"/>
        <v>0</v>
      </c>
      <c r="G4573">
        <f t="shared" ca="1" si="359"/>
        <v>0</v>
      </c>
    </row>
    <row r="4574" spans="1:7" x14ac:dyDescent="0.25">
      <c r="A4574">
        <v>4568</v>
      </c>
      <c r="B4574">
        <f t="shared" ca="1" si="355"/>
        <v>3.5628301025831464</v>
      </c>
      <c r="C4574">
        <f t="shared" ca="1" si="356"/>
        <v>6.9675998759303148</v>
      </c>
      <c r="D4574" s="1">
        <v>1</v>
      </c>
      <c r="E4574">
        <f t="shared" ca="1" si="357"/>
        <v>0</v>
      </c>
      <c r="F4574">
        <f t="shared" ca="1" si="358"/>
        <v>0</v>
      </c>
      <c r="G4574">
        <f t="shared" ca="1" si="359"/>
        <v>0</v>
      </c>
    </row>
    <row r="4575" spans="1:7" x14ac:dyDescent="0.25">
      <c r="A4575">
        <v>4569</v>
      </c>
      <c r="B4575">
        <f t="shared" ca="1" si="355"/>
        <v>5.5630622239195615</v>
      </c>
      <c r="C4575">
        <f t="shared" ca="1" si="356"/>
        <v>5.2702927747012351</v>
      </c>
      <c r="D4575">
        <v>1</v>
      </c>
      <c r="E4575">
        <f t="shared" ca="1" si="357"/>
        <v>5.5630622239195615</v>
      </c>
      <c r="F4575">
        <f t="shared" ca="1" si="358"/>
        <v>5.2702927747012351</v>
      </c>
      <c r="G4575">
        <f t="shared" ca="1" si="359"/>
        <v>1</v>
      </c>
    </row>
    <row r="4576" spans="1:7" x14ac:dyDescent="0.25">
      <c r="A4576">
        <v>4570</v>
      </c>
      <c r="B4576">
        <f t="shared" ca="1" si="355"/>
        <v>8.244782208449573</v>
      </c>
      <c r="C4576">
        <f t="shared" ca="1" si="356"/>
        <v>8.3912114132171016</v>
      </c>
      <c r="D4576">
        <v>1</v>
      </c>
      <c r="E4576">
        <f t="shared" ca="1" si="357"/>
        <v>0</v>
      </c>
      <c r="F4576">
        <f t="shared" ca="1" si="358"/>
        <v>0</v>
      </c>
      <c r="G4576">
        <f t="shared" ca="1" si="359"/>
        <v>0</v>
      </c>
    </row>
    <row r="4577" spans="1:7" x14ac:dyDescent="0.25">
      <c r="A4577">
        <v>4571</v>
      </c>
      <c r="B4577">
        <f t="shared" ca="1" si="355"/>
        <v>2.2962717384963223</v>
      </c>
      <c r="C4577">
        <f t="shared" ca="1" si="356"/>
        <v>5.5710755110800712</v>
      </c>
      <c r="D4577">
        <v>1</v>
      </c>
      <c r="E4577">
        <f t="shared" ca="1" si="357"/>
        <v>0</v>
      </c>
      <c r="F4577">
        <f t="shared" ca="1" si="358"/>
        <v>0</v>
      </c>
      <c r="G4577">
        <f t="shared" ca="1" si="359"/>
        <v>0</v>
      </c>
    </row>
    <row r="4578" spans="1:7" x14ac:dyDescent="0.25">
      <c r="A4578">
        <v>4572</v>
      </c>
      <c r="B4578">
        <f t="shared" ca="1" si="355"/>
        <v>1.0983850491706781</v>
      </c>
      <c r="C4578">
        <f t="shared" ca="1" si="356"/>
        <v>1.4466416507210895</v>
      </c>
      <c r="D4578" s="1">
        <v>1</v>
      </c>
      <c r="E4578">
        <f t="shared" ca="1" si="357"/>
        <v>0</v>
      </c>
      <c r="F4578">
        <f t="shared" ca="1" si="358"/>
        <v>0</v>
      </c>
      <c r="G4578">
        <f t="shared" ca="1" si="359"/>
        <v>0</v>
      </c>
    </row>
    <row r="4579" spans="1:7" x14ac:dyDescent="0.25">
      <c r="A4579">
        <v>4573</v>
      </c>
      <c r="B4579">
        <f t="shared" ca="1" si="355"/>
        <v>2.6411180004637078</v>
      </c>
      <c r="C4579">
        <f t="shared" ca="1" si="356"/>
        <v>1.8914638113917694</v>
      </c>
      <c r="D4579">
        <v>1</v>
      </c>
      <c r="E4579">
        <f t="shared" ca="1" si="357"/>
        <v>2.6411180004637078</v>
      </c>
      <c r="F4579">
        <f t="shared" ca="1" si="358"/>
        <v>1.8914638113917694</v>
      </c>
      <c r="G4579">
        <f t="shared" ca="1" si="359"/>
        <v>1</v>
      </c>
    </row>
    <row r="4580" spans="1:7" x14ac:dyDescent="0.25">
      <c r="A4580">
        <v>4574</v>
      </c>
      <c r="B4580">
        <f t="shared" ca="1" si="355"/>
        <v>6.9550636922037201</v>
      </c>
      <c r="C4580">
        <f t="shared" ca="1" si="356"/>
        <v>4.9622980511787587</v>
      </c>
      <c r="D4580">
        <v>1</v>
      </c>
      <c r="E4580">
        <f t="shared" ca="1" si="357"/>
        <v>6.9550636922037201</v>
      </c>
      <c r="F4580">
        <f t="shared" ca="1" si="358"/>
        <v>4.9622980511787587</v>
      </c>
      <c r="G4580">
        <f t="shared" ca="1" si="359"/>
        <v>1</v>
      </c>
    </row>
    <row r="4581" spans="1:7" x14ac:dyDescent="0.25">
      <c r="A4581">
        <v>4575</v>
      </c>
      <c r="B4581">
        <f t="shared" ca="1" si="355"/>
        <v>5.3015367796966668</v>
      </c>
      <c r="C4581">
        <f t="shared" ca="1" si="356"/>
        <v>0.13662463188110141</v>
      </c>
      <c r="D4581" s="1">
        <v>1</v>
      </c>
      <c r="E4581">
        <f t="shared" ca="1" si="357"/>
        <v>5.3015367796966668</v>
      </c>
      <c r="F4581">
        <f t="shared" ca="1" si="358"/>
        <v>0.13662463188110141</v>
      </c>
      <c r="G4581">
        <f t="shared" ca="1" si="359"/>
        <v>1</v>
      </c>
    </row>
    <row r="4582" spans="1:7" x14ac:dyDescent="0.25">
      <c r="A4582">
        <v>4576</v>
      </c>
      <c r="B4582">
        <f t="shared" ca="1" si="355"/>
        <v>2.2079431528988551</v>
      </c>
      <c r="C4582">
        <f t="shared" ca="1" si="356"/>
        <v>2.2586087515649851</v>
      </c>
      <c r="D4582">
        <v>1</v>
      </c>
      <c r="E4582">
        <f t="shared" ca="1" si="357"/>
        <v>0</v>
      </c>
      <c r="F4582">
        <f t="shared" ca="1" si="358"/>
        <v>0</v>
      </c>
      <c r="G4582">
        <f t="shared" ca="1" si="359"/>
        <v>0</v>
      </c>
    </row>
    <row r="4583" spans="1:7" x14ac:dyDescent="0.25">
      <c r="A4583">
        <v>4577</v>
      </c>
      <c r="B4583">
        <f t="shared" ca="1" si="355"/>
        <v>5.6397307295455654</v>
      </c>
      <c r="C4583">
        <f t="shared" ca="1" si="356"/>
        <v>3.8232643048195927</v>
      </c>
      <c r="D4583">
        <v>1</v>
      </c>
      <c r="E4583">
        <f t="shared" ca="1" si="357"/>
        <v>5.6397307295455654</v>
      </c>
      <c r="F4583">
        <f t="shared" ca="1" si="358"/>
        <v>3.8232643048195927</v>
      </c>
      <c r="G4583">
        <f t="shared" ca="1" si="359"/>
        <v>1</v>
      </c>
    </row>
    <row r="4584" spans="1:7" x14ac:dyDescent="0.25">
      <c r="A4584">
        <v>4578</v>
      </c>
      <c r="B4584">
        <f t="shared" ca="1" si="355"/>
        <v>6.83011359446024</v>
      </c>
      <c r="C4584">
        <f t="shared" ca="1" si="356"/>
        <v>6.9219254338787772</v>
      </c>
      <c r="D4584" s="1">
        <v>1</v>
      </c>
      <c r="E4584">
        <f t="shared" ca="1" si="357"/>
        <v>0</v>
      </c>
      <c r="F4584">
        <f t="shared" ca="1" si="358"/>
        <v>0</v>
      </c>
      <c r="G4584">
        <f t="shared" ca="1" si="359"/>
        <v>0</v>
      </c>
    </row>
    <row r="4585" spans="1:7" x14ac:dyDescent="0.25">
      <c r="A4585">
        <v>4579</v>
      </c>
      <c r="B4585">
        <f t="shared" ca="1" si="355"/>
        <v>4.0702793285844807</v>
      </c>
      <c r="C4585">
        <f t="shared" ca="1" si="356"/>
        <v>5.3539901755753752</v>
      </c>
      <c r="D4585">
        <v>1</v>
      </c>
      <c r="E4585">
        <f t="shared" ca="1" si="357"/>
        <v>0</v>
      </c>
      <c r="F4585">
        <f t="shared" ca="1" si="358"/>
        <v>0</v>
      </c>
      <c r="G4585">
        <f t="shared" ca="1" si="359"/>
        <v>0</v>
      </c>
    </row>
    <row r="4586" spans="1:7" x14ac:dyDescent="0.25">
      <c r="A4586">
        <v>4580</v>
      </c>
      <c r="B4586">
        <f t="shared" ca="1" si="355"/>
        <v>6.4063641689629325</v>
      </c>
      <c r="C4586">
        <f t="shared" ca="1" si="356"/>
        <v>8.6880288907608971</v>
      </c>
      <c r="D4586">
        <v>1</v>
      </c>
      <c r="E4586">
        <f t="shared" ca="1" si="357"/>
        <v>0</v>
      </c>
      <c r="F4586">
        <f t="shared" ca="1" si="358"/>
        <v>0</v>
      </c>
      <c r="G4586">
        <f t="shared" ca="1" si="359"/>
        <v>0</v>
      </c>
    </row>
    <row r="4587" spans="1:7" x14ac:dyDescent="0.25">
      <c r="A4587">
        <v>4581</v>
      </c>
      <c r="B4587">
        <f t="shared" ca="1" si="355"/>
        <v>1.8934439406682619</v>
      </c>
      <c r="C4587">
        <f t="shared" ca="1" si="356"/>
        <v>4.4682806529808188</v>
      </c>
      <c r="D4587">
        <v>1</v>
      </c>
      <c r="E4587">
        <f t="shared" ca="1" si="357"/>
        <v>0</v>
      </c>
      <c r="F4587">
        <f t="shared" ca="1" si="358"/>
        <v>0</v>
      </c>
      <c r="G4587">
        <f t="shared" ca="1" si="359"/>
        <v>0</v>
      </c>
    </row>
    <row r="4588" spans="1:7" x14ac:dyDescent="0.25">
      <c r="A4588">
        <v>4582</v>
      </c>
      <c r="B4588">
        <f t="shared" ca="1" si="355"/>
        <v>4.0750137203368499</v>
      </c>
      <c r="C4588">
        <f t="shared" ca="1" si="356"/>
        <v>7.3211639409389324</v>
      </c>
      <c r="D4588" s="1">
        <v>1</v>
      </c>
      <c r="E4588">
        <f t="shared" ca="1" si="357"/>
        <v>0</v>
      </c>
      <c r="F4588">
        <f t="shared" ca="1" si="358"/>
        <v>0</v>
      </c>
      <c r="G4588">
        <f t="shared" ca="1" si="359"/>
        <v>0</v>
      </c>
    </row>
    <row r="4589" spans="1:7" x14ac:dyDescent="0.25">
      <c r="A4589">
        <v>4583</v>
      </c>
      <c r="B4589">
        <f t="shared" ca="1" si="355"/>
        <v>7.2447878941528705</v>
      </c>
      <c r="C4589">
        <f t="shared" ca="1" si="356"/>
        <v>0.50743428704035765</v>
      </c>
      <c r="D4589">
        <v>1</v>
      </c>
      <c r="E4589">
        <f t="shared" ca="1" si="357"/>
        <v>7.2447878941528705</v>
      </c>
      <c r="F4589">
        <f t="shared" ca="1" si="358"/>
        <v>0.50743428704035765</v>
      </c>
      <c r="G4589">
        <f t="shared" ca="1" si="359"/>
        <v>1</v>
      </c>
    </row>
    <row r="4590" spans="1:7" x14ac:dyDescent="0.25">
      <c r="A4590">
        <v>4584</v>
      </c>
      <c r="B4590">
        <f t="shared" ca="1" si="355"/>
        <v>0.96159736736782342</v>
      </c>
      <c r="C4590">
        <f t="shared" ca="1" si="356"/>
        <v>1.6793538825934484</v>
      </c>
      <c r="D4590">
        <v>1</v>
      </c>
      <c r="E4590">
        <f t="shared" ca="1" si="357"/>
        <v>0</v>
      </c>
      <c r="F4590">
        <f t="shared" ca="1" si="358"/>
        <v>0</v>
      </c>
      <c r="G4590">
        <f t="shared" ca="1" si="359"/>
        <v>0</v>
      </c>
    </row>
    <row r="4591" spans="1:7" x14ac:dyDescent="0.25">
      <c r="A4591">
        <v>4585</v>
      </c>
      <c r="B4591">
        <f t="shared" ca="1" si="355"/>
        <v>7.8117134545758473</v>
      </c>
      <c r="C4591">
        <f t="shared" ca="1" si="356"/>
        <v>4.7321055009907846</v>
      </c>
      <c r="D4591" s="1">
        <v>1</v>
      </c>
      <c r="E4591">
        <f t="shared" ca="1" si="357"/>
        <v>7.8117134545758473</v>
      </c>
      <c r="F4591">
        <f t="shared" ca="1" si="358"/>
        <v>4.7321055009907846</v>
      </c>
      <c r="G4591">
        <f t="shared" ca="1" si="359"/>
        <v>1</v>
      </c>
    </row>
    <row r="4592" spans="1:7" x14ac:dyDescent="0.25">
      <c r="A4592">
        <v>4586</v>
      </c>
      <c r="B4592">
        <f t="shared" ca="1" si="355"/>
        <v>7.2223810920726548</v>
      </c>
      <c r="C4592">
        <f t="shared" ca="1" si="356"/>
        <v>6.5370991932779976</v>
      </c>
      <c r="D4592">
        <v>1</v>
      </c>
      <c r="E4592">
        <f t="shared" ca="1" si="357"/>
        <v>7.2223810920726548</v>
      </c>
      <c r="F4592">
        <f t="shared" ca="1" si="358"/>
        <v>6.5370991932779976</v>
      </c>
      <c r="G4592">
        <f t="shared" ca="1" si="359"/>
        <v>1</v>
      </c>
    </row>
    <row r="4593" spans="1:7" x14ac:dyDescent="0.25">
      <c r="A4593">
        <v>4587</v>
      </c>
      <c r="B4593">
        <f t="shared" ca="1" si="355"/>
        <v>2.6610752019961792</v>
      </c>
      <c r="C4593">
        <f t="shared" ca="1" si="356"/>
        <v>5.6205275881856931</v>
      </c>
      <c r="D4593">
        <v>1</v>
      </c>
      <c r="E4593">
        <f t="shared" ca="1" si="357"/>
        <v>0</v>
      </c>
      <c r="F4593">
        <f t="shared" ca="1" si="358"/>
        <v>0</v>
      </c>
      <c r="G4593">
        <f t="shared" ca="1" si="359"/>
        <v>0</v>
      </c>
    </row>
    <row r="4594" spans="1:7" x14ac:dyDescent="0.25">
      <c r="A4594">
        <v>4588</v>
      </c>
      <c r="B4594">
        <f t="shared" ca="1" si="355"/>
        <v>5.0436274771015039</v>
      </c>
      <c r="C4594">
        <f t="shared" ca="1" si="356"/>
        <v>0.84051394030012494</v>
      </c>
      <c r="D4594" s="1">
        <v>1</v>
      </c>
      <c r="E4594">
        <f t="shared" ca="1" si="357"/>
        <v>5.0436274771015039</v>
      </c>
      <c r="F4594">
        <f t="shared" ca="1" si="358"/>
        <v>0.84051394030012494</v>
      </c>
      <c r="G4594">
        <f t="shared" ca="1" si="359"/>
        <v>1</v>
      </c>
    </row>
    <row r="4595" spans="1:7" x14ac:dyDescent="0.25">
      <c r="A4595">
        <v>4589</v>
      </c>
      <c r="B4595">
        <f t="shared" ca="1" si="355"/>
        <v>1.2268498823767477</v>
      </c>
      <c r="C4595">
        <f t="shared" ca="1" si="356"/>
        <v>9.5008857654401813E-2</v>
      </c>
      <c r="D4595">
        <v>1</v>
      </c>
      <c r="E4595">
        <f t="shared" ca="1" si="357"/>
        <v>1.2268498823767477</v>
      </c>
      <c r="F4595">
        <f t="shared" ca="1" si="358"/>
        <v>9.5008857654401813E-2</v>
      </c>
      <c r="G4595">
        <f t="shared" ca="1" si="359"/>
        <v>1</v>
      </c>
    </row>
    <row r="4596" spans="1:7" x14ac:dyDescent="0.25">
      <c r="A4596">
        <v>4590</v>
      </c>
      <c r="B4596">
        <f t="shared" ca="1" si="355"/>
        <v>4.7552905291340757</v>
      </c>
      <c r="C4596">
        <f t="shared" ca="1" si="356"/>
        <v>5.2086642943914141</v>
      </c>
      <c r="D4596">
        <v>1</v>
      </c>
      <c r="E4596">
        <f t="shared" ca="1" si="357"/>
        <v>0</v>
      </c>
      <c r="F4596">
        <f t="shared" ca="1" si="358"/>
        <v>0</v>
      </c>
      <c r="G4596">
        <f t="shared" ca="1" si="359"/>
        <v>0</v>
      </c>
    </row>
    <row r="4597" spans="1:7" x14ac:dyDescent="0.25">
      <c r="A4597">
        <v>4591</v>
      </c>
      <c r="B4597">
        <f t="shared" ca="1" si="355"/>
        <v>6.1399263869081828</v>
      </c>
      <c r="C4597">
        <f t="shared" ca="1" si="356"/>
        <v>4.0636388442278788</v>
      </c>
      <c r="D4597">
        <v>1</v>
      </c>
      <c r="E4597">
        <f t="shared" ca="1" si="357"/>
        <v>6.1399263869081828</v>
      </c>
      <c r="F4597">
        <f t="shared" ca="1" si="358"/>
        <v>4.0636388442278788</v>
      </c>
      <c r="G4597">
        <f t="shared" ca="1" si="359"/>
        <v>1</v>
      </c>
    </row>
    <row r="4598" spans="1:7" x14ac:dyDescent="0.25">
      <c r="A4598">
        <v>4592</v>
      </c>
      <c r="B4598">
        <f t="shared" ca="1" si="355"/>
        <v>8.9989530729175531</v>
      </c>
      <c r="C4598">
        <f t="shared" ca="1" si="356"/>
        <v>7.6336640513019018</v>
      </c>
      <c r="D4598" s="1">
        <v>1</v>
      </c>
      <c r="E4598">
        <f t="shared" ca="1" si="357"/>
        <v>8.9989530729175531</v>
      </c>
      <c r="F4598">
        <f t="shared" ca="1" si="358"/>
        <v>7.6336640513019018</v>
      </c>
      <c r="G4598">
        <f t="shared" ca="1" si="359"/>
        <v>1</v>
      </c>
    </row>
    <row r="4599" spans="1:7" x14ac:dyDescent="0.25">
      <c r="A4599">
        <v>4593</v>
      </c>
      <c r="B4599">
        <f t="shared" ca="1" si="355"/>
        <v>2.3225993533990641</v>
      </c>
      <c r="C4599">
        <f t="shared" ca="1" si="356"/>
        <v>5.0205264075771749</v>
      </c>
      <c r="D4599">
        <v>1</v>
      </c>
      <c r="E4599">
        <f t="shared" ca="1" si="357"/>
        <v>0</v>
      </c>
      <c r="F4599">
        <f t="shared" ca="1" si="358"/>
        <v>0</v>
      </c>
      <c r="G4599">
        <f t="shared" ca="1" si="359"/>
        <v>0</v>
      </c>
    </row>
    <row r="4600" spans="1:7" x14ac:dyDescent="0.25">
      <c r="A4600">
        <v>4594</v>
      </c>
      <c r="B4600">
        <f t="shared" ca="1" si="355"/>
        <v>6.5486082022630132</v>
      </c>
      <c r="C4600">
        <f t="shared" ca="1" si="356"/>
        <v>3.5315642347324623</v>
      </c>
      <c r="D4600">
        <v>1</v>
      </c>
      <c r="E4600">
        <f t="shared" ca="1" si="357"/>
        <v>6.5486082022630132</v>
      </c>
      <c r="F4600">
        <f t="shared" ca="1" si="358"/>
        <v>3.5315642347324623</v>
      </c>
      <c r="G4600">
        <f t="shared" ca="1" si="359"/>
        <v>1</v>
      </c>
    </row>
    <row r="4601" spans="1:7" x14ac:dyDescent="0.25">
      <c r="A4601">
        <v>4595</v>
      </c>
      <c r="B4601">
        <f t="shared" ca="1" si="355"/>
        <v>4.8725727237246774</v>
      </c>
      <c r="C4601">
        <f t="shared" ca="1" si="356"/>
        <v>0.38640945872917232</v>
      </c>
      <c r="D4601" s="1">
        <v>1</v>
      </c>
      <c r="E4601">
        <f t="shared" ca="1" si="357"/>
        <v>4.8725727237246774</v>
      </c>
      <c r="F4601">
        <f t="shared" ca="1" si="358"/>
        <v>0.38640945872917232</v>
      </c>
      <c r="G4601">
        <f t="shared" ca="1" si="359"/>
        <v>1</v>
      </c>
    </row>
    <row r="4602" spans="1:7" x14ac:dyDescent="0.25">
      <c r="A4602">
        <v>4596</v>
      </c>
      <c r="B4602">
        <f t="shared" ca="1" si="355"/>
        <v>3.9120922838066323</v>
      </c>
      <c r="C4602">
        <f t="shared" ca="1" si="356"/>
        <v>3.9255601324062566</v>
      </c>
      <c r="D4602">
        <v>1</v>
      </c>
      <c r="E4602">
        <f t="shared" ca="1" si="357"/>
        <v>0</v>
      </c>
      <c r="F4602">
        <f t="shared" ca="1" si="358"/>
        <v>0</v>
      </c>
      <c r="G4602">
        <f t="shared" ca="1" si="359"/>
        <v>0</v>
      </c>
    </row>
    <row r="4603" spans="1:7" x14ac:dyDescent="0.25">
      <c r="A4603">
        <v>4597</v>
      </c>
      <c r="B4603">
        <f t="shared" ca="1" si="355"/>
        <v>8.3775665557626837</v>
      </c>
      <c r="C4603">
        <f t="shared" ca="1" si="356"/>
        <v>8.2848270849045065</v>
      </c>
      <c r="D4603">
        <v>1</v>
      </c>
      <c r="E4603">
        <f t="shared" ca="1" si="357"/>
        <v>8.3775665557626837</v>
      </c>
      <c r="F4603">
        <f t="shared" ca="1" si="358"/>
        <v>8.2848270849045065</v>
      </c>
      <c r="G4603">
        <f t="shared" ca="1" si="359"/>
        <v>1</v>
      </c>
    </row>
    <row r="4604" spans="1:7" x14ac:dyDescent="0.25">
      <c r="A4604">
        <v>4598</v>
      </c>
      <c r="B4604">
        <f t="shared" ca="1" si="355"/>
        <v>4.1135287911962353</v>
      </c>
      <c r="C4604">
        <f t="shared" ca="1" si="356"/>
        <v>4.2206513869662841</v>
      </c>
      <c r="D4604" s="1">
        <v>1</v>
      </c>
      <c r="E4604">
        <f t="shared" ca="1" si="357"/>
        <v>0</v>
      </c>
      <c r="F4604">
        <f t="shared" ca="1" si="358"/>
        <v>0</v>
      </c>
      <c r="G4604">
        <f t="shared" ca="1" si="359"/>
        <v>0</v>
      </c>
    </row>
    <row r="4605" spans="1:7" x14ac:dyDescent="0.25">
      <c r="A4605">
        <v>4599</v>
      </c>
      <c r="B4605">
        <f t="shared" ca="1" si="355"/>
        <v>3.2804648945074715</v>
      </c>
      <c r="C4605">
        <f t="shared" ca="1" si="356"/>
        <v>0.85594675988408042</v>
      </c>
      <c r="D4605">
        <v>1</v>
      </c>
      <c r="E4605">
        <f t="shared" ca="1" si="357"/>
        <v>3.2804648945074715</v>
      </c>
      <c r="F4605">
        <f t="shared" ca="1" si="358"/>
        <v>0.85594675988408042</v>
      </c>
      <c r="G4605">
        <f t="shared" ca="1" si="359"/>
        <v>1</v>
      </c>
    </row>
    <row r="4606" spans="1:7" x14ac:dyDescent="0.25">
      <c r="A4606">
        <v>4600</v>
      </c>
      <c r="B4606">
        <f t="shared" ca="1" si="355"/>
        <v>4.7383926722060856</v>
      </c>
      <c r="C4606">
        <f t="shared" ca="1" si="356"/>
        <v>2.1997236743518762</v>
      </c>
      <c r="D4606">
        <v>1</v>
      </c>
      <c r="E4606">
        <f t="shared" ca="1" si="357"/>
        <v>4.7383926722060856</v>
      </c>
      <c r="F4606">
        <f t="shared" ca="1" si="358"/>
        <v>2.1997236743518762</v>
      </c>
      <c r="G4606">
        <f t="shared" ca="1" si="359"/>
        <v>1</v>
      </c>
    </row>
    <row r="4607" spans="1:7" x14ac:dyDescent="0.25">
      <c r="A4607">
        <v>4601</v>
      </c>
      <c r="B4607">
        <f t="shared" ca="1" si="355"/>
        <v>7.2221101227794069</v>
      </c>
      <c r="C4607">
        <f t="shared" ca="1" si="356"/>
        <v>1.2694323014991751</v>
      </c>
      <c r="D4607">
        <v>1</v>
      </c>
      <c r="E4607">
        <f t="shared" ca="1" si="357"/>
        <v>7.2221101227794069</v>
      </c>
      <c r="F4607">
        <f t="shared" ca="1" si="358"/>
        <v>1.2694323014991751</v>
      </c>
      <c r="G4607">
        <f t="shared" ca="1" si="359"/>
        <v>1</v>
      </c>
    </row>
    <row r="4608" spans="1:7" x14ac:dyDescent="0.25">
      <c r="A4608">
        <v>4602</v>
      </c>
      <c r="B4608">
        <f t="shared" ca="1" si="355"/>
        <v>3.4769392844595575</v>
      </c>
      <c r="C4608">
        <f t="shared" ca="1" si="356"/>
        <v>2.9378003734963345</v>
      </c>
      <c r="D4608" s="1">
        <v>1</v>
      </c>
      <c r="E4608">
        <f t="shared" ca="1" si="357"/>
        <v>3.4769392844595575</v>
      </c>
      <c r="F4608">
        <f t="shared" ca="1" si="358"/>
        <v>2.9378003734963345</v>
      </c>
      <c r="G4608">
        <f t="shared" ca="1" si="359"/>
        <v>1</v>
      </c>
    </row>
    <row r="4609" spans="1:7" x14ac:dyDescent="0.25">
      <c r="A4609">
        <v>4603</v>
      </c>
      <c r="B4609">
        <f t="shared" ca="1" si="355"/>
        <v>3.2316825259847128</v>
      </c>
      <c r="C4609">
        <f t="shared" ca="1" si="356"/>
        <v>5.5127431528275821</v>
      </c>
      <c r="D4609">
        <v>1</v>
      </c>
      <c r="E4609">
        <f t="shared" ca="1" si="357"/>
        <v>0</v>
      </c>
      <c r="F4609">
        <f t="shared" ca="1" si="358"/>
        <v>0</v>
      </c>
      <c r="G4609">
        <f t="shared" ca="1" si="359"/>
        <v>0</v>
      </c>
    </row>
    <row r="4610" spans="1:7" x14ac:dyDescent="0.25">
      <c r="A4610">
        <v>4604</v>
      </c>
      <c r="B4610">
        <f t="shared" ca="1" si="355"/>
        <v>4.7743514523554165</v>
      </c>
      <c r="C4610">
        <f t="shared" ca="1" si="356"/>
        <v>5.2171895581348409</v>
      </c>
      <c r="D4610">
        <v>1</v>
      </c>
      <c r="E4610">
        <f t="shared" ca="1" si="357"/>
        <v>0</v>
      </c>
      <c r="F4610">
        <f t="shared" ca="1" si="358"/>
        <v>0</v>
      </c>
      <c r="G4610">
        <f t="shared" ca="1" si="359"/>
        <v>0</v>
      </c>
    </row>
    <row r="4611" spans="1:7" x14ac:dyDescent="0.25">
      <c r="A4611">
        <v>4605</v>
      </c>
      <c r="B4611">
        <f t="shared" ca="1" si="355"/>
        <v>1.093159639072788</v>
      </c>
      <c r="C4611">
        <f t="shared" ca="1" si="356"/>
        <v>4.7458918498266689</v>
      </c>
      <c r="D4611" s="1">
        <v>1</v>
      </c>
      <c r="E4611">
        <f t="shared" ca="1" si="357"/>
        <v>0</v>
      </c>
      <c r="F4611">
        <f t="shared" ca="1" si="358"/>
        <v>0</v>
      </c>
      <c r="G4611">
        <f t="shared" ca="1" si="359"/>
        <v>0</v>
      </c>
    </row>
    <row r="4612" spans="1:7" x14ac:dyDescent="0.25">
      <c r="A4612">
        <v>4606</v>
      </c>
      <c r="B4612">
        <f t="shared" ca="1" si="355"/>
        <v>3.9611240323827897</v>
      </c>
      <c r="C4612">
        <f t="shared" ca="1" si="356"/>
        <v>4.1802331991288888</v>
      </c>
      <c r="D4612">
        <v>1</v>
      </c>
      <c r="E4612">
        <f t="shared" ca="1" si="357"/>
        <v>0</v>
      </c>
      <c r="F4612">
        <f t="shared" ca="1" si="358"/>
        <v>0</v>
      </c>
      <c r="G4612">
        <f t="shared" ca="1" si="359"/>
        <v>0</v>
      </c>
    </row>
    <row r="4613" spans="1:7" x14ac:dyDescent="0.25">
      <c r="A4613">
        <v>4607</v>
      </c>
      <c r="B4613">
        <f t="shared" ca="1" si="355"/>
        <v>4.839018303931379</v>
      </c>
      <c r="C4613">
        <f t="shared" ca="1" si="356"/>
        <v>6.8169062289757427</v>
      </c>
      <c r="D4613">
        <v>1</v>
      </c>
      <c r="E4613">
        <f t="shared" ca="1" si="357"/>
        <v>0</v>
      </c>
      <c r="F4613">
        <f t="shared" ca="1" si="358"/>
        <v>0</v>
      </c>
      <c r="G4613">
        <f t="shared" ca="1" si="359"/>
        <v>0</v>
      </c>
    </row>
    <row r="4614" spans="1:7" x14ac:dyDescent="0.25">
      <c r="A4614">
        <v>4608</v>
      </c>
      <c r="B4614">
        <f t="shared" ca="1" si="355"/>
        <v>5.9219706655249382</v>
      </c>
      <c r="C4614">
        <f t="shared" ca="1" si="356"/>
        <v>1.6595012341880921</v>
      </c>
      <c r="D4614" s="1">
        <v>1</v>
      </c>
      <c r="E4614">
        <f t="shared" ca="1" si="357"/>
        <v>5.9219706655249382</v>
      </c>
      <c r="F4614">
        <f t="shared" ca="1" si="358"/>
        <v>1.6595012341880921</v>
      </c>
      <c r="G4614">
        <f t="shared" ca="1" si="359"/>
        <v>1</v>
      </c>
    </row>
    <row r="4615" spans="1:7" x14ac:dyDescent="0.25">
      <c r="A4615">
        <v>4609</v>
      </c>
      <c r="B4615">
        <f t="shared" ca="1" si="355"/>
        <v>3.1685217662007159E-2</v>
      </c>
      <c r="C4615">
        <f t="shared" ca="1" si="356"/>
        <v>0.11251158562613306</v>
      </c>
      <c r="D4615">
        <v>1</v>
      </c>
      <c r="E4615">
        <f t="shared" ca="1" si="357"/>
        <v>0</v>
      </c>
      <c r="F4615">
        <f t="shared" ca="1" si="358"/>
        <v>0</v>
      </c>
      <c r="G4615">
        <f t="shared" ca="1" si="359"/>
        <v>0</v>
      </c>
    </row>
    <row r="4616" spans="1:7" x14ac:dyDescent="0.25">
      <c r="A4616">
        <v>4610</v>
      </c>
      <c r="B4616">
        <f t="shared" ref="B4616:B4679" ca="1" si="360">(($D$3-$C$3)*RAND())+$C$3</f>
        <v>4.9456794499959074</v>
      </c>
      <c r="C4616">
        <f t="shared" ref="C4616:C4679" ca="1" si="361">$C$4+($D$4-$C$4)*RAND()</f>
        <v>7.6430629267728643</v>
      </c>
      <c r="D4616">
        <v>1</v>
      </c>
      <c r="E4616">
        <f t="shared" ref="E4616:E4679" ca="1" si="362">IF(C4616&lt;B4616,B4616,0)</f>
        <v>0</v>
      </c>
      <c r="F4616">
        <f t="shared" ref="F4616:F4679" ca="1" si="363">IF(C4616&lt;B4616,C4616,0)</f>
        <v>0</v>
      </c>
      <c r="G4616">
        <f t="shared" ref="G4616:G4679" ca="1" si="364">IF(E4616=0,0,1)</f>
        <v>0</v>
      </c>
    </row>
    <row r="4617" spans="1:7" x14ac:dyDescent="0.25">
      <c r="A4617">
        <v>4611</v>
      </c>
      <c r="B4617">
        <f t="shared" ca="1" si="360"/>
        <v>6.3535410617120283</v>
      </c>
      <c r="C4617">
        <f t="shared" ca="1" si="361"/>
        <v>6.0281898697804381</v>
      </c>
      <c r="D4617">
        <v>1</v>
      </c>
      <c r="E4617">
        <f t="shared" ca="1" si="362"/>
        <v>6.3535410617120283</v>
      </c>
      <c r="F4617">
        <f t="shared" ca="1" si="363"/>
        <v>6.0281898697804381</v>
      </c>
      <c r="G4617">
        <f t="shared" ca="1" si="364"/>
        <v>1</v>
      </c>
    </row>
    <row r="4618" spans="1:7" x14ac:dyDescent="0.25">
      <c r="A4618">
        <v>4612</v>
      </c>
      <c r="B4618">
        <f t="shared" ca="1" si="360"/>
        <v>2.7043212408099055</v>
      </c>
      <c r="C4618">
        <f t="shared" ca="1" si="361"/>
        <v>3.1136784271335838</v>
      </c>
      <c r="D4618" s="1">
        <v>1</v>
      </c>
      <c r="E4618">
        <f t="shared" ca="1" si="362"/>
        <v>0</v>
      </c>
      <c r="F4618">
        <f t="shared" ca="1" si="363"/>
        <v>0</v>
      </c>
      <c r="G4618">
        <f t="shared" ca="1" si="364"/>
        <v>0</v>
      </c>
    </row>
    <row r="4619" spans="1:7" x14ac:dyDescent="0.25">
      <c r="A4619">
        <v>4613</v>
      </c>
      <c r="B4619">
        <f t="shared" ca="1" si="360"/>
        <v>1.8478199162099931</v>
      </c>
      <c r="C4619">
        <f t="shared" ca="1" si="361"/>
        <v>4.1260642997143311</v>
      </c>
      <c r="D4619">
        <v>1</v>
      </c>
      <c r="E4619">
        <f t="shared" ca="1" si="362"/>
        <v>0</v>
      </c>
      <c r="F4619">
        <f t="shared" ca="1" si="363"/>
        <v>0</v>
      </c>
      <c r="G4619">
        <f t="shared" ca="1" si="364"/>
        <v>0</v>
      </c>
    </row>
    <row r="4620" spans="1:7" x14ac:dyDescent="0.25">
      <c r="A4620">
        <v>4614</v>
      </c>
      <c r="B4620">
        <f t="shared" ca="1" si="360"/>
        <v>7.4621201466611202</v>
      </c>
      <c r="C4620">
        <f t="shared" ca="1" si="361"/>
        <v>2.0010874153237821</v>
      </c>
      <c r="D4620">
        <v>1</v>
      </c>
      <c r="E4620">
        <f t="shared" ca="1" si="362"/>
        <v>7.4621201466611202</v>
      </c>
      <c r="F4620">
        <f t="shared" ca="1" si="363"/>
        <v>2.0010874153237821</v>
      </c>
      <c r="G4620">
        <f t="shared" ca="1" si="364"/>
        <v>1</v>
      </c>
    </row>
    <row r="4621" spans="1:7" x14ac:dyDescent="0.25">
      <c r="A4621">
        <v>4615</v>
      </c>
      <c r="B4621">
        <f t="shared" ca="1" si="360"/>
        <v>4.4732239963595308</v>
      </c>
      <c r="C4621">
        <f t="shared" ca="1" si="361"/>
        <v>8.4348150561154576</v>
      </c>
      <c r="D4621" s="1">
        <v>1</v>
      </c>
      <c r="E4621">
        <f t="shared" ca="1" si="362"/>
        <v>0</v>
      </c>
      <c r="F4621">
        <f t="shared" ca="1" si="363"/>
        <v>0</v>
      </c>
      <c r="G4621">
        <f t="shared" ca="1" si="364"/>
        <v>0</v>
      </c>
    </row>
    <row r="4622" spans="1:7" x14ac:dyDescent="0.25">
      <c r="A4622">
        <v>4616</v>
      </c>
      <c r="B4622">
        <f t="shared" ca="1" si="360"/>
        <v>8.7350178029547152</v>
      </c>
      <c r="C4622">
        <f t="shared" ca="1" si="361"/>
        <v>3.9806655380432869</v>
      </c>
      <c r="D4622">
        <v>1</v>
      </c>
      <c r="E4622">
        <f t="shared" ca="1" si="362"/>
        <v>8.7350178029547152</v>
      </c>
      <c r="F4622">
        <f t="shared" ca="1" si="363"/>
        <v>3.9806655380432869</v>
      </c>
      <c r="G4622">
        <f t="shared" ca="1" si="364"/>
        <v>1</v>
      </c>
    </row>
    <row r="4623" spans="1:7" x14ac:dyDescent="0.25">
      <c r="A4623">
        <v>4617</v>
      </c>
      <c r="B4623">
        <f t="shared" ca="1" si="360"/>
        <v>8.4794910903786409</v>
      </c>
      <c r="C4623">
        <f t="shared" ca="1" si="361"/>
        <v>1.2529394541944652</v>
      </c>
      <c r="D4623">
        <v>1</v>
      </c>
      <c r="E4623">
        <f t="shared" ca="1" si="362"/>
        <v>8.4794910903786409</v>
      </c>
      <c r="F4623">
        <f t="shared" ca="1" si="363"/>
        <v>1.2529394541944652</v>
      </c>
      <c r="G4623">
        <f t="shared" ca="1" si="364"/>
        <v>1</v>
      </c>
    </row>
    <row r="4624" spans="1:7" x14ac:dyDescent="0.25">
      <c r="A4624">
        <v>4618</v>
      </c>
      <c r="B4624">
        <f t="shared" ca="1" si="360"/>
        <v>6.7661302781324402</v>
      </c>
      <c r="C4624">
        <f t="shared" ca="1" si="361"/>
        <v>7.9782949461478587</v>
      </c>
      <c r="D4624" s="1">
        <v>1</v>
      </c>
      <c r="E4624">
        <f t="shared" ca="1" si="362"/>
        <v>0</v>
      </c>
      <c r="F4624">
        <f t="shared" ca="1" si="363"/>
        <v>0</v>
      </c>
      <c r="G4624">
        <f t="shared" ca="1" si="364"/>
        <v>0</v>
      </c>
    </row>
    <row r="4625" spans="1:7" x14ac:dyDescent="0.25">
      <c r="A4625">
        <v>4619</v>
      </c>
      <c r="B4625">
        <f t="shared" ca="1" si="360"/>
        <v>6.2164548906670394</v>
      </c>
      <c r="C4625">
        <f t="shared" ca="1" si="361"/>
        <v>1.6985832417542288</v>
      </c>
      <c r="D4625">
        <v>1</v>
      </c>
      <c r="E4625">
        <f t="shared" ca="1" si="362"/>
        <v>6.2164548906670394</v>
      </c>
      <c r="F4625">
        <f t="shared" ca="1" si="363"/>
        <v>1.6985832417542288</v>
      </c>
      <c r="G4625">
        <f t="shared" ca="1" si="364"/>
        <v>1</v>
      </c>
    </row>
    <row r="4626" spans="1:7" x14ac:dyDescent="0.25">
      <c r="A4626">
        <v>4620</v>
      </c>
      <c r="B4626">
        <f t="shared" ca="1" si="360"/>
        <v>6.6088703824175639</v>
      </c>
      <c r="C4626">
        <f t="shared" ca="1" si="361"/>
        <v>8.2744960416800186</v>
      </c>
      <c r="D4626">
        <v>1</v>
      </c>
      <c r="E4626">
        <f t="shared" ca="1" si="362"/>
        <v>0</v>
      </c>
      <c r="F4626">
        <f t="shared" ca="1" si="363"/>
        <v>0</v>
      </c>
      <c r="G4626">
        <f t="shared" ca="1" si="364"/>
        <v>0</v>
      </c>
    </row>
    <row r="4627" spans="1:7" x14ac:dyDescent="0.25">
      <c r="A4627">
        <v>4621</v>
      </c>
      <c r="B4627">
        <f t="shared" ca="1" si="360"/>
        <v>7.8890957585605488</v>
      </c>
      <c r="C4627">
        <f t="shared" ca="1" si="361"/>
        <v>8.9353294458579384</v>
      </c>
      <c r="D4627">
        <v>1</v>
      </c>
      <c r="E4627">
        <f t="shared" ca="1" si="362"/>
        <v>0</v>
      </c>
      <c r="F4627">
        <f t="shared" ca="1" si="363"/>
        <v>0</v>
      </c>
      <c r="G4627">
        <f t="shared" ca="1" si="364"/>
        <v>0</v>
      </c>
    </row>
    <row r="4628" spans="1:7" x14ac:dyDescent="0.25">
      <c r="A4628">
        <v>4622</v>
      </c>
      <c r="B4628">
        <f t="shared" ca="1" si="360"/>
        <v>6.9503021911661502</v>
      </c>
      <c r="C4628">
        <f t="shared" ca="1" si="361"/>
        <v>0.89627500701211327</v>
      </c>
      <c r="D4628" s="1">
        <v>1</v>
      </c>
      <c r="E4628">
        <f t="shared" ca="1" si="362"/>
        <v>6.9503021911661502</v>
      </c>
      <c r="F4628">
        <f t="shared" ca="1" si="363"/>
        <v>0.89627500701211327</v>
      </c>
      <c r="G4628">
        <f t="shared" ca="1" si="364"/>
        <v>1</v>
      </c>
    </row>
    <row r="4629" spans="1:7" x14ac:dyDescent="0.25">
      <c r="A4629">
        <v>4623</v>
      </c>
      <c r="B4629">
        <f t="shared" ca="1" si="360"/>
        <v>1.7472770744585209</v>
      </c>
      <c r="C4629">
        <f t="shared" ca="1" si="361"/>
        <v>4.919793647621959</v>
      </c>
      <c r="D4629">
        <v>1</v>
      </c>
      <c r="E4629">
        <f t="shared" ca="1" si="362"/>
        <v>0</v>
      </c>
      <c r="F4629">
        <f t="shared" ca="1" si="363"/>
        <v>0</v>
      </c>
      <c r="G4629">
        <f t="shared" ca="1" si="364"/>
        <v>0</v>
      </c>
    </row>
    <row r="4630" spans="1:7" x14ac:dyDescent="0.25">
      <c r="A4630">
        <v>4624</v>
      </c>
      <c r="B4630">
        <f t="shared" ca="1" si="360"/>
        <v>0.12984037040010288</v>
      </c>
      <c r="C4630">
        <f t="shared" ca="1" si="361"/>
        <v>3.527540067427366</v>
      </c>
      <c r="D4630">
        <v>1</v>
      </c>
      <c r="E4630">
        <f t="shared" ca="1" si="362"/>
        <v>0</v>
      </c>
      <c r="F4630">
        <f t="shared" ca="1" si="363"/>
        <v>0</v>
      </c>
      <c r="G4630">
        <f t="shared" ca="1" si="364"/>
        <v>0</v>
      </c>
    </row>
    <row r="4631" spans="1:7" x14ac:dyDescent="0.25">
      <c r="A4631">
        <v>4625</v>
      </c>
      <c r="B4631">
        <f t="shared" ca="1" si="360"/>
        <v>6.7320354955801109</v>
      </c>
      <c r="C4631">
        <f t="shared" ca="1" si="361"/>
        <v>4.8830334404724116</v>
      </c>
      <c r="D4631" s="1">
        <v>1</v>
      </c>
      <c r="E4631">
        <f t="shared" ca="1" si="362"/>
        <v>6.7320354955801109</v>
      </c>
      <c r="F4631">
        <f t="shared" ca="1" si="363"/>
        <v>4.8830334404724116</v>
      </c>
      <c r="G4631">
        <f t="shared" ca="1" si="364"/>
        <v>1</v>
      </c>
    </row>
    <row r="4632" spans="1:7" x14ac:dyDescent="0.25">
      <c r="A4632">
        <v>4626</v>
      </c>
      <c r="B4632">
        <f t="shared" ca="1" si="360"/>
        <v>7.4781860692665241</v>
      </c>
      <c r="C4632">
        <f t="shared" ca="1" si="361"/>
        <v>8.3399143626243735</v>
      </c>
      <c r="D4632">
        <v>1</v>
      </c>
      <c r="E4632">
        <f t="shared" ca="1" si="362"/>
        <v>0</v>
      </c>
      <c r="F4632">
        <f t="shared" ca="1" si="363"/>
        <v>0</v>
      </c>
      <c r="G4632">
        <f t="shared" ca="1" si="364"/>
        <v>0</v>
      </c>
    </row>
    <row r="4633" spans="1:7" x14ac:dyDescent="0.25">
      <c r="A4633">
        <v>4627</v>
      </c>
      <c r="B4633">
        <f t="shared" ca="1" si="360"/>
        <v>6.7483232037100231</v>
      </c>
      <c r="C4633">
        <f t="shared" ca="1" si="361"/>
        <v>7.3774048269558774</v>
      </c>
      <c r="D4633">
        <v>1</v>
      </c>
      <c r="E4633">
        <f t="shared" ca="1" si="362"/>
        <v>0</v>
      </c>
      <c r="F4633">
        <f t="shared" ca="1" si="363"/>
        <v>0</v>
      </c>
      <c r="G4633">
        <f t="shared" ca="1" si="364"/>
        <v>0</v>
      </c>
    </row>
    <row r="4634" spans="1:7" x14ac:dyDescent="0.25">
      <c r="A4634">
        <v>4628</v>
      </c>
      <c r="B4634">
        <f t="shared" ca="1" si="360"/>
        <v>4.2533209711752242</v>
      </c>
      <c r="C4634">
        <f t="shared" ca="1" si="361"/>
        <v>5.9237602034635355</v>
      </c>
      <c r="D4634" s="1">
        <v>1</v>
      </c>
      <c r="E4634">
        <f t="shared" ca="1" si="362"/>
        <v>0</v>
      </c>
      <c r="F4634">
        <f t="shared" ca="1" si="363"/>
        <v>0</v>
      </c>
      <c r="G4634">
        <f t="shared" ca="1" si="364"/>
        <v>0</v>
      </c>
    </row>
    <row r="4635" spans="1:7" x14ac:dyDescent="0.25">
      <c r="A4635">
        <v>4629</v>
      </c>
      <c r="B4635">
        <f t="shared" ca="1" si="360"/>
        <v>7.9192314581620193</v>
      </c>
      <c r="C4635">
        <f t="shared" ca="1" si="361"/>
        <v>4.7382571839780177</v>
      </c>
      <c r="D4635">
        <v>1</v>
      </c>
      <c r="E4635">
        <f t="shared" ca="1" si="362"/>
        <v>7.9192314581620193</v>
      </c>
      <c r="F4635">
        <f t="shared" ca="1" si="363"/>
        <v>4.7382571839780177</v>
      </c>
      <c r="G4635">
        <f t="shared" ca="1" si="364"/>
        <v>1</v>
      </c>
    </row>
    <row r="4636" spans="1:7" x14ac:dyDescent="0.25">
      <c r="A4636">
        <v>4630</v>
      </c>
      <c r="B4636">
        <f t="shared" ca="1" si="360"/>
        <v>7.226143168240414</v>
      </c>
      <c r="C4636">
        <f t="shared" ca="1" si="361"/>
        <v>0.7544953407101459</v>
      </c>
      <c r="D4636">
        <v>1</v>
      </c>
      <c r="E4636">
        <f t="shared" ca="1" si="362"/>
        <v>7.226143168240414</v>
      </c>
      <c r="F4636">
        <f t="shared" ca="1" si="363"/>
        <v>0.7544953407101459</v>
      </c>
      <c r="G4636">
        <f t="shared" ca="1" si="364"/>
        <v>1</v>
      </c>
    </row>
    <row r="4637" spans="1:7" x14ac:dyDescent="0.25">
      <c r="A4637">
        <v>4631</v>
      </c>
      <c r="B4637">
        <f t="shared" ca="1" si="360"/>
        <v>7.1600433142401769</v>
      </c>
      <c r="C4637">
        <f t="shared" ca="1" si="361"/>
        <v>6.8380434617069614</v>
      </c>
      <c r="D4637">
        <v>1</v>
      </c>
      <c r="E4637">
        <f t="shared" ca="1" si="362"/>
        <v>7.1600433142401769</v>
      </c>
      <c r="F4637">
        <f t="shared" ca="1" si="363"/>
        <v>6.8380434617069614</v>
      </c>
      <c r="G4637">
        <f t="shared" ca="1" si="364"/>
        <v>1</v>
      </c>
    </row>
    <row r="4638" spans="1:7" x14ac:dyDescent="0.25">
      <c r="A4638">
        <v>4632</v>
      </c>
      <c r="B4638">
        <f t="shared" ca="1" si="360"/>
        <v>5.8842724959782462</v>
      </c>
      <c r="C4638">
        <f t="shared" ca="1" si="361"/>
        <v>8.8047724716460642</v>
      </c>
      <c r="D4638" s="1">
        <v>1</v>
      </c>
      <c r="E4638">
        <f t="shared" ca="1" si="362"/>
        <v>0</v>
      </c>
      <c r="F4638">
        <f t="shared" ca="1" si="363"/>
        <v>0</v>
      </c>
      <c r="G4638">
        <f t="shared" ca="1" si="364"/>
        <v>0</v>
      </c>
    </row>
    <row r="4639" spans="1:7" x14ac:dyDescent="0.25">
      <c r="A4639">
        <v>4633</v>
      </c>
      <c r="B4639">
        <f t="shared" ca="1" si="360"/>
        <v>4.1862432867677475</v>
      </c>
      <c r="C4639">
        <f t="shared" ca="1" si="361"/>
        <v>2.0122903875570679</v>
      </c>
      <c r="D4639">
        <v>1</v>
      </c>
      <c r="E4639">
        <f t="shared" ca="1" si="362"/>
        <v>4.1862432867677475</v>
      </c>
      <c r="F4639">
        <f t="shared" ca="1" si="363"/>
        <v>2.0122903875570679</v>
      </c>
      <c r="G4639">
        <f t="shared" ca="1" si="364"/>
        <v>1</v>
      </c>
    </row>
    <row r="4640" spans="1:7" x14ac:dyDescent="0.25">
      <c r="A4640">
        <v>4634</v>
      </c>
      <c r="B4640">
        <f t="shared" ca="1" si="360"/>
        <v>5.6445063114529264</v>
      </c>
      <c r="C4640">
        <f t="shared" ca="1" si="361"/>
        <v>2.3824170886488472</v>
      </c>
      <c r="D4640">
        <v>1</v>
      </c>
      <c r="E4640">
        <f t="shared" ca="1" si="362"/>
        <v>5.6445063114529264</v>
      </c>
      <c r="F4640">
        <f t="shared" ca="1" si="363"/>
        <v>2.3824170886488472</v>
      </c>
      <c r="G4640">
        <f t="shared" ca="1" si="364"/>
        <v>1</v>
      </c>
    </row>
    <row r="4641" spans="1:7" x14ac:dyDescent="0.25">
      <c r="A4641">
        <v>4635</v>
      </c>
      <c r="B4641">
        <f t="shared" ca="1" si="360"/>
        <v>1.8824844601309358</v>
      </c>
      <c r="C4641">
        <f t="shared" ca="1" si="361"/>
        <v>3.8461919544346692</v>
      </c>
      <c r="D4641" s="1">
        <v>1</v>
      </c>
      <c r="E4641">
        <f t="shared" ca="1" si="362"/>
        <v>0</v>
      </c>
      <c r="F4641">
        <f t="shared" ca="1" si="363"/>
        <v>0</v>
      </c>
      <c r="G4641">
        <f t="shared" ca="1" si="364"/>
        <v>0</v>
      </c>
    </row>
    <row r="4642" spans="1:7" x14ac:dyDescent="0.25">
      <c r="A4642">
        <v>4636</v>
      </c>
      <c r="B4642">
        <f t="shared" ca="1" si="360"/>
        <v>5.7768439117661359</v>
      </c>
      <c r="C4642">
        <f t="shared" ca="1" si="361"/>
        <v>6.4699064142756955</v>
      </c>
      <c r="D4642">
        <v>1</v>
      </c>
      <c r="E4642">
        <f t="shared" ca="1" si="362"/>
        <v>0</v>
      </c>
      <c r="F4642">
        <f t="shared" ca="1" si="363"/>
        <v>0</v>
      </c>
      <c r="G4642">
        <f t="shared" ca="1" si="364"/>
        <v>0</v>
      </c>
    </row>
    <row r="4643" spans="1:7" x14ac:dyDescent="0.25">
      <c r="A4643">
        <v>4637</v>
      </c>
      <c r="B4643">
        <f t="shared" ca="1" si="360"/>
        <v>5.4615633393169096</v>
      </c>
      <c r="C4643">
        <f t="shared" ca="1" si="361"/>
        <v>2.2297826695510206</v>
      </c>
      <c r="D4643">
        <v>1</v>
      </c>
      <c r="E4643">
        <f t="shared" ca="1" si="362"/>
        <v>5.4615633393169096</v>
      </c>
      <c r="F4643">
        <f t="shared" ca="1" si="363"/>
        <v>2.2297826695510206</v>
      </c>
      <c r="G4643">
        <f t="shared" ca="1" si="364"/>
        <v>1</v>
      </c>
    </row>
    <row r="4644" spans="1:7" x14ac:dyDescent="0.25">
      <c r="A4644">
        <v>4638</v>
      </c>
      <c r="B4644">
        <f t="shared" ca="1" si="360"/>
        <v>1.3992524864791296</v>
      </c>
      <c r="C4644">
        <f t="shared" ca="1" si="361"/>
        <v>2.0791002518780348</v>
      </c>
      <c r="D4644" s="1">
        <v>1</v>
      </c>
      <c r="E4644">
        <f t="shared" ca="1" si="362"/>
        <v>0</v>
      </c>
      <c r="F4644">
        <f t="shared" ca="1" si="363"/>
        <v>0</v>
      </c>
      <c r="G4644">
        <f t="shared" ca="1" si="364"/>
        <v>0</v>
      </c>
    </row>
    <row r="4645" spans="1:7" x14ac:dyDescent="0.25">
      <c r="A4645">
        <v>4639</v>
      </c>
      <c r="B4645">
        <f t="shared" ca="1" si="360"/>
        <v>3.8583064295741041</v>
      </c>
      <c r="C4645">
        <f t="shared" ca="1" si="361"/>
        <v>0.23611878662980079</v>
      </c>
      <c r="D4645">
        <v>1</v>
      </c>
      <c r="E4645">
        <f t="shared" ca="1" si="362"/>
        <v>3.8583064295741041</v>
      </c>
      <c r="F4645">
        <f t="shared" ca="1" si="363"/>
        <v>0.23611878662980079</v>
      </c>
      <c r="G4645">
        <f t="shared" ca="1" si="364"/>
        <v>1</v>
      </c>
    </row>
    <row r="4646" spans="1:7" x14ac:dyDescent="0.25">
      <c r="A4646">
        <v>4640</v>
      </c>
      <c r="B4646">
        <f t="shared" ca="1" si="360"/>
        <v>6.7480295710455662</v>
      </c>
      <c r="C4646">
        <f t="shared" ca="1" si="361"/>
        <v>7.7680676876443107</v>
      </c>
      <c r="D4646">
        <v>1</v>
      </c>
      <c r="E4646">
        <f t="shared" ca="1" si="362"/>
        <v>0</v>
      </c>
      <c r="F4646">
        <f t="shared" ca="1" si="363"/>
        <v>0</v>
      </c>
      <c r="G4646">
        <f t="shared" ca="1" si="364"/>
        <v>0</v>
      </c>
    </row>
    <row r="4647" spans="1:7" x14ac:dyDescent="0.25">
      <c r="A4647">
        <v>4641</v>
      </c>
      <c r="B4647">
        <f t="shared" ca="1" si="360"/>
        <v>1.3720062557109798</v>
      </c>
      <c r="C4647">
        <f t="shared" ca="1" si="361"/>
        <v>2.6294658918749461</v>
      </c>
      <c r="D4647">
        <v>1</v>
      </c>
      <c r="E4647">
        <f t="shared" ca="1" si="362"/>
        <v>0</v>
      </c>
      <c r="F4647">
        <f t="shared" ca="1" si="363"/>
        <v>0</v>
      </c>
      <c r="G4647">
        <f t="shared" ca="1" si="364"/>
        <v>0</v>
      </c>
    </row>
    <row r="4648" spans="1:7" x14ac:dyDescent="0.25">
      <c r="A4648">
        <v>4642</v>
      </c>
      <c r="B4648">
        <f t="shared" ca="1" si="360"/>
        <v>8.0831160076241346</v>
      </c>
      <c r="C4648">
        <f t="shared" ca="1" si="361"/>
        <v>8.7369695403814216</v>
      </c>
      <c r="D4648" s="1">
        <v>1</v>
      </c>
      <c r="E4648">
        <f t="shared" ca="1" si="362"/>
        <v>0</v>
      </c>
      <c r="F4648">
        <f t="shared" ca="1" si="363"/>
        <v>0</v>
      </c>
      <c r="G4648">
        <f t="shared" ca="1" si="364"/>
        <v>0</v>
      </c>
    </row>
    <row r="4649" spans="1:7" x14ac:dyDescent="0.25">
      <c r="A4649">
        <v>4643</v>
      </c>
      <c r="B4649">
        <f t="shared" ca="1" si="360"/>
        <v>6.6970269093552037</v>
      </c>
      <c r="C4649">
        <f t="shared" ca="1" si="361"/>
        <v>7.8869988177405403</v>
      </c>
      <c r="D4649">
        <v>1</v>
      </c>
      <c r="E4649">
        <f t="shared" ca="1" si="362"/>
        <v>0</v>
      </c>
      <c r="F4649">
        <f t="shared" ca="1" si="363"/>
        <v>0</v>
      </c>
      <c r="G4649">
        <f t="shared" ca="1" si="364"/>
        <v>0</v>
      </c>
    </row>
    <row r="4650" spans="1:7" x14ac:dyDescent="0.25">
      <c r="A4650">
        <v>4644</v>
      </c>
      <c r="B4650">
        <f t="shared" ca="1" si="360"/>
        <v>5.1010101662797815</v>
      </c>
      <c r="C4650">
        <f t="shared" ca="1" si="361"/>
        <v>6.402935979045953</v>
      </c>
      <c r="D4650">
        <v>1</v>
      </c>
      <c r="E4650">
        <f t="shared" ca="1" si="362"/>
        <v>0</v>
      </c>
      <c r="F4650">
        <f t="shared" ca="1" si="363"/>
        <v>0</v>
      </c>
      <c r="G4650">
        <f t="shared" ca="1" si="364"/>
        <v>0</v>
      </c>
    </row>
    <row r="4651" spans="1:7" x14ac:dyDescent="0.25">
      <c r="A4651">
        <v>4645</v>
      </c>
      <c r="B4651">
        <f t="shared" ca="1" si="360"/>
        <v>7.2769340657176755</v>
      </c>
      <c r="C4651">
        <f t="shared" ca="1" si="361"/>
        <v>2.5485218129698275</v>
      </c>
      <c r="D4651" s="1">
        <v>1</v>
      </c>
      <c r="E4651">
        <f t="shared" ca="1" si="362"/>
        <v>7.2769340657176755</v>
      </c>
      <c r="F4651">
        <f t="shared" ca="1" si="363"/>
        <v>2.5485218129698275</v>
      </c>
      <c r="G4651">
        <f t="shared" ca="1" si="364"/>
        <v>1</v>
      </c>
    </row>
    <row r="4652" spans="1:7" x14ac:dyDescent="0.25">
      <c r="A4652">
        <v>4646</v>
      </c>
      <c r="B4652">
        <f t="shared" ca="1" si="360"/>
        <v>7.1618186253156786</v>
      </c>
      <c r="C4652">
        <f t="shared" ca="1" si="361"/>
        <v>5.7435900630889591</v>
      </c>
      <c r="D4652">
        <v>1</v>
      </c>
      <c r="E4652">
        <f t="shared" ca="1" si="362"/>
        <v>7.1618186253156786</v>
      </c>
      <c r="F4652">
        <f t="shared" ca="1" si="363"/>
        <v>5.7435900630889591</v>
      </c>
      <c r="G4652">
        <f t="shared" ca="1" si="364"/>
        <v>1</v>
      </c>
    </row>
    <row r="4653" spans="1:7" x14ac:dyDescent="0.25">
      <c r="A4653">
        <v>4647</v>
      </c>
      <c r="B4653">
        <f t="shared" ca="1" si="360"/>
        <v>5.3361449045840788</v>
      </c>
      <c r="C4653">
        <f t="shared" ca="1" si="361"/>
        <v>3.8975961856219721</v>
      </c>
      <c r="D4653">
        <v>1</v>
      </c>
      <c r="E4653">
        <f t="shared" ca="1" si="362"/>
        <v>5.3361449045840788</v>
      </c>
      <c r="F4653">
        <f t="shared" ca="1" si="363"/>
        <v>3.8975961856219721</v>
      </c>
      <c r="G4653">
        <f t="shared" ca="1" si="364"/>
        <v>1</v>
      </c>
    </row>
    <row r="4654" spans="1:7" x14ac:dyDescent="0.25">
      <c r="A4654">
        <v>4648</v>
      </c>
      <c r="B4654">
        <f t="shared" ca="1" si="360"/>
        <v>3.3656483706885831</v>
      </c>
      <c r="C4654">
        <f t="shared" ca="1" si="361"/>
        <v>7.3225718655309686</v>
      </c>
      <c r="D4654" s="1">
        <v>1</v>
      </c>
      <c r="E4654">
        <f t="shared" ca="1" si="362"/>
        <v>0</v>
      </c>
      <c r="F4654">
        <f t="shared" ca="1" si="363"/>
        <v>0</v>
      </c>
      <c r="G4654">
        <f t="shared" ca="1" si="364"/>
        <v>0</v>
      </c>
    </row>
    <row r="4655" spans="1:7" x14ac:dyDescent="0.25">
      <c r="A4655">
        <v>4649</v>
      </c>
      <c r="B4655">
        <f t="shared" ca="1" si="360"/>
        <v>3.6737436625596631</v>
      </c>
      <c r="C4655">
        <f t="shared" ca="1" si="361"/>
        <v>6.5897554275030323</v>
      </c>
      <c r="D4655">
        <v>1</v>
      </c>
      <c r="E4655">
        <f t="shared" ca="1" si="362"/>
        <v>0</v>
      </c>
      <c r="F4655">
        <f t="shared" ca="1" si="363"/>
        <v>0</v>
      </c>
      <c r="G4655">
        <f t="shared" ca="1" si="364"/>
        <v>0</v>
      </c>
    </row>
    <row r="4656" spans="1:7" x14ac:dyDescent="0.25">
      <c r="A4656">
        <v>4650</v>
      </c>
      <c r="B4656">
        <f t="shared" ca="1" si="360"/>
        <v>8.8225036740860894</v>
      </c>
      <c r="C4656">
        <f t="shared" ca="1" si="361"/>
        <v>6.1974381559951057</v>
      </c>
      <c r="D4656">
        <v>1</v>
      </c>
      <c r="E4656">
        <f t="shared" ca="1" si="362"/>
        <v>8.8225036740860894</v>
      </c>
      <c r="F4656">
        <f t="shared" ca="1" si="363"/>
        <v>6.1974381559951057</v>
      </c>
      <c r="G4656">
        <f t="shared" ca="1" si="364"/>
        <v>1</v>
      </c>
    </row>
    <row r="4657" spans="1:7" x14ac:dyDescent="0.25">
      <c r="A4657">
        <v>4651</v>
      </c>
      <c r="B4657">
        <f t="shared" ca="1" si="360"/>
        <v>6.7547737382168194</v>
      </c>
      <c r="C4657">
        <f t="shared" ca="1" si="361"/>
        <v>3.0565001385424524</v>
      </c>
      <c r="D4657">
        <v>1</v>
      </c>
      <c r="E4657">
        <f t="shared" ca="1" si="362"/>
        <v>6.7547737382168194</v>
      </c>
      <c r="F4657">
        <f t="shared" ca="1" si="363"/>
        <v>3.0565001385424524</v>
      </c>
      <c r="G4657">
        <f t="shared" ca="1" si="364"/>
        <v>1</v>
      </c>
    </row>
    <row r="4658" spans="1:7" x14ac:dyDescent="0.25">
      <c r="A4658">
        <v>4652</v>
      </c>
      <c r="B4658">
        <f t="shared" ca="1" si="360"/>
        <v>7.3742348271116702</v>
      </c>
      <c r="C4658">
        <f t="shared" ca="1" si="361"/>
        <v>6.478757567607798</v>
      </c>
      <c r="D4658" s="1">
        <v>1</v>
      </c>
      <c r="E4658">
        <f t="shared" ca="1" si="362"/>
        <v>7.3742348271116702</v>
      </c>
      <c r="F4658">
        <f t="shared" ca="1" si="363"/>
        <v>6.478757567607798</v>
      </c>
      <c r="G4658">
        <f t="shared" ca="1" si="364"/>
        <v>1</v>
      </c>
    </row>
    <row r="4659" spans="1:7" x14ac:dyDescent="0.25">
      <c r="A4659">
        <v>4653</v>
      </c>
      <c r="B4659">
        <f t="shared" ca="1" si="360"/>
        <v>4.2286754561390554</v>
      </c>
      <c r="C4659">
        <f t="shared" ca="1" si="361"/>
        <v>0.98123447085788629</v>
      </c>
      <c r="D4659">
        <v>1</v>
      </c>
      <c r="E4659">
        <f t="shared" ca="1" si="362"/>
        <v>4.2286754561390554</v>
      </c>
      <c r="F4659">
        <f t="shared" ca="1" si="363"/>
        <v>0.98123447085788629</v>
      </c>
      <c r="G4659">
        <f t="shared" ca="1" si="364"/>
        <v>1</v>
      </c>
    </row>
    <row r="4660" spans="1:7" x14ac:dyDescent="0.25">
      <c r="A4660">
        <v>4654</v>
      </c>
      <c r="B4660">
        <f t="shared" ca="1" si="360"/>
        <v>4.6586902332391027</v>
      </c>
      <c r="C4660">
        <f t="shared" ca="1" si="361"/>
        <v>5.9345783711185041</v>
      </c>
      <c r="D4660">
        <v>1</v>
      </c>
      <c r="E4660">
        <f t="shared" ca="1" si="362"/>
        <v>0</v>
      </c>
      <c r="F4660">
        <f t="shared" ca="1" si="363"/>
        <v>0</v>
      </c>
      <c r="G4660">
        <f t="shared" ca="1" si="364"/>
        <v>0</v>
      </c>
    </row>
    <row r="4661" spans="1:7" x14ac:dyDescent="0.25">
      <c r="A4661">
        <v>4655</v>
      </c>
      <c r="B4661">
        <f t="shared" ca="1" si="360"/>
        <v>3.0147402759716195</v>
      </c>
      <c r="C4661">
        <f t="shared" ca="1" si="361"/>
        <v>7.7209377054683985</v>
      </c>
      <c r="D4661" s="1">
        <v>1</v>
      </c>
      <c r="E4661">
        <f t="shared" ca="1" si="362"/>
        <v>0</v>
      </c>
      <c r="F4661">
        <f t="shared" ca="1" si="363"/>
        <v>0</v>
      </c>
      <c r="G4661">
        <f t="shared" ca="1" si="364"/>
        <v>0</v>
      </c>
    </row>
    <row r="4662" spans="1:7" x14ac:dyDescent="0.25">
      <c r="A4662">
        <v>4656</v>
      </c>
      <c r="B4662">
        <f t="shared" ca="1" si="360"/>
        <v>0.83041949703724216</v>
      </c>
      <c r="C4662">
        <f t="shared" ca="1" si="361"/>
        <v>4.5549728851745606</v>
      </c>
      <c r="D4662">
        <v>1</v>
      </c>
      <c r="E4662">
        <f t="shared" ca="1" si="362"/>
        <v>0</v>
      </c>
      <c r="F4662">
        <f t="shared" ca="1" si="363"/>
        <v>0</v>
      </c>
      <c r="G4662">
        <f t="shared" ca="1" si="364"/>
        <v>0</v>
      </c>
    </row>
    <row r="4663" spans="1:7" x14ac:dyDescent="0.25">
      <c r="A4663">
        <v>4657</v>
      </c>
      <c r="B4663">
        <f t="shared" ca="1" si="360"/>
        <v>2.2279467256870746</v>
      </c>
      <c r="C4663">
        <f t="shared" ca="1" si="361"/>
        <v>1.1731033635910921</v>
      </c>
      <c r="D4663">
        <v>1</v>
      </c>
      <c r="E4663">
        <f t="shared" ca="1" si="362"/>
        <v>2.2279467256870746</v>
      </c>
      <c r="F4663">
        <f t="shared" ca="1" si="363"/>
        <v>1.1731033635910921</v>
      </c>
      <c r="G4663">
        <f t="shared" ca="1" si="364"/>
        <v>1</v>
      </c>
    </row>
    <row r="4664" spans="1:7" x14ac:dyDescent="0.25">
      <c r="A4664">
        <v>4658</v>
      </c>
      <c r="B4664">
        <f t="shared" ca="1" si="360"/>
        <v>0.96587700017860345</v>
      </c>
      <c r="C4664">
        <f t="shared" ca="1" si="361"/>
        <v>5.7037700085215519</v>
      </c>
      <c r="D4664" s="1">
        <v>1</v>
      </c>
      <c r="E4664">
        <f t="shared" ca="1" si="362"/>
        <v>0</v>
      </c>
      <c r="F4664">
        <f t="shared" ca="1" si="363"/>
        <v>0</v>
      </c>
      <c r="G4664">
        <f t="shared" ca="1" si="364"/>
        <v>0</v>
      </c>
    </row>
    <row r="4665" spans="1:7" x14ac:dyDescent="0.25">
      <c r="A4665">
        <v>4659</v>
      </c>
      <c r="B4665">
        <f t="shared" ca="1" si="360"/>
        <v>2.5504949732449482</v>
      </c>
      <c r="C4665">
        <f t="shared" ca="1" si="361"/>
        <v>5.2396004994993426</v>
      </c>
      <c r="D4665">
        <v>1</v>
      </c>
      <c r="E4665">
        <f t="shared" ca="1" si="362"/>
        <v>0</v>
      </c>
      <c r="F4665">
        <f t="shared" ca="1" si="363"/>
        <v>0</v>
      </c>
      <c r="G4665">
        <f t="shared" ca="1" si="364"/>
        <v>0</v>
      </c>
    </row>
    <row r="4666" spans="1:7" x14ac:dyDescent="0.25">
      <c r="A4666">
        <v>4660</v>
      </c>
      <c r="B4666">
        <f t="shared" ca="1" si="360"/>
        <v>7.7926174475738428</v>
      </c>
      <c r="C4666">
        <f t="shared" ca="1" si="361"/>
        <v>1.1185947070356173</v>
      </c>
      <c r="D4666">
        <v>1</v>
      </c>
      <c r="E4666">
        <f t="shared" ca="1" si="362"/>
        <v>7.7926174475738428</v>
      </c>
      <c r="F4666">
        <f t="shared" ca="1" si="363"/>
        <v>1.1185947070356173</v>
      </c>
      <c r="G4666">
        <f t="shared" ca="1" si="364"/>
        <v>1</v>
      </c>
    </row>
    <row r="4667" spans="1:7" x14ac:dyDescent="0.25">
      <c r="A4667">
        <v>4661</v>
      </c>
      <c r="B4667">
        <f t="shared" ca="1" si="360"/>
        <v>6.8166897717488091</v>
      </c>
      <c r="C4667">
        <f t="shared" ca="1" si="361"/>
        <v>0.94249098468222015</v>
      </c>
      <c r="D4667">
        <v>1</v>
      </c>
      <c r="E4667">
        <f t="shared" ca="1" si="362"/>
        <v>6.8166897717488091</v>
      </c>
      <c r="F4667">
        <f t="shared" ca="1" si="363"/>
        <v>0.94249098468222015</v>
      </c>
      <c r="G4667">
        <f t="shared" ca="1" si="364"/>
        <v>1</v>
      </c>
    </row>
    <row r="4668" spans="1:7" x14ac:dyDescent="0.25">
      <c r="A4668">
        <v>4662</v>
      </c>
      <c r="B4668">
        <f t="shared" ca="1" si="360"/>
        <v>2.701473188018511</v>
      </c>
      <c r="C4668">
        <f t="shared" ca="1" si="361"/>
        <v>2.6804142335127752</v>
      </c>
      <c r="D4668" s="1">
        <v>1</v>
      </c>
      <c r="E4668">
        <f t="shared" ca="1" si="362"/>
        <v>2.701473188018511</v>
      </c>
      <c r="F4668">
        <f t="shared" ca="1" si="363"/>
        <v>2.6804142335127752</v>
      </c>
      <c r="G4668">
        <f t="shared" ca="1" si="364"/>
        <v>1</v>
      </c>
    </row>
    <row r="4669" spans="1:7" x14ac:dyDescent="0.25">
      <c r="A4669">
        <v>4663</v>
      </c>
      <c r="B4669">
        <f t="shared" ca="1" si="360"/>
        <v>5.6010683264061853</v>
      </c>
      <c r="C4669">
        <f t="shared" ca="1" si="361"/>
        <v>3.1009260757072155</v>
      </c>
      <c r="D4669">
        <v>1</v>
      </c>
      <c r="E4669">
        <f t="shared" ca="1" si="362"/>
        <v>5.6010683264061853</v>
      </c>
      <c r="F4669">
        <f t="shared" ca="1" si="363"/>
        <v>3.1009260757072155</v>
      </c>
      <c r="G4669">
        <f t="shared" ca="1" si="364"/>
        <v>1</v>
      </c>
    </row>
    <row r="4670" spans="1:7" x14ac:dyDescent="0.25">
      <c r="A4670">
        <v>4664</v>
      </c>
      <c r="B4670">
        <f t="shared" ca="1" si="360"/>
        <v>0.51790681478957923</v>
      </c>
      <c r="C4670">
        <f t="shared" ca="1" si="361"/>
        <v>3.5559577835385441</v>
      </c>
      <c r="D4670">
        <v>1</v>
      </c>
      <c r="E4670">
        <f t="shared" ca="1" si="362"/>
        <v>0</v>
      </c>
      <c r="F4670">
        <f t="shared" ca="1" si="363"/>
        <v>0</v>
      </c>
      <c r="G4670">
        <f t="shared" ca="1" si="364"/>
        <v>0</v>
      </c>
    </row>
    <row r="4671" spans="1:7" x14ac:dyDescent="0.25">
      <c r="A4671">
        <v>4665</v>
      </c>
      <c r="B4671">
        <f t="shared" ca="1" si="360"/>
        <v>0.27321163531161541</v>
      </c>
      <c r="C4671">
        <f t="shared" ca="1" si="361"/>
        <v>2.2520684278996828</v>
      </c>
      <c r="D4671" s="1">
        <v>1</v>
      </c>
      <c r="E4671">
        <f t="shared" ca="1" si="362"/>
        <v>0</v>
      </c>
      <c r="F4671">
        <f t="shared" ca="1" si="363"/>
        <v>0</v>
      </c>
      <c r="G4671">
        <f t="shared" ca="1" si="364"/>
        <v>0</v>
      </c>
    </row>
    <row r="4672" spans="1:7" x14ac:dyDescent="0.25">
      <c r="A4672">
        <v>4666</v>
      </c>
      <c r="B4672">
        <f t="shared" ca="1" si="360"/>
        <v>3.050033790617678</v>
      </c>
      <c r="C4672">
        <f t="shared" ca="1" si="361"/>
        <v>1.4882907593614456</v>
      </c>
      <c r="D4672">
        <v>1</v>
      </c>
      <c r="E4672">
        <f t="shared" ca="1" si="362"/>
        <v>3.050033790617678</v>
      </c>
      <c r="F4672">
        <f t="shared" ca="1" si="363"/>
        <v>1.4882907593614456</v>
      </c>
      <c r="G4672">
        <f t="shared" ca="1" si="364"/>
        <v>1</v>
      </c>
    </row>
    <row r="4673" spans="1:7" x14ac:dyDescent="0.25">
      <c r="A4673">
        <v>4667</v>
      </c>
      <c r="B4673">
        <f t="shared" ca="1" si="360"/>
        <v>8.4770052200748367</v>
      </c>
      <c r="C4673">
        <f t="shared" ca="1" si="361"/>
        <v>8.2531402507526312</v>
      </c>
      <c r="D4673">
        <v>1</v>
      </c>
      <c r="E4673">
        <f t="shared" ca="1" si="362"/>
        <v>8.4770052200748367</v>
      </c>
      <c r="F4673">
        <f t="shared" ca="1" si="363"/>
        <v>8.2531402507526312</v>
      </c>
      <c r="G4673">
        <f t="shared" ca="1" si="364"/>
        <v>1</v>
      </c>
    </row>
    <row r="4674" spans="1:7" x14ac:dyDescent="0.25">
      <c r="A4674">
        <v>4668</v>
      </c>
      <c r="B4674">
        <f t="shared" ca="1" si="360"/>
        <v>0.66512145974319015</v>
      </c>
      <c r="C4674">
        <f t="shared" ca="1" si="361"/>
        <v>4.0104697236379288</v>
      </c>
      <c r="D4674" s="1">
        <v>1</v>
      </c>
      <c r="E4674">
        <f t="shared" ca="1" si="362"/>
        <v>0</v>
      </c>
      <c r="F4674">
        <f t="shared" ca="1" si="363"/>
        <v>0</v>
      </c>
      <c r="G4674">
        <f t="shared" ca="1" si="364"/>
        <v>0</v>
      </c>
    </row>
    <row r="4675" spans="1:7" x14ac:dyDescent="0.25">
      <c r="A4675">
        <v>4669</v>
      </c>
      <c r="B4675">
        <f t="shared" ca="1" si="360"/>
        <v>8.9467570863656185</v>
      </c>
      <c r="C4675">
        <f t="shared" ca="1" si="361"/>
        <v>4.9394285320915756</v>
      </c>
      <c r="D4675">
        <v>1</v>
      </c>
      <c r="E4675">
        <f t="shared" ca="1" si="362"/>
        <v>8.9467570863656185</v>
      </c>
      <c r="F4675">
        <f t="shared" ca="1" si="363"/>
        <v>4.9394285320915756</v>
      </c>
      <c r="G4675">
        <f t="shared" ca="1" si="364"/>
        <v>1</v>
      </c>
    </row>
    <row r="4676" spans="1:7" x14ac:dyDescent="0.25">
      <c r="A4676">
        <v>4670</v>
      </c>
      <c r="B4676">
        <f t="shared" ca="1" si="360"/>
        <v>0.89649171620931845</v>
      </c>
      <c r="C4676">
        <f t="shared" ca="1" si="361"/>
        <v>7.9161037491797961</v>
      </c>
      <c r="D4676">
        <v>1</v>
      </c>
      <c r="E4676">
        <f t="shared" ca="1" si="362"/>
        <v>0</v>
      </c>
      <c r="F4676">
        <f t="shared" ca="1" si="363"/>
        <v>0</v>
      </c>
      <c r="G4676">
        <f t="shared" ca="1" si="364"/>
        <v>0</v>
      </c>
    </row>
    <row r="4677" spans="1:7" x14ac:dyDescent="0.25">
      <c r="A4677">
        <v>4671</v>
      </c>
      <c r="B4677">
        <f t="shared" ca="1" si="360"/>
        <v>1.9922415042785406</v>
      </c>
      <c r="C4677">
        <f t="shared" ca="1" si="361"/>
        <v>3.1122618937105759</v>
      </c>
      <c r="D4677">
        <v>1</v>
      </c>
      <c r="E4677">
        <f t="shared" ca="1" si="362"/>
        <v>0</v>
      </c>
      <c r="F4677">
        <f t="shared" ca="1" si="363"/>
        <v>0</v>
      </c>
      <c r="G4677">
        <f t="shared" ca="1" si="364"/>
        <v>0</v>
      </c>
    </row>
    <row r="4678" spans="1:7" x14ac:dyDescent="0.25">
      <c r="A4678">
        <v>4672</v>
      </c>
      <c r="B4678">
        <f t="shared" ca="1" si="360"/>
        <v>7.1261166641123523</v>
      </c>
      <c r="C4678">
        <f t="shared" ca="1" si="361"/>
        <v>1.6531714947765344</v>
      </c>
      <c r="D4678" s="1">
        <v>1</v>
      </c>
      <c r="E4678">
        <f t="shared" ca="1" si="362"/>
        <v>7.1261166641123523</v>
      </c>
      <c r="F4678">
        <f t="shared" ca="1" si="363"/>
        <v>1.6531714947765344</v>
      </c>
      <c r="G4678">
        <f t="shared" ca="1" si="364"/>
        <v>1</v>
      </c>
    </row>
    <row r="4679" spans="1:7" x14ac:dyDescent="0.25">
      <c r="A4679">
        <v>4673</v>
      </c>
      <c r="B4679">
        <f t="shared" ca="1" si="360"/>
        <v>7.3990153140194863</v>
      </c>
      <c r="C4679">
        <f t="shared" ca="1" si="361"/>
        <v>0.43656740537723771</v>
      </c>
      <c r="D4679">
        <v>1</v>
      </c>
      <c r="E4679">
        <f t="shared" ca="1" si="362"/>
        <v>7.3990153140194863</v>
      </c>
      <c r="F4679">
        <f t="shared" ca="1" si="363"/>
        <v>0.43656740537723771</v>
      </c>
      <c r="G4679">
        <f t="shared" ca="1" si="364"/>
        <v>1</v>
      </c>
    </row>
    <row r="4680" spans="1:7" x14ac:dyDescent="0.25">
      <c r="A4680">
        <v>4674</v>
      </c>
      <c r="B4680">
        <f t="shared" ref="B4680:B4743" ca="1" si="365">(($D$3-$C$3)*RAND())+$C$3</f>
        <v>1.0212527304522152</v>
      </c>
      <c r="C4680">
        <f t="shared" ref="C4680:C4743" ca="1" si="366">$C$4+($D$4-$C$4)*RAND()</f>
        <v>0.3750365691069073</v>
      </c>
      <c r="D4680">
        <v>1</v>
      </c>
      <c r="E4680">
        <f t="shared" ref="E4680:E4743" ca="1" si="367">IF(C4680&lt;B4680,B4680,0)</f>
        <v>1.0212527304522152</v>
      </c>
      <c r="F4680">
        <f t="shared" ref="F4680:F4743" ca="1" si="368">IF(C4680&lt;B4680,C4680,0)</f>
        <v>0.3750365691069073</v>
      </c>
      <c r="G4680">
        <f t="shared" ref="G4680:G4743" ca="1" si="369">IF(E4680=0,0,1)</f>
        <v>1</v>
      </c>
    </row>
    <row r="4681" spans="1:7" x14ac:dyDescent="0.25">
      <c r="A4681">
        <v>4675</v>
      </c>
      <c r="B4681">
        <f t="shared" ca="1" si="365"/>
        <v>7.8827900582496397</v>
      </c>
      <c r="C4681">
        <f t="shared" ca="1" si="366"/>
        <v>1.9009359858682573</v>
      </c>
      <c r="D4681" s="1">
        <v>1</v>
      </c>
      <c r="E4681">
        <f t="shared" ca="1" si="367"/>
        <v>7.8827900582496397</v>
      </c>
      <c r="F4681">
        <f t="shared" ca="1" si="368"/>
        <v>1.9009359858682573</v>
      </c>
      <c r="G4681">
        <f t="shared" ca="1" si="369"/>
        <v>1</v>
      </c>
    </row>
    <row r="4682" spans="1:7" x14ac:dyDescent="0.25">
      <c r="A4682">
        <v>4676</v>
      </c>
      <c r="B4682">
        <f t="shared" ca="1" si="365"/>
        <v>6.9367793223709082</v>
      </c>
      <c r="C4682">
        <f t="shared" ca="1" si="366"/>
        <v>6.8881168483786208</v>
      </c>
      <c r="D4682">
        <v>1</v>
      </c>
      <c r="E4682">
        <f t="shared" ca="1" si="367"/>
        <v>6.9367793223709082</v>
      </c>
      <c r="F4682">
        <f t="shared" ca="1" si="368"/>
        <v>6.8881168483786208</v>
      </c>
      <c r="G4682">
        <f t="shared" ca="1" si="369"/>
        <v>1</v>
      </c>
    </row>
    <row r="4683" spans="1:7" x14ac:dyDescent="0.25">
      <c r="A4683">
        <v>4677</v>
      </c>
      <c r="B4683">
        <f t="shared" ca="1" si="365"/>
        <v>3.3448104818853768</v>
      </c>
      <c r="C4683">
        <f t="shared" ca="1" si="366"/>
        <v>4.6875968054329222</v>
      </c>
      <c r="D4683">
        <v>1</v>
      </c>
      <c r="E4683">
        <f t="shared" ca="1" si="367"/>
        <v>0</v>
      </c>
      <c r="F4683">
        <f t="shared" ca="1" si="368"/>
        <v>0</v>
      </c>
      <c r="G4683">
        <f t="shared" ca="1" si="369"/>
        <v>0</v>
      </c>
    </row>
    <row r="4684" spans="1:7" x14ac:dyDescent="0.25">
      <c r="A4684">
        <v>4678</v>
      </c>
      <c r="B4684">
        <f t="shared" ca="1" si="365"/>
        <v>4.2093341460419751</v>
      </c>
      <c r="C4684">
        <f t="shared" ca="1" si="366"/>
        <v>8.8324586144591244</v>
      </c>
      <c r="D4684" s="1">
        <v>1</v>
      </c>
      <c r="E4684">
        <f t="shared" ca="1" si="367"/>
        <v>0</v>
      </c>
      <c r="F4684">
        <f t="shared" ca="1" si="368"/>
        <v>0</v>
      </c>
      <c r="G4684">
        <f t="shared" ca="1" si="369"/>
        <v>0</v>
      </c>
    </row>
    <row r="4685" spans="1:7" x14ac:dyDescent="0.25">
      <c r="A4685">
        <v>4679</v>
      </c>
      <c r="B4685">
        <f t="shared" ca="1" si="365"/>
        <v>1.1996007738490619</v>
      </c>
      <c r="C4685">
        <f t="shared" ca="1" si="366"/>
        <v>5.8310057547565339</v>
      </c>
      <c r="D4685">
        <v>1</v>
      </c>
      <c r="E4685">
        <f t="shared" ca="1" si="367"/>
        <v>0</v>
      </c>
      <c r="F4685">
        <f t="shared" ca="1" si="368"/>
        <v>0</v>
      </c>
      <c r="G4685">
        <f t="shared" ca="1" si="369"/>
        <v>0</v>
      </c>
    </row>
    <row r="4686" spans="1:7" x14ac:dyDescent="0.25">
      <c r="A4686">
        <v>4680</v>
      </c>
      <c r="B4686">
        <f t="shared" ca="1" si="365"/>
        <v>6.4167736525365804</v>
      </c>
      <c r="C4686">
        <f t="shared" ca="1" si="366"/>
        <v>7.4424459351770667</v>
      </c>
      <c r="D4686">
        <v>1</v>
      </c>
      <c r="E4686">
        <f t="shared" ca="1" si="367"/>
        <v>0</v>
      </c>
      <c r="F4686">
        <f t="shared" ca="1" si="368"/>
        <v>0</v>
      </c>
      <c r="G4686">
        <f t="shared" ca="1" si="369"/>
        <v>0</v>
      </c>
    </row>
    <row r="4687" spans="1:7" x14ac:dyDescent="0.25">
      <c r="A4687">
        <v>4681</v>
      </c>
      <c r="B4687">
        <f t="shared" ca="1" si="365"/>
        <v>2.8966222957606571</v>
      </c>
      <c r="C4687">
        <f t="shared" ca="1" si="366"/>
        <v>4.4898097745594088</v>
      </c>
      <c r="D4687">
        <v>1</v>
      </c>
      <c r="E4687">
        <f t="shared" ca="1" si="367"/>
        <v>0</v>
      </c>
      <c r="F4687">
        <f t="shared" ca="1" si="368"/>
        <v>0</v>
      </c>
      <c r="G4687">
        <f t="shared" ca="1" si="369"/>
        <v>0</v>
      </c>
    </row>
    <row r="4688" spans="1:7" x14ac:dyDescent="0.25">
      <c r="A4688">
        <v>4682</v>
      </c>
      <c r="B4688">
        <f t="shared" ca="1" si="365"/>
        <v>3.5228429047654464</v>
      </c>
      <c r="C4688">
        <f t="shared" ca="1" si="366"/>
        <v>8.9616435423252181</v>
      </c>
      <c r="D4688" s="1">
        <v>1</v>
      </c>
      <c r="E4688">
        <f t="shared" ca="1" si="367"/>
        <v>0</v>
      </c>
      <c r="F4688">
        <f t="shared" ca="1" si="368"/>
        <v>0</v>
      </c>
      <c r="G4688">
        <f t="shared" ca="1" si="369"/>
        <v>0</v>
      </c>
    </row>
    <row r="4689" spans="1:7" x14ac:dyDescent="0.25">
      <c r="A4689">
        <v>4683</v>
      </c>
      <c r="B4689">
        <f t="shared" ca="1" si="365"/>
        <v>4.7674418142941155</v>
      </c>
      <c r="C4689">
        <f t="shared" ca="1" si="366"/>
        <v>5.942301848786407</v>
      </c>
      <c r="D4689">
        <v>1</v>
      </c>
      <c r="E4689">
        <f t="shared" ca="1" si="367"/>
        <v>0</v>
      </c>
      <c r="F4689">
        <f t="shared" ca="1" si="368"/>
        <v>0</v>
      </c>
      <c r="G4689">
        <f t="shared" ca="1" si="369"/>
        <v>0</v>
      </c>
    </row>
    <row r="4690" spans="1:7" x14ac:dyDescent="0.25">
      <c r="A4690">
        <v>4684</v>
      </c>
      <c r="B4690">
        <f t="shared" ca="1" si="365"/>
        <v>2.2833672649149444</v>
      </c>
      <c r="C4690">
        <f t="shared" ca="1" si="366"/>
        <v>8.072485833676355</v>
      </c>
      <c r="D4690">
        <v>1</v>
      </c>
      <c r="E4690">
        <f t="shared" ca="1" si="367"/>
        <v>0</v>
      </c>
      <c r="F4690">
        <f t="shared" ca="1" si="368"/>
        <v>0</v>
      </c>
      <c r="G4690">
        <f t="shared" ca="1" si="369"/>
        <v>0</v>
      </c>
    </row>
    <row r="4691" spans="1:7" x14ac:dyDescent="0.25">
      <c r="A4691">
        <v>4685</v>
      </c>
      <c r="B4691">
        <f t="shared" ca="1" si="365"/>
        <v>0.12723554542523818</v>
      </c>
      <c r="C4691">
        <f t="shared" ca="1" si="366"/>
        <v>2.7895198750630574</v>
      </c>
      <c r="D4691" s="1">
        <v>1</v>
      </c>
      <c r="E4691">
        <f t="shared" ca="1" si="367"/>
        <v>0</v>
      </c>
      <c r="F4691">
        <f t="shared" ca="1" si="368"/>
        <v>0</v>
      </c>
      <c r="G4691">
        <f t="shared" ca="1" si="369"/>
        <v>0</v>
      </c>
    </row>
    <row r="4692" spans="1:7" x14ac:dyDescent="0.25">
      <c r="A4692">
        <v>4686</v>
      </c>
      <c r="B4692">
        <f t="shared" ca="1" si="365"/>
        <v>8.8812423197368311</v>
      </c>
      <c r="C4692">
        <f t="shared" ca="1" si="366"/>
        <v>2.8759755586049547</v>
      </c>
      <c r="D4692">
        <v>1</v>
      </c>
      <c r="E4692">
        <f t="shared" ca="1" si="367"/>
        <v>8.8812423197368311</v>
      </c>
      <c r="F4692">
        <f t="shared" ca="1" si="368"/>
        <v>2.8759755586049547</v>
      </c>
      <c r="G4692">
        <f t="shared" ca="1" si="369"/>
        <v>1</v>
      </c>
    </row>
    <row r="4693" spans="1:7" x14ac:dyDescent="0.25">
      <c r="A4693">
        <v>4687</v>
      </c>
      <c r="B4693">
        <f t="shared" ca="1" si="365"/>
        <v>3.9779563444719708</v>
      </c>
      <c r="C4693">
        <f t="shared" ca="1" si="366"/>
        <v>0.99901825012849532</v>
      </c>
      <c r="D4693">
        <v>1</v>
      </c>
      <c r="E4693">
        <f t="shared" ca="1" si="367"/>
        <v>3.9779563444719708</v>
      </c>
      <c r="F4693">
        <f t="shared" ca="1" si="368"/>
        <v>0.99901825012849532</v>
      </c>
      <c r="G4693">
        <f t="shared" ca="1" si="369"/>
        <v>1</v>
      </c>
    </row>
    <row r="4694" spans="1:7" x14ac:dyDescent="0.25">
      <c r="A4694">
        <v>4688</v>
      </c>
      <c r="B4694">
        <f t="shared" ca="1" si="365"/>
        <v>5.1031436911427113</v>
      </c>
      <c r="C4694">
        <f t="shared" ca="1" si="366"/>
        <v>1.3796080502729096</v>
      </c>
      <c r="D4694" s="1">
        <v>1</v>
      </c>
      <c r="E4694">
        <f t="shared" ca="1" si="367"/>
        <v>5.1031436911427113</v>
      </c>
      <c r="F4694">
        <f t="shared" ca="1" si="368"/>
        <v>1.3796080502729096</v>
      </c>
      <c r="G4694">
        <f t="shared" ca="1" si="369"/>
        <v>1</v>
      </c>
    </row>
    <row r="4695" spans="1:7" x14ac:dyDescent="0.25">
      <c r="A4695">
        <v>4689</v>
      </c>
      <c r="B4695">
        <f t="shared" ca="1" si="365"/>
        <v>6.9322689958193777</v>
      </c>
      <c r="C4695">
        <f t="shared" ca="1" si="366"/>
        <v>5.1196495499525385</v>
      </c>
      <c r="D4695">
        <v>1</v>
      </c>
      <c r="E4695">
        <f t="shared" ca="1" si="367"/>
        <v>6.9322689958193777</v>
      </c>
      <c r="F4695">
        <f t="shared" ca="1" si="368"/>
        <v>5.1196495499525385</v>
      </c>
      <c r="G4695">
        <f t="shared" ca="1" si="369"/>
        <v>1</v>
      </c>
    </row>
    <row r="4696" spans="1:7" x14ac:dyDescent="0.25">
      <c r="A4696">
        <v>4690</v>
      </c>
      <c r="B4696">
        <f t="shared" ca="1" si="365"/>
        <v>1.9840798762525482</v>
      </c>
      <c r="C4696">
        <f t="shared" ca="1" si="366"/>
        <v>5.9459169751627483</v>
      </c>
      <c r="D4696">
        <v>1</v>
      </c>
      <c r="E4696">
        <f t="shared" ca="1" si="367"/>
        <v>0</v>
      </c>
      <c r="F4696">
        <f t="shared" ca="1" si="368"/>
        <v>0</v>
      </c>
      <c r="G4696">
        <f t="shared" ca="1" si="369"/>
        <v>0</v>
      </c>
    </row>
    <row r="4697" spans="1:7" x14ac:dyDescent="0.25">
      <c r="A4697">
        <v>4691</v>
      </c>
      <c r="B4697">
        <f t="shared" ca="1" si="365"/>
        <v>3.0673297252005227</v>
      </c>
      <c r="C4697">
        <f t="shared" ca="1" si="366"/>
        <v>1.8778055241960412</v>
      </c>
      <c r="D4697">
        <v>1</v>
      </c>
      <c r="E4697">
        <f t="shared" ca="1" si="367"/>
        <v>3.0673297252005227</v>
      </c>
      <c r="F4697">
        <f t="shared" ca="1" si="368"/>
        <v>1.8778055241960412</v>
      </c>
      <c r="G4697">
        <f t="shared" ca="1" si="369"/>
        <v>1</v>
      </c>
    </row>
    <row r="4698" spans="1:7" x14ac:dyDescent="0.25">
      <c r="A4698">
        <v>4692</v>
      </c>
      <c r="B4698">
        <f t="shared" ca="1" si="365"/>
        <v>3.3720011412658639</v>
      </c>
      <c r="C4698">
        <f t="shared" ca="1" si="366"/>
        <v>3.616654815880338</v>
      </c>
      <c r="D4698" s="1">
        <v>1</v>
      </c>
      <c r="E4698">
        <f t="shared" ca="1" si="367"/>
        <v>0</v>
      </c>
      <c r="F4698">
        <f t="shared" ca="1" si="368"/>
        <v>0</v>
      </c>
      <c r="G4698">
        <f t="shared" ca="1" si="369"/>
        <v>0</v>
      </c>
    </row>
    <row r="4699" spans="1:7" x14ac:dyDescent="0.25">
      <c r="A4699">
        <v>4693</v>
      </c>
      <c r="B4699">
        <f t="shared" ca="1" si="365"/>
        <v>6.1274714212072761</v>
      </c>
      <c r="C4699">
        <f t="shared" ca="1" si="366"/>
        <v>4.6857199418874442</v>
      </c>
      <c r="D4699">
        <v>1</v>
      </c>
      <c r="E4699">
        <f t="shared" ca="1" si="367"/>
        <v>6.1274714212072761</v>
      </c>
      <c r="F4699">
        <f t="shared" ca="1" si="368"/>
        <v>4.6857199418874442</v>
      </c>
      <c r="G4699">
        <f t="shared" ca="1" si="369"/>
        <v>1</v>
      </c>
    </row>
    <row r="4700" spans="1:7" x14ac:dyDescent="0.25">
      <c r="A4700">
        <v>4694</v>
      </c>
      <c r="B4700">
        <f t="shared" ca="1" si="365"/>
        <v>8.9154275793877051</v>
      </c>
      <c r="C4700">
        <f t="shared" ca="1" si="366"/>
        <v>5.4689354658169664</v>
      </c>
      <c r="D4700">
        <v>1</v>
      </c>
      <c r="E4700">
        <f t="shared" ca="1" si="367"/>
        <v>8.9154275793877051</v>
      </c>
      <c r="F4700">
        <f t="shared" ca="1" si="368"/>
        <v>5.4689354658169664</v>
      </c>
      <c r="G4700">
        <f t="shared" ca="1" si="369"/>
        <v>1</v>
      </c>
    </row>
    <row r="4701" spans="1:7" x14ac:dyDescent="0.25">
      <c r="A4701">
        <v>4695</v>
      </c>
      <c r="B4701">
        <f t="shared" ca="1" si="365"/>
        <v>7.8408078902668574</v>
      </c>
      <c r="C4701">
        <f t="shared" ca="1" si="366"/>
        <v>1.8367426737468975</v>
      </c>
      <c r="D4701" s="1">
        <v>1</v>
      </c>
      <c r="E4701">
        <f t="shared" ca="1" si="367"/>
        <v>7.8408078902668574</v>
      </c>
      <c r="F4701">
        <f t="shared" ca="1" si="368"/>
        <v>1.8367426737468975</v>
      </c>
      <c r="G4701">
        <f t="shared" ca="1" si="369"/>
        <v>1</v>
      </c>
    </row>
    <row r="4702" spans="1:7" x14ac:dyDescent="0.25">
      <c r="A4702">
        <v>4696</v>
      </c>
      <c r="B4702">
        <f t="shared" ca="1" si="365"/>
        <v>1.7063426658554071</v>
      </c>
      <c r="C4702">
        <f t="shared" ca="1" si="366"/>
        <v>2.3819369525722958</v>
      </c>
      <c r="D4702">
        <v>1</v>
      </c>
      <c r="E4702">
        <f t="shared" ca="1" si="367"/>
        <v>0</v>
      </c>
      <c r="F4702">
        <f t="shared" ca="1" si="368"/>
        <v>0</v>
      </c>
      <c r="G4702">
        <f t="shared" ca="1" si="369"/>
        <v>0</v>
      </c>
    </row>
    <row r="4703" spans="1:7" x14ac:dyDescent="0.25">
      <c r="A4703">
        <v>4697</v>
      </c>
      <c r="B4703">
        <f t="shared" ca="1" si="365"/>
        <v>6.0225042679664789</v>
      </c>
      <c r="C4703">
        <f t="shared" ca="1" si="366"/>
        <v>0.50688402995314152</v>
      </c>
      <c r="D4703">
        <v>1</v>
      </c>
      <c r="E4703">
        <f t="shared" ca="1" si="367"/>
        <v>6.0225042679664789</v>
      </c>
      <c r="F4703">
        <f t="shared" ca="1" si="368"/>
        <v>0.50688402995314152</v>
      </c>
      <c r="G4703">
        <f t="shared" ca="1" si="369"/>
        <v>1</v>
      </c>
    </row>
    <row r="4704" spans="1:7" x14ac:dyDescent="0.25">
      <c r="A4704">
        <v>4698</v>
      </c>
      <c r="B4704">
        <f t="shared" ca="1" si="365"/>
        <v>0.4540148623786554</v>
      </c>
      <c r="C4704">
        <f t="shared" ca="1" si="366"/>
        <v>5.7374939856924758</v>
      </c>
      <c r="D4704" s="1">
        <v>1</v>
      </c>
      <c r="E4704">
        <f t="shared" ca="1" si="367"/>
        <v>0</v>
      </c>
      <c r="F4704">
        <f t="shared" ca="1" si="368"/>
        <v>0</v>
      </c>
      <c r="G4704">
        <f t="shared" ca="1" si="369"/>
        <v>0</v>
      </c>
    </row>
    <row r="4705" spans="1:7" x14ac:dyDescent="0.25">
      <c r="A4705">
        <v>4699</v>
      </c>
      <c r="B4705">
        <f t="shared" ca="1" si="365"/>
        <v>3.9977913191246137</v>
      </c>
      <c r="C4705">
        <f t="shared" ca="1" si="366"/>
        <v>3.6739110331527662</v>
      </c>
      <c r="D4705">
        <v>1</v>
      </c>
      <c r="E4705">
        <f t="shared" ca="1" si="367"/>
        <v>3.9977913191246137</v>
      </c>
      <c r="F4705">
        <f t="shared" ca="1" si="368"/>
        <v>3.6739110331527662</v>
      </c>
      <c r="G4705">
        <f t="shared" ca="1" si="369"/>
        <v>1</v>
      </c>
    </row>
    <row r="4706" spans="1:7" x14ac:dyDescent="0.25">
      <c r="A4706">
        <v>4700</v>
      </c>
      <c r="B4706">
        <f t="shared" ca="1" si="365"/>
        <v>4.1350276519030462</v>
      </c>
      <c r="C4706">
        <f t="shared" ca="1" si="366"/>
        <v>5.3214918958447868</v>
      </c>
      <c r="D4706">
        <v>1</v>
      </c>
      <c r="E4706">
        <f t="shared" ca="1" si="367"/>
        <v>0</v>
      </c>
      <c r="F4706">
        <f t="shared" ca="1" si="368"/>
        <v>0</v>
      </c>
      <c r="G4706">
        <f t="shared" ca="1" si="369"/>
        <v>0</v>
      </c>
    </row>
    <row r="4707" spans="1:7" x14ac:dyDescent="0.25">
      <c r="A4707">
        <v>4701</v>
      </c>
      <c r="B4707">
        <f t="shared" ca="1" si="365"/>
        <v>2.1994597834004934</v>
      </c>
      <c r="C4707">
        <f t="shared" ca="1" si="366"/>
        <v>8.0406979095122448</v>
      </c>
      <c r="D4707">
        <v>1</v>
      </c>
      <c r="E4707">
        <f t="shared" ca="1" si="367"/>
        <v>0</v>
      </c>
      <c r="F4707">
        <f t="shared" ca="1" si="368"/>
        <v>0</v>
      </c>
      <c r="G4707">
        <f t="shared" ca="1" si="369"/>
        <v>0</v>
      </c>
    </row>
    <row r="4708" spans="1:7" x14ac:dyDescent="0.25">
      <c r="A4708">
        <v>4702</v>
      </c>
      <c r="B4708">
        <f t="shared" ca="1" si="365"/>
        <v>6.0516745792106814</v>
      </c>
      <c r="C4708">
        <f t="shared" ca="1" si="366"/>
        <v>6.9518865158997301</v>
      </c>
      <c r="D4708" s="1">
        <v>1</v>
      </c>
      <c r="E4708">
        <f t="shared" ca="1" si="367"/>
        <v>0</v>
      </c>
      <c r="F4708">
        <f t="shared" ca="1" si="368"/>
        <v>0</v>
      </c>
      <c r="G4708">
        <f t="shared" ca="1" si="369"/>
        <v>0</v>
      </c>
    </row>
    <row r="4709" spans="1:7" x14ac:dyDescent="0.25">
      <c r="A4709">
        <v>4703</v>
      </c>
      <c r="B4709">
        <f t="shared" ca="1" si="365"/>
        <v>3.6840997102296917</v>
      </c>
      <c r="C4709">
        <f t="shared" ca="1" si="366"/>
        <v>0.45550986906371171</v>
      </c>
      <c r="D4709">
        <v>1</v>
      </c>
      <c r="E4709">
        <f t="shared" ca="1" si="367"/>
        <v>3.6840997102296917</v>
      </c>
      <c r="F4709">
        <f t="shared" ca="1" si="368"/>
        <v>0.45550986906371171</v>
      </c>
      <c r="G4709">
        <f t="shared" ca="1" si="369"/>
        <v>1</v>
      </c>
    </row>
    <row r="4710" spans="1:7" x14ac:dyDescent="0.25">
      <c r="A4710">
        <v>4704</v>
      </c>
      <c r="B4710">
        <f t="shared" ca="1" si="365"/>
        <v>2.8898154227162429</v>
      </c>
      <c r="C4710">
        <f t="shared" ca="1" si="366"/>
        <v>5.0975550421823801</v>
      </c>
      <c r="D4710">
        <v>1</v>
      </c>
      <c r="E4710">
        <f t="shared" ca="1" si="367"/>
        <v>0</v>
      </c>
      <c r="F4710">
        <f t="shared" ca="1" si="368"/>
        <v>0</v>
      </c>
      <c r="G4710">
        <f t="shared" ca="1" si="369"/>
        <v>0</v>
      </c>
    </row>
    <row r="4711" spans="1:7" x14ac:dyDescent="0.25">
      <c r="A4711">
        <v>4705</v>
      </c>
      <c r="B4711">
        <f t="shared" ca="1" si="365"/>
        <v>0.36221814329999413</v>
      </c>
      <c r="C4711">
        <f t="shared" ca="1" si="366"/>
        <v>6.8835463663207319</v>
      </c>
      <c r="D4711" s="1">
        <v>1</v>
      </c>
      <c r="E4711">
        <f t="shared" ca="1" si="367"/>
        <v>0</v>
      </c>
      <c r="F4711">
        <f t="shared" ca="1" si="368"/>
        <v>0</v>
      </c>
      <c r="G4711">
        <f t="shared" ca="1" si="369"/>
        <v>0</v>
      </c>
    </row>
    <row r="4712" spans="1:7" x14ac:dyDescent="0.25">
      <c r="A4712">
        <v>4706</v>
      </c>
      <c r="B4712">
        <f t="shared" ca="1" si="365"/>
        <v>0.75257149421619596</v>
      </c>
      <c r="C4712">
        <f t="shared" ca="1" si="366"/>
        <v>5.2841768950341628</v>
      </c>
      <c r="D4712">
        <v>1</v>
      </c>
      <c r="E4712">
        <f t="shared" ca="1" si="367"/>
        <v>0</v>
      </c>
      <c r="F4712">
        <f t="shared" ca="1" si="368"/>
        <v>0</v>
      </c>
      <c r="G4712">
        <f t="shared" ca="1" si="369"/>
        <v>0</v>
      </c>
    </row>
    <row r="4713" spans="1:7" x14ac:dyDescent="0.25">
      <c r="A4713">
        <v>4707</v>
      </c>
      <c r="B4713">
        <f t="shared" ca="1" si="365"/>
        <v>8.7981717935984456</v>
      </c>
      <c r="C4713">
        <f t="shared" ca="1" si="366"/>
        <v>4.0471005571890366</v>
      </c>
      <c r="D4713">
        <v>1</v>
      </c>
      <c r="E4713">
        <f t="shared" ca="1" si="367"/>
        <v>8.7981717935984456</v>
      </c>
      <c r="F4713">
        <f t="shared" ca="1" si="368"/>
        <v>4.0471005571890366</v>
      </c>
      <c r="G4713">
        <f t="shared" ca="1" si="369"/>
        <v>1</v>
      </c>
    </row>
    <row r="4714" spans="1:7" x14ac:dyDescent="0.25">
      <c r="A4714">
        <v>4708</v>
      </c>
      <c r="B4714">
        <f t="shared" ca="1" si="365"/>
        <v>1.7955843295922045</v>
      </c>
      <c r="C4714">
        <f t="shared" ca="1" si="366"/>
        <v>1.2244309265613507</v>
      </c>
      <c r="D4714" s="1">
        <v>1</v>
      </c>
      <c r="E4714">
        <f t="shared" ca="1" si="367"/>
        <v>1.7955843295922045</v>
      </c>
      <c r="F4714">
        <f t="shared" ca="1" si="368"/>
        <v>1.2244309265613507</v>
      </c>
      <c r="G4714">
        <f t="shared" ca="1" si="369"/>
        <v>1</v>
      </c>
    </row>
    <row r="4715" spans="1:7" x14ac:dyDescent="0.25">
      <c r="A4715">
        <v>4709</v>
      </c>
      <c r="B4715">
        <f t="shared" ca="1" si="365"/>
        <v>5.2340405851774445</v>
      </c>
      <c r="C4715">
        <f t="shared" ca="1" si="366"/>
        <v>6.0761400219782162</v>
      </c>
      <c r="D4715">
        <v>1</v>
      </c>
      <c r="E4715">
        <f t="shared" ca="1" si="367"/>
        <v>0</v>
      </c>
      <c r="F4715">
        <f t="shared" ca="1" si="368"/>
        <v>0</v>
      </c>
      <c r="G4715">
        <f t="shared" ca="1" si="369"/>
        <v>0</v>
      </c>
    </row>
    <row r="4716" spans="1:7" x14ac:dyDescent="0.25">
      <c r="A4716">
        <v>4710</v>
      </c>
      <c r="B4716">
        <f t="shared" ca="1" si="365"/>
        <v>1.0496820501987609</v>
      </c>
      <c r="C4716">
        <f t="shared" ca="1" si="366"/>
        <v>7.1333753998351472</v>
      </c>
      <c r="D4716">
        <v>1</v>
      </c>
      <c r="E4716">
        <f t="shared" ca="1" si="367"/>
        <v>0</v>
      </c>
      <c r="F4716">
        <f t="shared" ca="1" si="368"/>
        <v>0</v>
      </c>
      <c r="G4716">
        <f t="shared" ca="1" si="369"/>
        <v>0</v>
      </c>
    </row>
    <row r="4717" spans="1:7" x14ac:dyDescent="0.25">
      <c r="A4717">
        <v>4711</v>
      </c>
      <c r="B4717">
        <f t="shared" ca="1" si="365"/>
        <v>7.3560355851771639</v>
      </c>
      <c r="C4717">
        <f t="shared" ca="1" si="366"/>
        <v>2.4929660145689061</v>
      </c>
      <c r="D4717">
        <v>1</v>
      </c>
      <c r="E4717">
        <f t="shared" ca="1" si="367"/>
        <v>7.3560355851771639</v>
      </c>
      <c r="F4717">
        <f t="shared" ca="1" si="368"/>
        <v>2.4929660145689061</v>
      </c>
      <c r="G4717">
        <f t="shared" ca="1" si="369"/>
        <v>1</v>
      </c>
    </row>
    <row r="4718" spans="1:7" x14ac:dyDescent="0.25">
      <c r="A4718">
        <v>4712</v>
      </c>
      <c r="B4718">
        <f t="shared" ca="1" si="365"/>
        <v>0.53846632009768458</v>
      </c>
      <c r="C4718">
        <f t="shared" ca="1" si="366"/>
        <v>7.9397776656316639</v>
      </c>
      <c r="D4718" s="1">
        <v>1</v>
      </c>
      <c r="E4718">
        <f t="shared" ca="1" si="367"/>
        <v>0</v>
      </c>
      <c r="F4718">
        <f t="shared" ca="1" si="368"/>
        <v>0</v>
      </c>
      <c r="G4718">
        <f t="shared" ca="1" si="369"/>
        <v>0</v>
      </c>
    </row>
    <row r="4719" spans="1:7" x14ac:dyDescent="0.25">
      <c r="A4719">
        <v>4713</v>
      </c>
      <c r="B4719">
        <f t="shared" ca="1" si="365"/>
        <v>3.0218682767797591</v>
      </c>
      <c r="C4719">
        <f t="shared" ca="1" si="366"/>
        <v>0.32384420189165386</v>
      </c>
      <c r="D4719">
        <v>1</v>
      </c>
      <c r="E4719">
        <f t="shared" ca="1" si="367"/>
        <v>3.0218682767797591</v>
      </c>
      <c r="F4719">
        <f t="shared" ca="1" si="368"/>
        <v>0.32384420189165386</v>
      </c>
      <c r="G4719">
        <f t="shared" ca="1" si="369"/>
        <v>1</v>
      </c>
    </row>
    <row r="4720" spans="1:7" x14ac:dyDescent="0.25">
      <c r="A4720">
        <v>4714</v>
      </c>
      <c r="B4720">
        <f t="shared" ca="1" si="365"/>
        <v>0.29201587028339693</v>
      </c>
      <c r="C4720">
        <f t="shared" ca="1" si="366"/>
        <v>3.2263514686051309</v>
      </c>
      <c r="D4720">
        <v>1</v>
      </c>
      <c r="E4720">
        <f t="shared" ca="1" si="367"/>
        <v>0</v>
      </c>
      <c r="F4720">
        <f t="shared" ca="1" si="368"/>
        <v>0</v>
      </c>
      <c r="G4720">
        <f t="shared" ca="1" si="369"/>
        <v>0</v>
      </c>
    </row>
    <row r="4721" spans="1:7" x14ac:dyDescent="0.25">
      <c r="A4721">
        <v>4715</v>
      </c>
      <c r="B4721">
        <f t="shared" ca="1" si="365"/>
        <v>2.2771852081986523</v>
      </c>
      <c r="C4721">
        <f t="shared" ca="1" si="366"/>
        <v>8.7886696328157043</v>
      </c>
      <c r="D4721" s="1">
        <v>1</v>
      </c>
      <c r="E4721">
        <f t="shared" ca="1" si="367"/>
        <v>0</v>
      </c>
      <c r="F4721">
        <f t="shared" ca="1" si="368"/>
        <v>0</v>
      </c>
      <c r="G4721">
        <f t="shared" ca="1" si="369"/>
        <v>0</v>
      </c>
    </row>
    <row r="4722" spans="1:7" x14ac:dyDescent="0.25">
      <c r="A4722">
        <v>4716</v>
      </c>
      <c r="B4722">
        <f t="shared" ca="1" si="365"/>
        <v>4.669046267767536</v>
      </c>
      <c r="C4722">
        <f t="shared" ca="1" si="366"/>
        <v>1.5960300758314365</v>
      </c>
      <c r="D4722">
        <v>1</v>
      </c>
      <c r="E4722">
        <f t="shared" ca="1" si="367"/>
        <v>4.669046267767536</v>
      </c>
      <c r="F4722">
        <f t="shared" ca="1" si="368"/>
        <v>1.5960300758314365</v>
      </c>
      <c r="G4722">
        <f t="shared" ca="1" si="369"/>
        <v>1</v>
      </c>
    </row>
    <row r="4723" spans="1:7" x14ac:dyDescent="0.25">
      <c r="A4723">
        <v>4717</v>
      </c>
      <c r="B4723">
        <f t="shared" ca="1" si="365"/>
        <v>5.0450430182649786</v>
      </c>
      <c r="C4723">
        <f t="shared" ca="1" si="366"/>
        <v>1.988169972686149</v>
      </c>
      <c r="D4723">
        <v>1</v>
      </c>
      <c r="E4723">
        <f t="shared" ca="1" si="367"/>
        <v>5.0450430182649786</v>
      </c>
      <c r="F4723">
        <f t="shared" ca="1" si="368"/>
        <v>1.988169972686149</v>
      </c>
      <c r="G4723">
        <f t="shared" ca="1" si="369"/>
        <v>1</v>
      </c>
    </row>
    <row r="4724" spans="1:7" x14ac:dyDescent="0.25">
      <c r="A4724">
        <v>4718</v>
      </c>
      <c r="B4724">
        <f t="shared" ca="1" si="365"/>
        <v>3.6607369468724547</v>
      </c>
      <c r="C4724">
        <f t="shared" ca="1" si="366"/>
        <v>0.60668617188633467</v>
      </c>
      <c r="D4724" s="1">
        <v>1</v>
      </c>
      <c r="E4724">
        <f t="shared" ca="1" si="367"/>
        <v>3.6607369468724547</v>
      </c>
      <c r="F4724">
        <f t="shared" ca="1" si="368"/>
        <v>0.60668617188633467</v>
      </c>
      <c r="G4724">
        <f t="shared" ca="1" si="369"/>
        <v>1</v>
      </c>
    </row>
    <row r="4725" spans="1:7" x14ac:dyDescent="0.25">
      <c r="A4725">
        <v>4719</v>
      </c>
      <c r="B4725">
        <f t="shared" ca="1" si="365"/>
        <v>4.7817912041794504</v>
      </c>
      <c r="C4725">
        <f t="shared" ca="1" si="366"/>
        <v>3.6187542206901364</v>
      </c>
      <c r="D4725">
        <v>1</v>
      </c>
      <c r="E4725">
        <f t="shared" ca="1" si="367"/>
        <v>4.7817912041794504</v>
      </c>
      <c r="F4725">
        <f t="shared" ca="1" si="368"/>
        <v>3.6187542206901364</v>
      </c>
      <c r="G4725">
        <f t="shared" ca="1" si="369"/>
        <v>1</v>
      </c>
    </row>
    <row r="4726" spans="1:7" x14ac:dyDescent="0.25">
      <c r="A4726">
        <v>4720</v>
      </c>
      <c r="B4726">
        <f t="shared" ca="1" si="365"/>
        <v>0.82779785052890331</v>
      </c>
      <c r="C4726">
        <f t="shared" ca="1" si="366"/>
        <v>3.2649671850438593</v>
      </c>
      <c r="D4726">
        <v>1</v>
      </c>
      <c r="E4726">
        <f t="shared" ca="1" si="367"/>
        <v>0</v>
      </c>
      <c r="F4726">
        <f t="shared" ca="1" si="368"/>
        <v>0</v>
      </c>
      <c r="G4726">
        <f t="shared" ca="1" si="369"/>
        <v>0</v>
      </c>
    </row>
    <row r="4727" spans="1:7" x14ac:dyDescent="0.25">
      <c r="A4727">
        <v>4721</v>
      </c>
      <c r="B4727">
        <f t="shared" ca="1" si="365"/>
        <v>0.40989270322712557</v>
      </c>
      <c r="C4727">
        <f t="shared" ca="1" si="366"/>
        <v>1.3145022015217513</v>
      </c>
      <c r="D4727">
        <v>1</v>
      </c>
      <c r="E4727">
        <f t="shared" ca="1" si="367"/>
        <v>0</v>
      </c>
      <c r="F4727">
        <f t="shared" ca="1" si="368"/>
        <v>0</v>
      </c>
      <c r="G4727">
        <f t="shared" ca="1" si="369"/>
        <v>0</v>
      </c>
    </row>
    <row r="4728" spans="1:7" x14ac:dyDescent="0.25">
      <c r="A4728">
        <v>4722</v>
      </c>
      <c r="B4728">
        <f t="shared" ca="1" si="365"/>
        <v>1.2306118800584462</v>
      </c>
      <c r="C4728">
        <f t="shared" ca="1" si="366"/>
        <v>6.9765880754385474</v>
      </c>
      <c r="D4728" s="1">
        <v>1</v>
      </c>
      <c r="E4728">
        <f t="shared" ca="1" si="367"/>
        <v>0</v>
      </c>
      <c r="F4728">
        <f t="shared" ca="1" si="368"/>
        <v>0</v>
      </c>
      <c r="G4728">
        <f t="shared" ca="1" si="369"/>
        <v>0</v>
      </c>
    </row>
    <row r="4729" spans="1:7" x14ac:dyDescent="0.25">
      <c r="A4729">
        <v>4723</v>
      </c>
      <c r="B4729">
        <f t="shared" ca="1" si="365"/>
        <v>4.2565359076745111</v>
      </c>
      <c r="C4729">
        <f t="shared" ca="1" si="366"/>
        <v>1.5473169620181699</v>
      </c>
      <c r="D4729">
        <v>1</v>
      </c>
      <c r="E4729">
        <f t="shared" ca="1" si="367"/>
        <v>4.2565359076745111</v>
      </c>
      <c r="F4729">
        <f t="shared" ca="1" si="368"/>
        <v>1.5473169620181699</v>
      </c>
      <c r="G4729">
        <f t="shared" ca="1" si="369"/>
        <v>1</v>
      </c>
    </row>
    <row r="4730" spans="1:7" x14ac:dyDescent="0.25">
      <c r="A4730">
        <v>4724</v>
      </c>
      <c r="B4730">
        <f t="shared" ca="1" si="365"/>
        <v>7.8908528317135938</v>
      </c>
      <c r="C4730">
        <f t="shared" ca="1" si="366"/>
        <v>8.4865192786336454</v>
      </c>
      <c r="D4730">
        <v>1</v>
      </c>
      <c r="E4730">
        <f t="shared" ca="1" si="367"/>
        <v>0</v>
      </c>
      <c r="F4730">
        <f t="shared" ca="1" si="368"/>
        <v>0</v>
      </c>
      <c r="G4730">
        <f t="shared" ca="1" si="369"/>
        <v>0</v>
      </c>
    </row>
    <row r="4731" spans="1:7" x14ac:dyDescent="0.25">
      <c r="A4731">
        <v>4725</v>
      </c>
      <c r="B4731">
        <f t="shared" ca="1" si="365"/>
        <v>2.9252152265944051</v>
      </c>
      <c r="C4731">
        <f t="shared" ca="1" si="366"/>
        <v>3.6751847543582263</v>
      </c>
      <c r="D4731" s="1">
        <v>1</v>
      </c>
      <c r="E4731">
        <f t="shared" ca="1" si="367"/>
        <v>0</v>
      </c>
      <c r="F4731">
        <f t="shared" ca="1" si="368"/>
        <v>0</v>
      </c>
      <c r="G4731">
        <f t="shared" ca="1" si="369"/>
        <v>0</v>
      </c>
    </row>
    <row r="4732" spans="1:7" x14ac:dyDescent="0.25">
      <c r="A4732">
        <v>4726</v>
      </c>
      <c r="B4732">
        <f t="shared" ca="1" si="365"/>
        <v>3.9978338781864453</v>
      </c>
      <c r="C4732">
        <f t="shared" ca="1" si="366"/>
        <v>2.2861397047188965</v>
      </c>
      <c r="D4732">
        <v>1</v>
      </c>
      <c r="E4732">
        <f t="shared" ca="1" si="367"/>
        <v>3.9978338781864453</v>
      </c>
      <c r="F4732">
        <f t="shared" ca="1" si="368"/>
        <v>2.2861397047188965</v>
      </c>
      <c r="G4732">
        <f t="shared" ca="1" si="369"/>
        <v>1</v>
      </c>
    </row>
    <row r="4733" spans="1:7" x14ac:dyDescent="0.25">
      <c r="A4733">
        <v>4727</v>
      </c>
      <c r="B4733">
        <f t="shared" ca="1" si="365"/>
        <v>5.2227052618553538</v>
      </c>
      <c r="C4733">
        <f t="shared" ca="1" si="366"/>
        <v>5.4559342397101158</v>
      </c>
      <c r="D4733">
        <v>1</v>
      </c>
      <c r="E4733">
        <f t="shared" ca="1" si="367"/>
        <v>0</v>
      </c>
      <c r="F4733">
        <f t="shared" ca="1" si="368"/>
        <v>0</v>
      </c>
      <c r="G4733">
        <f t="shared" ca="1" si="369"/>
        <v>0</v>
      </c>
    </row>
    <row r="4734" spans="1:7" x14ac:dyDescent="0.25">
      <c r="A4734">
        <v>4728</v>
      </c>
      <c r="B4734">
        <f t="shared" ca="1" si="365"/>
        <v>7.7378050038786537</v>
      </c>
      <c r="C4734">
        <f t="shared" ca="1" si="366"/>
        <v>4.0038932129402545</v>
      </c>
      <c r="D4734" s="1">
        <v>1</v>
      </c>
      <c r="E4734">
        <f t="shared" ca="1" si="367"/>
        <v>7.7378050038786537</v>
      </c>
      <c r="F4734">
        <f t="shared" ca="1" si="368"/>
        <v>4.0038932129402545</v>
      </c>
      <c r="G4734">
        <f t="shared" ca="1" si="369"/>
        <v>1</v>
      </c>
    </row>
    <row r="4735" spans="1:7" x14ac:dyDescent="0.25">
      <c r="A4735">
        <v>4729</v>
      </c>
      <c r="B4735">
        <f t="shared" ca="1" si="365"/>
        <v>7.0400445638487037</v>
      </c>
      <c r="C4735">
        <f t="shared" ca="1" si="366"/>
        <v>3.5580894354623909</v>
      </c>
      <c r="D4735">
        <v>1</v>
      </c>
      <c r="E4735">
        <f t="shared" ca="1" si="367"/>
        <v>7.0400445638487037</v>
      </c>
      <c r="F4735">
        <f t="shared" ca="1" si="368"/>
        <v>3.5580894354623909</v>
      </c>
      <c r="G4735">
        <f t="shared" ca="1" si="369"/>
        <v>1</v>
      </c>
    </row>
    <row r="4736" spans="1:7" x14ac:dyDescent="0.25">
      <c r="A4736">
        <v>4730</v>
      </c>
      <c r="B4736">
        <f t="shared" ca="1" si="365"/>
        <v>8.8907180091119624</v>
      </c>
      <c r="C4736">
        <f t="shared" ca="1" si="366"/>
        <v>5.3498184277355518</v>
      </c>
      <c r="D4736">
        <v>1</v>
      </c>
      <c r="E4736">
        <f t="shared" ca="1" si="367"/>
        <v>8.8907180091119624</v>
      </c>
      <c r="F4736">
        <f t="shared" ca="1" si="368"/>
        <v>5.3498184277355518</v>
      </c>
      <c r="G4736">
        <f t="shared" ca="1" si="369"/>
        <v>1</v>
      </c>
    </row>
    <row r="4737" spans="1:7" x14ac:dyDescent="0.25">
      <c r="A4737">
        <v>4731</v>
      </c>
      <c r="B4737">
        <f t="shared" ca="1" si="365"/>
        <v>4.7961028739653342</v>
      </c>
      <c r="C4737">
        <f t="shared" ca="1" si="366"/>
        <v>0.50722786472015569</v>
      </c>
      <c r="D4737">
        <v>1</v>
      </c>
      <c r="E4737">
        <f t="shared" ca="1" si="367"/>
        <v>4.7961028739653342</v>
      </c>
      <c r="F4737">
        <f t="shared" ca="1" si="368"/>
        <v>0.50722786472015569</v>
      </c>
      <c r="G4737">
        <f t="shared" ca="1" si="369"/>
        <v>1</v>
      </c>
    </row>
    <row r="4738" spans="1:7" x14ac:dyDescent="0.25">
      <c r="A4738">
        <v>4732</v>
      </c>
      <c r="B4738">
        <f t="shared" ca="1" si="365"/>
        <v>4.1002777483721493</v>
      </c>
      <c r="C4738">
        <f t="shared" ca="1" si="366"/>
        <v>1.4180467428024497</v>
      </c>
      <c r="D4738" s="1">
        <v>1</v>
      </c>
      <c r="E4738">
        <f t="shared" ca="1" si="367"/>
        <v>4.1002777483721493</v>
      </c>
      <c r="F4738">
        <f t="shared" ca="1" si="368"/>
        <v>1.4180467428024497</v>
      </c>
      <c r="G4738">
        <f t="shared" ca="1" si="369"/>
        <v>1</v>
      </c>
    </row>
    <row r="4739" spans="1:7" x14ac:dyDescent="0.25">
      <c r="A4739">
        <v>4733</v>
      </c>
      <c r="B4739">
        <f t="shared" ca="1" si="365"/>
        <v>2.4724476385620093</v>
      </c>
      <c r="C4739">
        <f t="shared" ca="1" si="366"/>
        <v>4.4135615282669143</v>
      </c>
      <c r="D4739">
        <v>1</v>
      </c>
      <c r="E4739">
        <f t="shared" ca="1" si="367"/>
        <v>0</v>
      </c>
      <c r="F4739">
        <f t="shared" ca="1" si="368"/>
        <v>0</v>
      </c>
      <c r="G4739">
        <f t="shared" ca="1" si="369"/>
        <v>0</v>
      </c>
    </row>
    <row r="4740" spans="1:7" x14ac:dyDescent="0.25">
      <c r="A4740">
        <v>4734</v>
      </c>
      <c r="B4740">
        <f t="shared" ca="1" si="365"/>
        <v>7.026380271498132</v>
      </c>
      <c r="C4740">
        <f t="shared" ca="1" si="366"/>
        <v>7.2175619797845165</v>
      </c>
      <c r="D4740">
        <v>1</v>
      </c>
      <c r="E4740">
        <f t="shared" ca="1" si="367"/>
        <v>0</v>
      </c>
      <c r="F4740">
        <f t="shared" ca="1" si="368"/>
        <v>0</v>
      </c>
      <c r="G4740">
        <f t="shared" ca="1" si="369"/>
        <v>0</v>
      </c>
    </row>
    <row r="4741" spans="1:7" x14ac:dyDescent="0.25">
      <c r="A4741">
        <v>4735</v>
      </c>
      <c r="B4741">
        <f t="shared" ca="1" si="365"/>
        <v>0.22740459691156334</v>
      </c>
      <c r="C4741">
        <f t="shared" ca="1" si="366"/>
        <v>7.9240861870215582</v>
      </c>
      <c r="D4741" s="1">
        <v>1</v>
      </c>
      <c r="E4741">
        <f t="shared" ca="1" si="367"/>
        <v>0</v>
      </c>
      <c r="F4741">
        <f t="shared" ca="1" si="368"/>
        <v>0</v>
      </c>
      <c r="G4741">
        <f t="shared" ca="1" si="369"/>
        <v>0</v>
      </c>
    </row>
    <row r="4742" spans="1:7" x14ac:dyDescent="0.25">
      <c r="A4742">
        <v>4736</v>
      </c>
      <c r="B4742">
        <f t="shared" ca="1" si="365"/>
        <v>6.2957210161039017</v>
      </c>
      <c r="C4742">
        <f t="shared" ca="1" si="366"/>
        <v>8.7787245560540939</v>
      </c>
      <c r="D4742">
        <v>1</v>
      </c>
      <c r="E4742">
        <f t="shared" ca="1" si="367"/>
        <v>0</v>
      </c>
      <c r="F4742">
        <f t="shared" ca="1" si="368"/>
        <v>0</v>
      </c>
      <c r="G4742">
        <f t="shared" ca="1" si="369"/>
        <v>0</v>
      </c>
    </row>
    <row r="4743" spans="1:7" x14ac:dyDescent="0.25">
      <c r="A4743">
        <v>4737</v>
      </c>
      <c r="B4743">
        <f t="shared" ca="1" si="365"/>
        <v>6.1162501433762113</v>
      </c>
      <c r="C4743">
        <f t="shared" ca="1" si="366"/>
        <v>0.77849940671901185</v>
      </c>
      <c r="D4743">
        <v>1</v>
      </c>
      <c r="E4743">
        <f t="shared" ca="1" si="367"/>
        <v>6.1162501433762113</v>
      </c>
      <c r="F4743">
        <f t="shared" ca="1" si="368"/>
        <v>0.77849940671901185</v>
      </c>
      <c r="G4743">
        <f t="shared" ca="1" si="369"/>
        <v>1</v>
      </c>
    </row>
    <row r="4744" spans="1:7" x14ac:dyDescent="0.25">
      <c r="A4744">
        <v>4738</v>
      </c>
      <c r="B4744">
        <f t="shared" ref="B4744:B4807" ca="1" si="370">(($D$3-$C$3)*RAND())+$C$3</f>
        <v>7.5605114870524721</v>
      </c>
      <c r="C4744">
        <f t="shared" ref="C4744:C4807" ca="1" si="371">$C$4+($D$4-$C$4)*RAND()</f>
        <v>5.1602932804153694</v>
      </c>
      <c r="D4744" s="1">
        <v>1</v>
      </c>
      <c r="E4744">
        <f t="shared" ref="E4744:E4807" ca="1" si="372">IF(C4744&lt;B4744,B4744,0)</f>
        <v>7.5605114870524721</v>
      </c>
      <c r="F4744">
        <f t="shared" ref="F4744:F4807" ca="1" si="373">IF(C4744&lt;B4744,C4744,0)</f>
        <v>5.1602932804153694</v>
      </c>
      <c r="G4744">
        <f t="shared" ref="G4744:G4807" ca="1" si="374">IF(E4744=0,0,1)</f>
        <v>1</v>
      </c>
    </row>
    <row r="4745" spans="1:7" x14ac:dyDescent="0.25">
      <c r="A4745">
        <v>4739</v>
      </c>
      <c r="B4745">
        <f t="shared" ca="1" si="370"/>
        <v>0.51021020400930162</v>
      </c>
      <c r="C4745">
        <f t="shared" ca="1" si="371"/>
        <v>5.7283938886889887</v>
      </c>
      <c r="D4745">
        <v>1</v>
      </c>
      <c r="E4745">
        <f t="shared" ca="1" si="372"/>
        <v>0</v>
      </c>
      <c r="F4745">
        <f t="shared" ca="1" si="373"/>
        <v>0</v>
      </c>
      <c r="G4745">
        <f t="shared" ca="1" si="374"/>
        <v>0</v>
      </c>
    </row>
    <row r="4746" spans="1:7" x14ac:dyDescent="0.25">
      <c r="A4746">
        <v>4740</v>
      </c>
      <c r="B4746">
        <f t="shared" ca="1" si="370"/>
        <v>7.2947321736251336</v>
      </c>
      <c r="C4746">
        <f t="shared" ca="1" si="371"/>
        <v>4.0692509838260795</v>
      </c>
      <c r="D4746">
        <v>1</v>
      </c>
      <c r="E4746">
        <f t="shared" ca="1" si="372"/>
        <v>7.2947321736251336</v>
      </c>
      <c r="F4746">
        <f t="shared" ca="1" si="373"/>
        <v>4.0692509838260795</v>
      </c>
      <c r="G4746">
        <f t="shared" ca="1" si="374"/>
        <v>1</v>
      </c>
    </row>
    <row r="4747" spans="1:7" x14ac:dyDescent="0.25">
      <c r="A4747">
        <v>4741</v>
      </c>
      <c r="B4747">
        <f t="shared" ca="1" si="370"/>
        <v>5.4183447888036937</v>
      </c>
      <c r="C4747">
        <f t="shared" ca="1" si="371"/>
        <v>8.0389108749811786</v>
      </c>
      <c r="D4747">
        <v>1</v>
      </c>
      <c r="E4747">
        <f t="shared" ca="1" si="372"/>
        <v>0</v>
      </c>
      <c r="F4747">
        <f t="shared" ca="1" si="373"/>
        <v>0</v>
      </c>
      <c r="G4747">
        <f t="shared" ca="1" si="374"/>
        <v>0</v>
      </c>
    </row>
    <row r="4748" spans="1:7" x14ac:dyDescent="0.25">
      <c r="A4748">
        <v>4742</v>
      </c>
      <c r="B4748">
        <f t="shared" ca="1" si="370"/>
        <v>1.2030860534695664</v>
      </c>
      <c r="C4748">
        <f t="shared" ca="1" si="371"/>
        <v>1.1955107859211376</v>
      </c>
      <c r="D4748" s="1">
        <v>1</v>
      </c>
      <c r="E4748">
        <f t="shared" ca="1" si="372"/>
        <v>1.2030860534695664</v>
      </c>
      <c r="F4748">
        <f t="shared" ca="1" si="373"/>
        <v>1.1955107859211376</v>
      </c>
      <c r="G4748">
        <f t="shared" ca="1" si="374"/>
        <v>1</v>
      </c>
    </row>
    <row r="4749" spans="1:7" x14ac:dyDescent="0.25">
      <c r="A4749">
        <v>4743</v>
      </c>
      <c r="B4749">
        <f t="shared" ca="1" si="370"/>
        <v>5.0016970440977842</v>
      </c>
      <c r="C4749">
        <f t="shared" ca="1" si="371"/>
        <v>1.580830350145789</v>
      </c>
      <c r="D4749">
        <v>1</v>
      </c>
      <c r="E4749">
        <f t="shared" ca="1" si="372"/>
        <v>5.0016970440977842</v>
      </c>
      <c r="F4749">
        <f t="shared" ca="1" si="373"/>
        <v>1.580830350145789</v>
      </c>
      <c r="G4749">
        <f t="shared" ca="1" si="374"/>
        <v>1</v>
      </c>
    </row>
    <row r="4750" spans="1:7" x14ac:dyDescent="0.25">
      <c r="A4750">
        <v>4744</v>
      </c>
      <c r="B4750">
        <f t="shared" ca="1" si="370"/>
        <v>3.2916081256519054</v>
      </c>
      <c r="C4750">
        <f t="shared" ca="1" si="371"/>
        <v>6.8772169091826978</v>
      </c>
      <c r="D4750">
        <v>1</v>
      </c>
      <c r="E4750">
        <f t="shared" ca="1" si="372"/>
        <v>0</v>
      </c>
      <c r="F4750">
        <f t="shared" ca="1" si="373"/>
        <v>0</v>
      </c>
      <c r="G4750">
        <f t="shared" ca="1" si="374"/>
        <v>0</v>
      </c>
    </row>
    <row r="4751" spans="1:7" x14ac:dyDescent="0.25">
      <c r="A4751">
        <v>4745</v>
      </c>
      <c r="B4751">
        <f t="shared" ca="1" si="370"/>
        <v>7.2611057458690773</v>
      </c>
      <c r="C4751">
        <f t="shared" ca="1" si="371"/>
        <v>3.7490512036304966</v>
      </c>
      <c r="D4751" s="1">
        <v>1</v>
      </c>
      <c r="E4751">
        <f t="shared" ca="1" si="372"/>
        <v>7.2611057458690773</v>
      </c>
      <c r="F4751">
        <f t="shared" ca="1" si="373"/>
        <v>3.7490512036304966</v>
      </c>
      <c r="G4751">
        <f t="shared" ca="1" si="374"/>
        <v>1</v>
      </c>
    </row>
    <row r="4752" spans="1:7" x14ac:dyDescent="0.25">
      <c r="A4752">
        <v>4746</v>
      </c>
      <c r="B4752">
        <f t="shared" ca="1" si="370"/>
        <v>4.791985812155783</v>
      </c>
      <c r="C4752">
        <f t="shared" ca="1" si="371"/>
        <v>5.7765650510675082</v>
      </c>
      <c r="D4752">
        <v>1</v>
      </c>
      <c r="E4752">
        <f t="shared" ca="1" si="372"/>
        <v>0</v>
      </c>
      <c r="F4752">
        <f t="shared" ca="1" si="373"/>
        <v>0</v>
      </c>
      <c r="G4752">
        <f t="shared" ca="1" si="374"/>
        <v>0</v>
      </c>
    </row>
    <row r="4753" spans="1:7" x14ac:dyDescent="0.25">
      <c r="A4753">
        <v>4747</v>
      </c>
      <c r="B4753">
        <f t="shared" ca="1" si="370"/>
        <v>7.4500563377679914</v>
      </c>
      <c r="C4753">
        <f t="shared" ca="1" si="371"/>
        <v>2.3039608496919066</v>
      </c>
      <c r="D4753">
        <v>1</v>
      </c>
      <c r="E4753">
        <f t="shared" ca="1" si="372"/>
        <v>7.4500563377679914</v>
      </c>
      <c r="F4753">
        <f t="shared" ca="1" si="373"/>
        <v>2.3039608496919066</v>
      </c>
      <c r="G4753">
        <f t="shared" ca="1" si="374"/>
        <v>1</v>
      </c>
    </row>
    <row r="4754" spans="1:7" x14ac:dyDescent="0.25">
      <c r="A4754">
        <v>4748</v>
      </c>
      <c r="B4754">
        <f t="shared" ca="1" si="370"/>
        <v>4.5884161714388902</v>
      </c>
      <c r="C4754">
        <f t="shared" ca="1" si="371"/>
        <v>7.9142815306086307</v>
      </c>
      <c r="D4754" s="1">
        <v>1</v>
      </c>
      <c r="E4754">
        <f t="shared" ca="1" si="372"/>
        <v>0</v>
      </c>
      <c r="F4754">
        <f t="shared" ca="1" si="373"/>
        <v>0</v>
      </c>
      <c r="G4754">
        <f t="shared" ca="1" si="374"/>
        <v>0</v>
      </c>
    </row>
    <row r="4755" spans="1:7" x14ac:dyDescent="0.25">
      <c r="A4755">
        <v>4749</v>
      </c>
      <c r="B4755">
        <f t="shared" ca="1" si="370"/>
        <v>7.5663557291716534</v>
      </c>
      <c r="C4755">
        <f t="shared" ca="1" si="371"/>
        <v>0.84749663442316137</v>
      </c>
      <c r="D4755">
        <v>1</v>
      </c>
      <c r="E4755">
        <f t="shared" ca="1" si="372"/>
        <v>7.5663557291716534</v>
      </c>
      <c r="F4755">
        <f t="shared" ca="1" si="373"/>
        <v>0.84749663442316137</v>
      </c>
      <c r="G4755">
        <f t="shared" ca="1" si="374"/>
        <v>1</v>
      </c>
    </row>
    <row r="4756" spans="1:7" x14ac:dyDescent="0.25">
      <c r="A4756">
        <v>4750</v>
      </c>
      <c r="B4756">
        <f t="shared" ca="1" si="370"/>
        <v>6.6328182563563498</v>
      </c>
      <c r="C4756">
        <f t="shared" ca="1" si="371"/>
        <v>6.0576858378196103</v>
      </c>
      <c r="D4756">
        <v>1</v>
      </c>
      <c r="E4756">
        <f t="shared" ca="1" si="372"/>
        <v>6.6328182563563498</v>
      </c>
      <c r="F4756">
        <f t="shared" ca="1" si="373"/>
        <v>6.0576858378196103</v>
      </c>
      <c r="G4756">
        <f t="shared" ca="1" si="374"/>
        <v>1</v>
      </c>
    </row>
    <row r="4757" spans="1:7" x14ac:dyDescent="0.25">
      <c r="A4757">
        <v>4751</v>
      </c>
      <c r="B4757">
        <f t="shared" ca="1" si="370"/>
        <v>4.4915339797810523</v>
      </c>
      <c r="C4757">
        <f t="shared" ca="1" si="371"/>
        <v>3.5119459934384185</v>
      </c>
      <c r="D4757">
        <v>1</v>
      </c>
      <c r="E4757">
        <f t="shared" ca="1" si="372"/>
        <v>4.4915339797810523</v>
      </c>
      <c r="F4757">
        <f t="shared" ca="1" si="373"/>
        <v>3.5119459934384185</v>
      </c>
      <c r="G4757">
        <f t="shared" ca="1" si="374"/>
        <v>1</v>
      </c>
    </row>
    <row r="4758" spans="1:7" x14ac:dyDescent="0.25">
      <c r="A4758">
        <v>4752</v>
      </c>
      <c r="B4758">
        <f t="shared" ca="1" si="370"/>
        <v>7.1961695711765632</v>
      </c>
      <c r="C4758">
        <f t="shared" ca="1" si="371"/>
        <v>7.3154104525390276</v>
      </c>
      <c r="D4758" s="1">
        <v>1</v>
      </c>
      <c r="E4758">
        <f t="shared" ca="1" si="372"/>
        <v>0</v>
      </c>
      <c r="F4758">
        <f t="shared" ca="1" si="373"/>
        <v>0</v>
      </c>
      <c r="G4758">
        <f t="shared" ca="1" si="374"/>
        <v>0</v>
      </c>
    </row>
    <row r="4759" spans="1:7" x14ac:dyDescent="0.25">
      <c r="A4759">
        <v>4753</v>
      </c>
      <c r="B4759">
        <f t="shared" ca="1" si="370"/>
        <v>0.84103984491660611</v>
      </c>
      <c r="C4759">
        <f t="shared" ca="1" si="371"/>
        <v>1.1399990748763758</v>
      </c>
      <c r="D4759">
        <v>1</v>
      </c>
      <c r="E4759">
        <f t="shared" ca="1" si="372"/>
        <v>0</v>
      </c>
      <c r="F4759">
        <f t="shared" ca="1" si="373"/>
        <v>0</v>
      </c>
      <c r="G4759">
        <f t="shared" ca="1" si="374"/>
        <v>0</v>
      </c>
    </row>
    <row r="4760" spans="1:7" x14ac:dyDescent="0.25">
      <c r="A4760">
        <v>4754</v>
      </c>
      <c r="B4760">
        <f t="shared" ca="1" si="370"/>
        <v>6.6520254251643891</v>
      </c>
      <c r="C4760">
        <f t="shared" ca="1" si="371"/>
        <v>6.1388919394956645</v>
      </c>
      <c r="D4760">
        <v>1</v>
      </c>
      <c r="E4760">
        <f t="shared" ca="1" si="372"/>
        <v>6.6520254251643891</v>
      </c>
      <c r="F4760">
        <f t="shared" ca="1" si="373"/>
        <v>6.1388919394956645</v>
      </c>
      <c r="G4760">
        <f t="shared" ca="1" si="374"/>
        <v>1</v>
      </c>
    </row>
    <row r="4761" spans="1:7" x14ac:dyDescent="0.25">
      <c r="A4761">
        <v>4755</v>
      </c>
      <c r="B4761">
        <f t="shared" ca="1" si="370"/>
        <v>0.56788145284769043</v>
      </c>
      <c r="C4761">
        <f t="shared" ca="1" si="371"/>
        <v>4.9758955847344222</v>
      </c>
      <c r="D4761" s="1">
        <v>1</v>
      </c>
      <c r="E4761">
        <f t="shared" ca="1" si="372"/>
        <v>0</v>
      </c>
      <c r="F4761">
        <f t="shared" ca="1" si="373"/>
        <v>0</v>
      </c>
      <c r="G4761">
        <f t="shared" ca="1" si="374"/>
        <v>0</v>
      </c>
    </row>
    <row r="4762" spans="1:7" x14ac:dyDescent="0.25">
      <c r="A4762">
        <v>4756</v>
      </c>
      <c r="B4762">
        <f t="shared" ca="1" si="370"/>
        <v>5.6885203788070395</v>
      </c>
      <c r="C4762">
        <f t="shared" ca="1" si="371"/>
        <v>7.3159752351365093</v>
      </c>
      <c r="D4762">
        <v>1</v>
      </c>
      <c r="E4762">
        <f t="shared" ca="1" si="372"/>
        <v>0</v>
      </c>
      <c r="F4762">
        <f t="shared" ca="1" si="373"/>
        <v>0</v>
      </c>
      <c r="G4762">
        <f t="shared" ca="1" si="374"/>
        <v>0</v>
      </c>
    </row>
    <row r="4763" spans="1:7" x14ac:dyDescent="0.25">
      <c r="A4763">
        <v>4757</v>
      </c>
      <c r="B4763">
        <f t="shared" ca="1" si="370"/>
        <v>0.60086219916535732</v>
      </c>
      <c r="C4763">
        <f t="shared" ca="1" si="371"/>
        <v>8.2212464979846995</v>
      </c>
      <c r="D4763">
        <v>1</v>
      </c>
      <c r="E4763">
        <f t="shared" ca="1" si="372"/>
        <v>0</v>
      </c>
      <c r="F4763">
        <f t="shared" ca="1" si="373"/>
        <v>0</v>
      </c>
      <c r="G4763">
        <f t="shared" ca="1" si="374"/>
        <v>0</v>
      </c>
    </row>
    <row r="4764" spans="1:7" x14ac:dyDescent="0.25">
      <c r="A4764">
        <v>4758</v>
      </c>
      <c r="B4764">
        <f t="shared" ca="1" si="370"/>
        <v>8.8201476388003748</v>
      </c>
      <c r="C4764">
        <f t="shared" ca="1" si="371"/>
        <v>0.32981622777811059</v>
      </c>
      <c r="D4764" s="1">
        <v>1</v>
      </c>
      <c r="E4764">
        <f t="shared" ca="1" si="372"/>
        <v>8.8201476388003748</v>
      </c>
      <c r="F4764">
        <f t="shared" ca="1" si="373"/>
        <v>0.32981622777811059</v>
      </c>
      <c r="G4764">
        <f t="shared" ca="1" si="374"/>
        <v>1</v>
      </c>
    </row>
    <row r="4765" spans="1:7" x14ac:dyDescent="0.25">
      <c r="A4765">
        <v>4759</v>
      </c>
      <c r="B4765">
        <f t="shared" ca="1" si="370"/>
        <v>4.4687787441086941</v>
      </c>
      <c r="C4765">
        <f t="shared" ca="1" si="371"/>
        <v>4.2266896871564859</v>
      </c>
      <c r="D4765">
        <v>1</v>
      </c>
      <c r="E4765">
        <f t="shared" ca="1" si="372"/>
        <v>4.4687787441086941</v>
      </c>
      <c r="F4765">
        <f t="shared" ca="1" si="373"/>
        <v>4.2266896871564859</v>
      </c>
      <c r="G4765">
        <f t="shared" ca="1" si="374"/>
        <v>1</v>
      </c>
    </row>
    <row r="4766" spans="1:7" x14ac:dyDescent="0.25">
      <c r="A4766">
        <v>4760</v>
      </c>
      <c r="B4766">
        <f t="shared" ca="1" si="370"/>
        <v>2.5474348107743259</v>
      </c>
      <c r="C4766">
        <f t="shared" ca="1" si="371"/>
        <v>6.5349619273213913</v>
      </c>
      <c r="D4766">
        <v>1</v>
      </c>
      <c r="E4766">
        <f t="shared" ca="1" si="372"/>
        <v>0</v>
      </c>
      <c r="F4766">
        <f t="shared" ca="1" si="373"/>
        <v>0</v>
      </c>
      <c r="G4766">
        <f t="shared" ca="1" si="374"/>
        <v>0</v>
      </c>
    </row>
    <row r="4767" spans="1:7" x14ac:dyDescent="0.25">
      <c r="A4767">
        <v>4761</v>
      </c>
      <c r="B4767">
        <f t="shared" ca="1" si="370"/>
        <v>0.7282676667628234</v>
      </c>
      <c r="C4767">
        <f t="shared" ca="1" si="371"/>
        <v>0.2388039612926236</v>
      </c>
      <c r="D4767">
        <v>1</v>
      </c>
      <c r="E4767">
        <f t="shared" ca="1" si="372"/>
        <v>0.7282676667628234</v>
      </c>
      <c r="F4767">
        <f t="shared" ca="1" si="373"/>
        <v>0.2388039612926236</v>
      </c>
      <c r="G4767">
        <f t="shared" ca="1" si="374"/>
        <v>1</v>
      </c>
    </row>
    <row r="4768" spans="1:7" x14ac:dyDescent="0.25">
      <c r="A4768">
        <v>4762</v>
      </c>
      <c r="B4768">
        <f t="shared" ca="1" si="370"/>
        <v>7.6423397265182427</v>
      </c>
      <c r="C4768">
        <f t="shared" ca="1" si="371"/>
        <v>5.7032399669829807</v>
      </c>
      <c r="D4768" s="1">
        <v>1</v>
      </c>
      <c r="E4768">
        <f t="shared" ca="1" si="372"/>
        <v>7.6423397265182427</v>
      </c>
      <c r="F4768">
        <f t="shared" ca="1" si="373"/>
        <v>5.7032399669829807</v>
      </c>
      <c r="G4768">
        <f t="shared" ca="1" si="374"/>
        <v>1</v>
      </c>
    </row>
    <row r="4769" spans="1:7" x14ac:dyDescent="0.25">
      <c r="A4769">
        <v>4763</v>
      </c>
      <c r="B4769">
        <f t="shared" ca="1" si="370"/>
        <v>1.5826769399660026</v>
      </c>
      <c r="C4769">
        <f t="shared" ca="1" si="371"/>
        <v>4.3202921231591098</v>
      </c>
      <c r="D4769">
        <v>1</v>
      </c>
      <c r="E4769">
        <f t="shared" ca="1" si="372"/>
        <v>0</v>
      </c>
      <c r="F4769">
        <f t="shared" ca="1" si="373"/>
        <v>0</v>
      </c>
      <c r="G4769">
        <f t="shared" ca="1" si="374"/>
        <v>0</v>
      </c>
    </row>
    <row r="4770" spans="1:7" x14ac:dyDescent="0.25">
      <c r="A4770">
        <v>4764</v>
      </c>
      <c r="B4770">
        <f t="shared" ca="1" si="370"/>
        <v>8.5904993302757067</v>
      </c>
      <c r="C4770">
        <f t="shared" ca="1" si="371"/>
        <v>2.0033898631848777</v>
      </c>
      <c r="D4770">
        <v>1</v>
      </c>
      <c r="E4770">
        <f t="shared" ca="1" si="372"/>
        <v>8.5904993302757067</v>
      </c>
      <c r="F4770">
        <f t="shared" ca="1" si="373"/>
        <v>2.0033898631848777</v>
      </c>
      <c r="G4770">
        <f t="shared" ca="1" si="374"/>
        <v>1</v>
      </c>
    </row>
    <row r="4771" spans="1:7" x14ac:dyDescent="0.25">
      <c r="A4771">
        <v>4765</v>
      </c>
      <c r="B4771">
        <f t="shared" ca="1" si="370"/>
        <v>1.7568130693662556</v>
      </c>
      <c r="C4771">
        <f t="shared" ca="1" si="371"/>
        <v>4.9086075378967609</v>
      </c>
      <c r="D4771" s="1">
        <v>1</v>
      </c>
      <c r="E4771">
        <f t="shared" ca="1" si="372"/>
        <v>0</v>
      </c>
      <c r="F4771">
        <f t="shared" ca="1" si="373"/>
        <v>0</v>
      </c>
      <c r="G4771">
        <f t="shared" ca="1" si="374"/>
        <v>0</v>
      </c>
    </row>
    <row r="4772" spans="1:7" x14ac:dyDescent="0.25">
      <c r="A4772">
        <v>4766</v>
      </c>
      <c r="B4772">
        <f t="shared" ca="1" si="370"/>
        <v>7.0255231365261634</v>
      </c>
      <c r="C4772">
        <f t="shared" ca="1" si="371"/>
        <v>2.4998249995365147</v>
      </c>
      <c r="D4772">
        <v>1</v>
      </c>
      <c r="E4772">
        <f t="shared" ca="1" si="372"/>
        <v>7.0255231365261634</v>
      </c>
      <c r="F4772">
        <f t="shared" ca="1" si="373"/>
        <v>2.4998249995365147</v>
      </c>
      <c r="G4772">
        <f t="shared" ca="1" si="374"/>
        <v>1</v>
      </c>
    </row>
    <row r="4773" spans="1:7" x14ac:dyDescent="0.25">
      <c r="A4773">
        <v>4767</v>
      </c>
      <c r="B4773">
        <f t="shared" ca="1" si="370"/>
        <v>1.8899379602657058</v>
      </c>
      <c r="C4773">
        <f t="shared" ca="1" si="371"/>
        <v>3.401658756714963</v>
      </c>
      <c r="D4773">
        <v>1</v>
      </c>
      <c r="E4773">
        <f t="shared" ca="1" si="372"/>
        <v>0</v>
      </c>
      <c r="F4773">
        <f t="shared" ca="1" si="373"/>
        <v>0</v>
      </c>
      <c r="G4773">
        <f t="shared" ca="1" si="374"/>
        <v>0</v>
      </c>
    </row>
    <row r="4774" spans="1:7" x14ac:dyDescent="0.25">
      <c r="A4774">
        <v>4768</v>
      </c>
      <c r="B4774">
        <f t="shared" ca="1" si="370"/>
        <v>1.3803574099234042</v>
      </c>
      <c r="C4774">
        <f t="shared" ca="1" si="371"/>
        <v>3.2242291079009178</v>
      </c>
      <c r="D4774" s="1">
        <v>1</v>
      </c>
      <c r="E4774">
        <f t="shared" ca="1" si="372"/>
        <v>0</v>
      </c>
      <c r="F4774">
        <f t="shared" ca="1" si="373"/>
        <v>0</v>
      </c>
      <c r="G4774">
        <f t="shared" ca="1" si="374"/>
        <v>0</v>
      </c>
    </row>
    <row r="4775" spans="1:7" x14ac:dyDescent="0.25">
      <c r="A4775">
        <v>4769</v>
      </c>
      <c r="B4775">
        <f t="shared" ca="1" si="370"/>
        <v>5.7526981524882075</v>
      </c>
      <c r="C4775">
        <f t="shared" ca="1" si="371"/>
        <v>0.5321550213555204</v>
      </c>
      <c r="D4775">
        <v>1</v>
      </c>
      <c r="E4775">
        <f t="shared" ca="1" si="372"/>
        <v>5.7526981524882075</v>
      </c>
      <c r="F4775">
        <f t="shared" ca="1" si="373"/>
        <v>0.5321550213555204</v>
      </c>
      <c r="G4775">
        <f t="shared" ca="1" si="374"/>
        <v>1</v>
      </c>
    </row>
    <row r="4776" spans="1:7" x14ac:dyDescent="0.25">
      <c r="A4776">
        <v>4770</v>
      </c>
      <c r="B4776">
        <f t="shared" ca="1" si="370"/>
        <v>5.0394019629248437</v>
      </c>
      <c r="C4776">
        <f t="shared" ca="1" si="371"/>
        <v>4.9515193443513867</v>
      </c>
      <c r="D4776">
        <v>1</v>
      </c>
      <c r="E4776">
        <f t="shared" ca="1" si="372"/>
        <v>5.0394019629248437</v>
      </c>
      <c r="F4776">
        <f t="shared" ca="1" si="373"/>
        <v>4.9515193443513867</v>
      </c>
      <c r="G4776">
        <f t="shared" ca="1" si="374"/>
        <v>1</v>
      </c>
    </row>
    <row r="4777" spans="1:7" x14ac:dyDescent="0.25">
      <c r="A4777">
        <v>4771</v>
      </c>
      <c r="B4777">
        <f t="shared" ca="1" si="370"/>
        <v>1.4439254973128599</v>
      </c>
      <c r="C4777">
        <f t="shared" ca="1" si="371"/>
        <v>7.9707203010021139</v>
      </c>
      <c r="D4777">
        <v>1</v>
      </c>
      <c r="E4777">
        <f t="shared" ca="1" si="372"/>
        <v>0</v>
      </c>
      <c r="F4777">
        <f t="shared" ca="1" si="373"/>
        <v>0</v>
      </c>
      <c r="G4777">
        <f t="shared" ca="1" si="374"/>
        <v>0</v>
      </c>
    </row>
    <row r="4778" spans="1:7" x14ac:dyDescent="0.25">
      <c r="A4778">
        <v>4772</v>
      </c>
      <c r="B4778">
        <f t="shared" ca="1" si="370"/>
        <v>0.24560706592711568</v>
      </c>
      <c r="C4778">
        <f t="shared" ca="1" si="371"/>
        <v>1.6654894804451446</v>
      </c>
      <c r="D4778" s="1">
        <v>1</v>
      </c>
      <c r="E4778">
        <f t="shared" ca="1" si="372"/>
        <v>0</v>
      </c>
      <c r="F4778">
        <f t="shared" ca="1" si="373"/>
        <v>0</v>
      </c>
      <c r="G4778">
        <f t="shared" ca="1" si="374"/>
        <v>0</v>
      </c>
    </row>
    <row r="4779" spans="1:7" x14ac:dyDescent="0.25">
      <c r="A4779">
        <v>4773</v>
      </c>
      <c r="B4779">
        <f t="shared" ca="1" si="370"/>
        <v>3.9904805010118922</v>
      </c>
      <c r="C4779">
        <f t="shared" ca="1" si="371"/>
        <v>8.2255760085727783</v>
      </c>
      <c r="D4779">
        <v>1</v>
      </c>
      <c r="E4779">
        <f t="shared" ca="1" si="372"/>
        <v>0</v>
      </c>
      <c r="F4779">
        <f t="shared" ca="1" si="373"/>
        <v>0</v>
      </c>
      <c r="G4779">
        <f t="shared" ca="1" si="374"/>
        <v>0</v>
      </c>
    </row>
    <row r="4780" spans="1:7" x14ac:dyDescent="0.25">
      <c r="A4780">
        <v>4774</v>
      </c>
      <c r="B4780">
        <f t="shared" ca="1" si="370"/>
        <v>8.5088230069613928</v>
      </c>
      <c r="C4780">
        <f t="shared" ca="1" si="371"/>
        <v>4.6547378049511847</v>
      </c>
      <c r="D4780">
        <v>1</v>
      </c>
      <c r="E4780">
        <f t="shared" ca="1" si="372"/>
        <v>8.5088230069613928</v>
      </c>
      <c r="F4780">
        <f t="shared" ca="1" si="373"/>
        <v>4.6547378049511847</v>
      </c>
      <c r="G4780">
        <f t="shared" ca="1" si="374"/>
        <v>1</v>
      </c>
    </row>
    <row r="4781" spans="1:7" x14ac:dyDescent="0.25">
      <c r="A4781">
        <v>4775</v>
      </c>
      <c r="B4781">
        <f t="shared" ca="1" si="370"/>
        <v>4.4718776653115642</v>
      </c>
      <c r="C4781">
        <f t="shared" ca="1" si="371"/>
        <v>5.3372415514829061</v>
      </c>
      <c r="D4781" s="1">
        <v>1</v>
      </c>
      <c r="E4781">
        <f t="shared" ca="1" si="372"/>
        <v>0</v>
      </c>
      <c r="F4781">
        <f t="shared" ca="1" si="373"/>
        <v>0</v>
      </c>
      <c r="G4781">
        <f t="shared" ca="1" si="374"/>
        <v>0</v>
      </c>
    </row>
    <row r="4782" spans="1:7" x14ac:dyDescent="0.25">
      <c r="A4782">
        <v>4776</v>
      </c>
      <c r="B4782">
        <f t="shared" ca="1" si="370"/>
        <v>1.6356590903115455</v>
      </c>
      <c r="C4782">
        <f t="shared" ca="1" si="371"/>
        <v>3.9773210395473715</v>
      </c>
      <c r="D4782">
        <v>1</v>
      </c>
      <c r="E4782">
        <f t="shared" ca="1" si="372"/>
        <v>0</v>
      </c>
      <c r="F4782">
        <f t="shared" ca="1" si="373"/>
        <v>0</v>
      </c>
      <c r="G4782">
        <f t="shared" ca="1" si="374"/>
        <v>0</v>
      </c>
    </row>
    <row r="4783" spans="1:7" x14ac:dyDescent="0.25">
      <c r="A4783">
        <v>4777</v>
      </c>
      <c r="B4783">
        <f t="shared" ca="1" si="370"/>
        <v>1.4105519158735329</v>
      </c>
      <c r="C4783">
        <f t="shared" ca="1" si="371"/>
        <v>0.37153186368449864</v>
      </c>
      <c r="D4783">
        <v>1</v>
      </c>
      <c r="E4783">
        <f t="shared" ca="1" si="372"/>
        <v>1.4105519158735329</v>
      </c>
      <c r="F4783">
        <f t="shared" ca="1" si="373"/>
        <v>0.37153186368449864</v>
      </c>
      <c r="G4783">
        <f t="shared" ca="1" si="374"/>
        <v>1</v>
      </c>
    </row>
    <row r="4784" spans="1:7" x14ac:dyDescent="0.25">
      <c r="A4784">
        <v>4778</v>
      </c>
      <c r="B4784">
        <f t="shared" ca="1" si="370"/>
        <v>8.5412927494851658</v>
      </c>
      <c r="C4784">
        <f t="shared" ca="1" si="371"/>
        <v>3.3713311310308129</v>
      </c>
      <c r="D4784" s="1">
        <v>1</v>
      </c>
      <c r="E4784">
        <f t="shared" ca="1" si="372"/>
        <v>8.5412927494851658</v>
      </c>
      <c r="F4784">
        <f t="shared" ca="1" si="373"/>
        <v>3.3713311310308129</v>
      </c>
      <c r="G4784">
        <f t="shared" ca="1" si="374"/>
        <v>1</v>
      </c>
    </row>
    <row r="4785" spans="1:7" x14ac:dyDescent="0.25">
      <c r="A4785">
        <v>4779</v>
      </c>
      <c r="B4785">
        <f t="shared" ca="1" si="370"/>
        <v>3.4688793325309044</v>
      </c>
      <c r="C4785">
        <f t="shared" ca="1" si="371"/>
        <v>0.49076846314700784</v>
      </c>
      <c r="D4785">
        <v>1</v>
      </c>
      <c r="E4785">
        <f t="shared" ca="1" si="372"/>
        <v>3.4688793325309044</v>
      </c>
      <c r="F4785">
        <f t="shared" ca="1" si="373"/>
        <v>0.49076846314700784</v>
      </c>
      <c r="G4785">
        <f t="shared" ca="1" si="374"/>
        <v>1</v>
      </c>
    </row>
    <row r="4786" spans="1:7" x14ac:dyDescent="0.25">
      <c r="A4786">
        <v>4780</v>
      </c>
      <c r="B4786">
        <f t="shared" ca="1" si="370"/>
        <v>8.1775054734555717</v>
      </c>
      <c r="C4786">
        <f t="shared" ca="1" si="371"/>
        <v>1.8710362453980771</v>
      </c>
      <c r="D4786">
        <v>1</v>
      </c>
      <c r="E4786">
        <f t="shared" ca="1" si="372"/>
        <v>8.1775054734555717</v>
      </c>
      <c r="F4786">
        <f t="shared" ca="1" si="373"/>
        <v>1.8710362453980771</v>
      </c>
      <c r="G4786">
        <f t="shared" ca="1" si="374"/>
        <v>1</v>
      </c>
    </row>
    <row r="4787" spans="1:7" x14ac:dyDescent="0.25">
      <c r="A4787">
        <v>4781</v>
      </c>
      <c r="B4787">
        <f t="shared" ca="1" si="370"/>
        <v>8.8453883444747117</v>
      </c>
      <c r="C4787">
        <f t="shared" ca="1" si="371"/>
        <v>4.3462533268679993</v>
      </c>
      <c r="D4787">
        <v>1</v>
      </c>
      <c r="E4787">
        <f t="shared" ca="1" si="372"/>
        <v>8.8453883444747117</v>
      </c>
      <c r="F4787">
        <f t="shared" ca="1" si="373"/>
        <v>4.3462533268679993</v>
      </c>
      <c r="G4787">
        <f t="shared" ca="1" si="374"/>
        <v>1</v>
      </c>
    </row>
    <row r="4788" spans="1:7" x14ac:dyDescent="0.25">
      <c r="A4788">
        <v>4782</v>
      </c>
      <c r="B4788">
        <f t="shared" ca="1" si="370"/>
        <v>6.89067567994418</v>
      </c>
      <c r="C4788">
        <f t="shared" ca="1" si="371"/>
        <v>5.4493154268635031</v>
      </c>
      <c r="D4788" s="1">
        <v>1</v>
      </c>
      <c r="E4788">
        <f t="shared" ca="1" si="372"/>
        <v>6.89067567994418</v>
      </c>
      <c r="F4788">
        <f t="shared" ca="1" si="373"/>
        <v>5.4493154268635031</v>
      </c>
      <c r="G4788">
        <f t="shared" ca="1" si="374"/>
        <v>1</v>
      </c>
    </row>
    <row r="4789" spans="1:7" x14ac:dyDescent="0.25">
      <c r="A4789">
        <v>4783</v>
      </c>
      <c r="B4789">
        <f t="shared" ca="1" si="370"/>
        <v>3.2681790285109686</v>
      </c>
      <c r="C4789">
        <f t="shared" ca="1" si="371"/>
        <v>6.4062858614069365</v>
      </c>
      <c r="D4789">
        <v>1</v>
      </c>
      <c r="E4789">
        <f t="shared" ca="1" si="372"/>
        <v>0</v>
      </c>
      <c r="F4789">
        <f t="shared" ca="1" si="373"/>
        <v>0</v>
      </c>
      <c r="G4789">
        <f t="shared" ca="1" si="374"/>
        <v>0</v>
      </c>
    </row>
    <row r="4790" spans="1:7" x14ac:dyDescent="0.25">
      <c r="A4790">
        <v>4784</v>
      </c>
      <c r="B4790">
        <f t="shared" ca="1" si="370"/>
        <v>1.8401300194156998</v>
      </c>
      <c r="C4790">
        <f t="shared" ca="1" si="371"/>
        <v>2.8093828988155782</v>
      </c>
      <c r="D4790">
        <v>1</v>
      </c>
      <c r="E4790">
        <f t="shared" ca="1" si="372"/>
        <v>0</v>
      </c>
      <c r="F4790">
        <f t="shared" ca="1" si="373"/>
        <v>0</v>
      </c>
      <c r="G4790">
        <f t="shared" ca="1" si="374"/>
        <v>0</v>
      </c>
    </row>
    <row r="4791" spans="1:7" x14ac:dyDescent="0.25">
      <c r="A4791">
        <v>4785</v>
      </c>
      <c r="B4791">
        <f t="shared" ca="1" si="370"/>
        <v>1.0670537233221866E-2</v>
      </c>
      <c r="C4791">
        <f t="shared" ca="1" si="371"/>
        <v>2.2572961448222228</v>
      </c>
      <c r="D4791" s="1">
        <v>1</v>
      </c>
      <c r="E4791">
        <f t="shared" ca="1" si="372"/>
        <v>0</v>
      </c>
      <c r="F4791">
        <f t="shared" ca="1" si="373"/>
        <v>0</v>
      </c>
      <c r="G4791">
        <f t="shared" ca="1" si="374"/>
        <v>0</v>
      </c>
    </row>
    <row r="4792" spans="1:7" x14ac:dyDescent="0.25">
      <c r="A4792">
        <v>4786</v>
      </c>
      <c r="B4792">
        <f t="shared" ca="1" si="370"/>
        <v>1.5241853753828871</v>
      </c>
      <c r="C4792">
        <f t="shared" ca="1" si="371"/>
        <v>8.7013155944293636</v>
      </c>
      <c r="D4792">
        <v>1</v>
      </c>
      <c r="E4792">
        <f t="shared" ca="1" si="372"/>
        <v>0</v>
      </c>
      <c r="F4792">
        <f t="shared" ca="1" si="373"/>
        <v>0</v>
      </c>
      <c r="G4792">
        <f t="shared" ca="1" si="374"/>
        <v>0</v>
      </c>
    </row>
    <row r="4793" spans="1:7" x14ac:dyDescent="0.25">
      <c r="A4793">
        <v>4787</v>
      </c>
      <c r="B4793">
        <f t="shared" ca="1" si="370"/>
        <v>1.0556169512725666</v>
      </c>
      <c r="C4793">
        <f t="shared" ca="1" si="371"/>
        <v>2.6532792623377337</v>
      </c>
      <c r="D4793">
        <v>1</v>
      </c>
      <c r="E4793">
        <f t="shared" ca="1" si="372"/>
        <v>0</v>
      </c>
      <c r="F4793">
        <f t="shared" ca="1" si="373"/>
        <v>0</v>
      </c>
      <c r="G4793">
        <f t="shared" ca="1" si="374"/>
        <v>0</v>
      </c>
    </row>
    <row r="4794" spans="1:7" x14ac:dyDescent="0.25">
      <c r="A4794">
        <v>4788</v>
      </c>
      <c r="B4794">
        <f t="shared" ca="1" si="370"/>
        <v>6.1585832966708054</v>
      </c>
      <c r="C4794">
        <f t="shared" ca="1" si="371"/>
        <v>4.5013670199715401</v>
      </c>
      <c r="D4794" s="1">
        <v>1</v>
      </c>
      <c r="E4794">
        <f t="shared" ca="1" si="372"/>
        <v>6.1585832966708054</v>
      </c>
      <c r="F4794">
        <f t="shared" ca="1" si="373"/>
        <v>4.5013670199715401</v>
      </c>
      <c r="G4794">
        <f t="shared" ca="1" si="374"/>
        <v>1</v>
      </c>
    </row>
    <row r="4795" spans="1:7" x14ac:dyDescent="0.25">
      <c r="A4795">
        <v>4789</v>
      </c>
      <c r="B4795">
        <f t="shared" ca="1" si="370"/>
        <v>1.7824221546390555</v>
      </c>
      <c r="C4795">
        <f t="shared" ca="1" si="371"/>
        <v>4.3100445239427598</v>
      </c>
      <c r="D4795">
        <v>1</v>
      </c>
      <c r="E4795">
        <f t="shared" ca="1" si="372"/>
        <v>0</v>
      </c>
      <c r="F4795">
        <f t="shared" ca="1" si="373"/>
        <v>0</v>
      </c>
      <c r="G4795">
        <f t="shared" ca="1" si="374"/>
        <v>0</v>
      </c>
    </row>
    <row r="4796" spans="1:7" x14ac:dyDescent="0.25">
      <c r="A4796">
        <v>4790</v>
      </c>
      <c r="B4796">
        <f t="shared" ca="1" si="370"/>
        <v>4.0290550757089614</v>
      </c>
      <c r="C4796">
        <f t="shared" ca="1" si="371"/>
        <v>2.4789803060651234</v>
      </c>
      <c r="D4796">
        <v>1</v>
      </c>
      <c r="E4796">
        <f t="shared" ca="1" si="372"/>
        <v>4.0290550757089614</v>
      </c>
      <c r="F4796">
        <f t="shared" ca="1" si="373"/>
        <v>2.4789803060651234</v>
      </c>
      <c r="G4796">
        <f t="shared" ca="1" si="374"/>
        <v>1</v>
      </c>
    </row>
    <row r="4797" spans="1:7" x14ac:dyDescent="0.25">
      <c r="A4797">
        <v>4791</v>
      </c>
      <c r="B4797">
        <f t="shared" ca="1" si="370"/>
        <v>0.5861415851591969</v>
      </c>
      <c r="C4797">
        <f t="shared" ca="1" si="371"/>
        <v>5.7176939748608655</v>
      </c>
      <c r="D4797">
        <v>1</v>
      </c>
      <c r="E4797">
        <f t="shared" ca="1" si="372"/>
        <v>0</v>
      </c>
      <c r="F4797">
        <f t="shared" ca="1" si="373"/>
        <v>0</v>
      </c>
      <c r="G4797">
        <f t="shared" ca="1" si="374"/>
        <v>0</v>
      </c>
    </row>
    <row r="4798" spans="1:7" x14ac:dyDescent="0.25">
      <c r="A4798">
        <v>4792</v>
      </c>
      <c r="B4798">
        <f t="shared" ca="1" si="370"/>
        <v>4.4091282039655439</v>
      </c>
      <c r="C4798">
        <f t="shared" ca="1" si="371"/>
        <v>3.2120948804133294</v>
      </c>
      <c r="D4798" s="1">
        <v>1</v>
      </c>
      <c r="E4798">
        <f t="shared" ca="1" si="372"/>
        <v>4.4091282039655439</v>
      </c>
      <c r="F4798">
        <f t="shared" ca="1" si="373"/>
        <v>3.2120948804133294</v>
      </c>
      <c r="G4798">
        <f t="shared" ca="1" si="374"/>
        <v>1</v>
      </c>
    </row>
    <row r="4799" spans="1:7" x14ac:dyDescent="0.25">
      <c r="A4799">
        <v>4793</v>
      </c>
      <c r="B4799">
        <f t="shared" ca="1" si="370"/>
        <v>1.4555310608964649</v>
      </c>
      <c r="C4799">
        <f t="shared" ca="1" si="371"/>
        <v>7.2399635180553572</v>
      </c>
      <c r="D4799">
        <v>1</v>
      </c>
      <c r="E4799">
        <f t="shared" ca="1" si="372"/>
        <v>0</v>
      </c>
      <c r="F4799">
        <f t="shared" ca="1" si="373"/>
        <v>0</v>
      </c>
      <c r="G4799">
        <f t="shared" ca="1" si="374"/>
        <v>0</v>
      </c>
    </row>
    <row r="4800" spans="1:7" x14ac:dyDescent="0.25">
      <c r="A4800">
        <v>4794</v>
      </c>
      <c r="B4800">
        <f t="shared" ca="1" si="370"/>
        <v>6.2412835108152596</v>
      </c>
      <c r="C4800">
        <f t="shared" ca="1" si="371"/>
        <v>7.8540286983182472</v>
      </c>
      <c r="D4800">
        <v>1</v>
      </c>
      <c r="E4800">
        <f t="shared" ca="1" si="372"/>
        <v>0</v>
      </c>
      <c r="F4800">
        <f t="shared" ca="1" si="373"/>
        <v>0</v>
      </c>
      <c r="G4800">
        <f t="shared" ca="1" si="374"/>
        <v>0</v>
      </c>
    </row>
    <row r="4801" spans="1:7" x14ac:dyDescent="0.25">
      <c r="A4801">
        <v>4795</v>
      </c>
      <c r="B4801">
        <f t="shared" ca="1" si="370"/>
        <v>6.6684004161632071</v>
      </c>
      <c r="C4801">
        <f t="shared" ca="1" si="371"/>
        <v>7.9361658790476186</v>
      </c>
      <c r="D4801" s="1">
        <v>1</v>
      </c>
      <c r="E4801">
        <f t="shared" ca="1" si="372"/>
        <v>0</v>
      </c>
      <c r="F4801">
        <f t="shared" ca="1" si="373"/>
        <v>0</v>
      </c>
      <c r="G4801">
        <f t="shared" ca="1" si="374"/>
        <v>0</v>
      </c>
    </row>
    <row r="4802" spans="1:7" x14ac:dyDescent="0.25">
      <c r="A4802">
        <v>4796</v>
      </c>
      <c r="B4802">
        <f t="shared" ca="1" si="370"/>
        <v>8.1341877189757774</v>
      </c>
      <c r="C4802">
        <f t="shared" ca="1" si="371"/>
        <v>0.38835479447982435</v>
      </c>
      <c r="D4802">
        <v>1</v>
      </c>
      <c r="E4802">
        <f t="shared" ca="1" si="372"/>
        <v>8.1341877189757774</v>
      </c>
      <c r="F4802">
        <f t="shared" ca="1" si="373"/>
        <v>0.38835479447982435</v>
      </c>
      <c r="G4802">
        <f t="shared" ca="1" si="374"/>
        <v>1</v>
      </c>
    </row>
    <row r="4803" spans="1:7" x14ac:dyDescent="0.25">
      <c r="A4803">
        <v>4797</v>
      </c>
      <c r="B4803">
        <f t="shared" ca="1" si="370"/>
        <v>4.4509446473823244</v>
      </c>
      <c r="C4803">
        <f t="shared" ca="1" si="371"/>
        <v>5.5198103340393754</v>
      </c>
      <c r="D4803">
        <v>1</v>
      </c>
      <c r="E4803">
        <f t="shared" ca="1" si="372"/>
        <v>0</v>
      </c>
      <c r="F4803">
        <f t="shared" ca="1" si="373"/>
        <v>0</v>
      </c>
      <c r="G4803">
        <f t="shared" ca="1" si="374"/>
        <v>0</v>
      </c>
    </row>
    <row r="4804" spans="1:7" x14ac:dyDescent="0.25">
      <c r="A4804">
        <v>4798</v>
      </c>
      <c r="B4804">
        <f t="shared" ca="1" si="370"/>
        <v>4.8521792818805736</v>
      </c>
      <c r="C4804">
        <f t="shared" ca="1" si="371"/>
        <v>7.1164994984340861</v>
      </c>
      <c r="D4804" s="1">
        <v>1</v>
      </c>
      <c r="E4804">
        <f t="shared" ca="1" si="372"/>
        <v>0</v>
      </c>
      <c r="F4804">
        <f t="shared" ca="1" si="373"/>
        <v>0</v>
      </c>
      <c r="G4804">
        <f t="shared" ca="1" si="374"/>
        <v>0</v>
      </c>
    </row>
    <row r="4805" spans="1:7" x14ac:dyDescent="0.25">
      <c r="A4805">
        <v>4799</v>
      </c>
      <c r="B4805">
        <f t="shared" ca="1" si="370"/>
        <v>2.8681640064639544</v>
      </c>
      <c r="C4805">
        <f t="shared" ca="1" si="371"/>
        <v>3.8412472047454509</v>
      </c>
      <c r="D4805">
        <v>1</v>
      </c>
      <c r="E4805">
        <f t="shared" ca="1" si="372"/>
        <v>0</v>
      </c>
      <c r="F4805">
        <f t="shared" ca="1" si="373"/>
        <v>0</v>
      </c>
      <c r="G4805">
        <f t="shared" ca="1" si="374"/>
        <v>0</v>
      </c>
    </row>
    <row r="4806" spans="1:7" x14ac:dyDescent="0.25">
      <c r="A4806">
        <v>4800</v>
      </c>
      <c r="B4806">
        <f t="shared" ca="1" si="370"/>
        <v>3.9164926753102765</v>
      </c>
      <c r="C4806">
        <f t="shared" ca="1" si="371"/>
        <v>1.0366887565902978</v>
      </c>
      <c r="D4806">
        <v>1</v>
      </c>
      <c r="E4806">
        <f t="shared" ca="1" si="372"/>
        <v>3.9164926753102765</v>
      </c>
      <c r="F4806">
        <f t="shared" ca="1" si="373"/>
        <v>1.0366887565902978</v>
      </c>
      <c r="G4806">
        <f t="shared" ca="1" si="374"/>
        <v>1</v>
      </c>
    </row>
    <row r="4807" spans="1:7" x14ac:dyDescent="0.25">
      <c r="A4807">
        <v>4801</v>
      </c>
      <c r="B4807">
        <f t="shared" ca="1" si="370"/>
        <v>3.1718208883529191</v>
      </c>
      <c r="C4807">
        <f t="shared" ca="1" si="371"/>
        <v>8.888446043008738</v>
      </c>
      <c r="D4807">
        <v>1</v>
      </c>
      <c r="E4807">
        <f t="shared" ca="1" si="372"/>
        <v>0</v>
      </c>
      <c r="F4807">
        <f t="shared" ca="1" si="373"/>
        <v>0</v>
      </c>
      <c r="G4807">
        <f t="shared" ca="1" si="374"/>
        <v>0</v>
      </c>
    </row>
    <row r="4808" spans="1:7" x14ac:dyDescent="0.25">
      <c r="A4808">
        <v>4802</v>
      </c>
      <c r="B4808">
        <f t="shared" ref="B4808:B4871" ca="1" si="375">(($D$3-$C$3)*RAND())+$C$3</f>
        <v>2.8518601090291309</v>
      </c>
      <c r="C4808">
        <f t="shared" ref="C4808:C4871" ca="1" si="376">$C$4+($D$4-$C$4)*RAND()</f>
        <v>5.3082274347040475</v>
      </c>
      <c r="D4808" s="1">
        <v>1</v>
      </c>
      <c r="E4808">
        <f t="shared" ref="E4808:E4871" ca="1" si="377">IF(C4808&lt;B4808,B4808,0)</f>
        <v>0</v>
      </c>
      <c r="F4808">
        <f t="shared" ref="F4808:F4871" ca="1" si="378">IF(C4808&lt;B4808,C4808,0)</f>
        <v>0</v>
      </c>
      <c r="G4808">
        <f t="shared" ref="G4808:G4871" ca="1" si="379">IF(E4808=0,0,1)</f>
        <v>0</v>
      </c>
    </row>
    <row r="4809" spans="1:7" x14ac:dyDescent="0.25">
      <c r="A4809">
        <v>4803</v>
      </c>
      <c r="B4809">
        <f t="shared" ca="1" si="375"/>
        <v>6.5814547436357955</v>
      </c>
      <c r="C4809">
        <f t="shared" ca="1" si="376"/>
        <v>7.9369305894313271</v>
      </c>
      <c r="D4809">
        <v>1</v>
      </c>
      <c r="E4809">
        <f t="shared" ca="1" si="377"/>
        <v>0</v>
      </c>
      <c r="F4809">
        <f t="shared" ca="1" si="378"/>
        <v>0</v>
      </c>
      <c r="G4809">
        <f t="shared" ca="1" si="379"/>
        <v>0</v>
      </c>
    </row>
    <row r="4810" spans="1:7" x14ac:dyDescent="0.25">
      <c r="A4810">
        <v>4804</v>
      </c>
      <c r="B4810">
        <f t="shared" ca="1" si="375"/>
        <v>8.2983153168995258</v>
      </c>
      <c r="C4810">
        <f t="shared" ca="1" si="376"/>
        <v>7.3229665982622922</v>
      </c>
      <c r="D4810">
        <v>1</v>
      </c>
      <c r="E4810">
        <f t="shared" ca="1" si="377"/>
        <v>8.2983153168995258</v>
      </c>
      <c r="F4810">
        <f t="shared" ca="1" si="378"/>
        <v>7.3229665982622922</v>
      </c>
      <c r="G4810">
        <f t="shared" ca="1" si="379"/>
        <v>1</v>
      </c>
    </row>
    <row r="4811" spans="1:7" x14ac:dyDescent="0.25">
      <c r="A4811">
        <v>4805</v>
      </c>
      <c r="B4811">
        <f t="shared" ca="1" si="375"/>
        <v>2.4144817983072624</v>
      </c>
      <c r="C4811">
        <f t="shared" ca="1" si="376"/>
        <v>7.4024338878518829</v>
      </c>
      <c r="D4811" s="1">
        <v>1</v>
      </c>
      <c r="E4811">
        <f t="shared" ca="1" si="377"/>
        <v>0</v>
      </c>
      <c r="F4811">
        <f t="shared" ca="1" si="378"/>
        <v>0</v>
      </c>
      <c r="G4811">
        <f t="shared" ca="1" si="379"/>
        <v>0</v>
      </c>
    </row>
    <row r="4812" spans="1:7" x14ac:dyDescent="0.25">
      <c r="A4812">
        <v>4806</v>
      </c>
      <c r="B4812">
        <f t="shared" ca="1" si="375"/>
        <v>3.175198761708157</v>
      </c>
      <c r="C4812">
        <f t="shared" ca="1" si="376"/>
        <v>0.42722916516940546</v>
      </c>
      <c r="D4812">
        <v>1</v>
      </c>
      <c r="E4812">
        <f t="shared" ca="1" si="377"/>
        <v>3.175198761708157</v>
      </c>
      <c r="F4812">
        <f t="shared" ca="1" si="378"/>
        <v>0.42722916516940546</v>
      </c>
      <c r="G4812">
        <f t="shared" ca="1" si="379"/>
        <v>1</v>
      </c>
    </row>
    <row r="4813" spans="1:7" x14ac:dyDescent="0.25">
      <c r="A4813">
        <v>4807</v>
      </c>
      <c r="B4813">
        <f t="shared" ca="1" si="375"/>
        <v>2.1533569385633724</v>
      </c>
      <c r="C4813">
        <f t="shared" ca="1" si="376"/>
        <v>0.44523059182592439</v>
      </c>
      <c r="D4813">
        <v>1</v>
      </c>
      <c r="E4813">
        <f t="shared" ca="1" si="377"/>
        <v>2.1533569385633724</v>
      </c>
      <c r="F4813">
        <f t="shared" ca="1" si="378"/>
        <v>0.44523059182592439</v>
      </c>
      <c r="G4813">
        <f t="shared" ca="1" si="379"/>
        <v>1</v>
      </c>
    </row>
    <row r="4814" spans="1:7" x14ac:dyDescent="0.25">
      <c r="A4814">
        <v>4808</v>
      </c>
      <c r="B4814">
        <f t="shared" ca="1" si="375"/>
        <v>4.612036470142411</v>
      </c>
      <c r="C4814">
        <f t="shared" ca="1" si="376"/>
        <v>3.5051086307593264</v>
      </c>
      <c r="D4814" s="1">
        <v>1</v>
      </c>
      <c r="E4814">
        <f t="shared" ca="1" si="377"/>
        <v>4.612036470142411</v>
      </c>
      <c r="F4814">
        <f t="shared" ca="1" si="378"/>
        <v>3.5051086307593264</v>
      </c>
      <c r="G4814">
        <f t="shared" ca="1" si="379"/>
        <v>1</v>
      </c>
    </row>
    <row r="4815" spans="1:7" x14ac:dyDescent="0.25">
      <c r="A4815">
        <v>4809</v>
      </c>
      <c r="B4815">
        <f t="shared" ca="1" si="375"/>
        <v>7.1138640505429294</v>
      </c>
      <c r="C4815">
        <f t="shared" ca="1" si="376"/>
        <v>6.1381447727755845</v>
      </c>
      <c r="D4815">
        <v>1</v>
      </c>
      <c r="E4815">
        <f t="shared" ca="1" si="377"/>
        <v>7.1138640505429294</v>
      </c>
      <c r="F4815">
        <f t="shared" ca="1" si="378"/>
        <v>6.1381447727755845</v>
      </c>
      <c r="G4815">
        <f t="shared" ca="1" si="379"/>
        <v>1</v>
      </c>
    </row>
    <row r="4816" spans="1:7" x14ac:dyDescent="0.25">
      <c r="A4816">
        <v>4810</v>
      </c>
      <c r="B4816">
        <f t="shared" ca="1" si="375"/>
        <v>1.0993860704102736</v>
      </c>
      <c r="C4816">
        <f t="shared" ca="1" si="376"/>
        <v>3.1751196341003531</v>
      </c>
      <c r="D4816">
        <v>1</v>
      </c>
      <c r="E4816">
        <f t="shared" ca="1" si="377"/>
        <v>0</v>
      </c>
      <c r="F4816">
        <f t="shared" ca="1" si="378"/>
        <v>0</v>
      </c>
      <c r="G4816">
        <f t="shared" ca="1" si="379"/>
        <v>0</v>
      </c>
    </row>
    <row r="4817" spans="1:7" x14ac:dyDescent="0.25">
      <c r="A4817">
        <v>4811</v>
      </c>
      <c r="B4817">
        <f t="shared" ca="1" si="375"/>
        <v>6.7881832765900292</v>
      </c>
      <c r="C4817">
        <f t="shared" ca="1" si="376"/>
        <v>1.6932280595367786</v>
      </c>
      <c r="D4817">
        <v>1</v>
      </c>
      <c r="E4817">
        <f t="shared" ca="1" si="377"/>
        <v>6.7881832765900292</v>
      </c>
      <c r="F4817">
        <f t="shared" ca="1" si="378"/>
        <v>1.6932280595367786</v>
      </c>
      <c r="G4817">
        <f t="shared" ca="1" si="379"/>
        <v>1</v>
      </c>
    </row>
    <row r="4818" spans="1:7" x14ac:dyDescent="0.25">
      <c r="A4818">
        <v>4812</v>
      </c>
      <c r="B4818">
        <f t="shared" ca="1" si="375"/>
        <v>2.5878308854627603</v>
      </c>
      <c r="C4818">
        <f t="shared" ca="1" si="376"/>
        <v>1.0081380536591422</v>
      </c>
      <c r="D4818" s="1">
        <v>1</v>
      </c>
      <c r="E4818">
        <f t="shared" ca="1" si="377"/>
        <v>2.5878308854627603</v>
      </c>
      <c r="F4818">
        <f t="shared" ca="1" si="378"/>
        <v>1.0081380536591422</v>
      </c>
      <c r="G4818">
        <f t="shared" ca="1" si="379"/>
        <v>1</v>
      </c>
    </row>
    <row r="4819" spans="1:7" x14ac:dyDescent="0.25">
      <c r="A4819">
        <v>4813</v>
      </c>
      <c r="B4819">
        <f t="shared" ca="1" si="375"/>
        <v>5.8818398997133698</v>
      </c>
      <c r="C4819">
        <f t="shared" ca="1" si="376"/>
        <v>5.7351391854826703</v>
      </c>
      <c r="D4819">
        <v>1</v>
      </c>
      <c r="E4819">
        <f t="shared" ca="1" si="377"/>
        <v>5.8818398997133698</v>
      </c>
      <c r="F4819">
        <f t="shared" ca="1" si="378"/>
        <v>5.7351391854826703</v>
      </c>
      <c r="G4819">
        <f t="shared" ca="1" si="379"/>
        <v>1</v>
      </c>
    </row>
    <row r="4820" spans="1:7" x14ac:dyDescent="0.25">
      <c r="A4820">
        <v>4814</v>
      </c>
      <c r="B4820">
        <f t="shared" ca="1" si="375"/>
        <v>2.0780156714889908</v>
      </c>
      <c r="C4820">
        <f t="shared" ca="1" si="376"/>
        <v>1.0724703224667409</v>
      </c>
      <c r="D4820">
        <v>1</v>
      </c>
      <c r="E4820">
        <f t="shared" ca="1" si="377"/>
        <v>2.0780156714889908</v>
      </c>
      <c r="F4820">
        <f t="shared" ca="1" si="378"/>
        <v>1.0724703224667409</v>
      </c>
      <c r="G4820">
        <f t="shared" ca="1" si="379"/>
        <v>1</v>
      </c>
    </row>
    <row r="4821" spans="1:7" x14ac:dyDescent="0.25">
      <c r="A4821">
        <v>4815</v>
      </c>
      <c r="B4821">
        <f t="shared" ca="1" si="375"/>
        <v>2.4224539399195852</v>
      </c>
      <c r="C4821">
        <f t="shared" ca="1" si="376"/>
        <v>7.0022730144065024</v>
      </c>
      <c r="D4821" s="1">
        <v>1</v>
      </c>
      <c r="E4821">
        <f t="shared" ca="1" si="377"/>
        <v>0</v>
      </c>
      <c r="F4821">
        <f t="shared" ca="1" si="378"/>
        <v>0</v>
      </c>
      <c r="G4821">
        <f t="shared" ca="1" si="379"/>
        <v>0</v>
      </c>
    </row>
    <row r="4822" spans="1:7" x14ac:dyDescent="0.25">
      <c r="A4822">
        <v>4816</v>
      </c>
      <c r="B4822">
        <f t="shared" ca="1" si="375"/>
        <v>4.8674031006176399</v>
      </c>
      <c r="C4822">
        <f t="shared" ca="1" si="376"/>
        <v>1.866722546014788</v>
      </c>
      <c r="D4822">
        <v>1</v>
      </c>
      <c r="E4822">
        <f t="shared" ca="1" si="377"/>
        <v>4.8674031006176399</v>
      </c>
      <c r="F4822">
        <f t="shared" ca="1" si="378"/>
        <v>1.866722546014788</v>
      </c>
      <c r="G4822">
        <f t="shared" ca="1" si="379"/>
        <v>1</v>
      </c>
    </row>
    <row r="4823" spans="1:7" x14ac:dyDescent="0.25">
      <c r="A4823">
        <v>4817</v>
      </c>
      <c r="B4823">
        <f t="shared" ca="1" si="375"/>
        <v>4.0985773027283958</v>
      </c>
      <c r="C4823">
        <f t="shared" ca="1" si="376"/>
        <v>6.0766699138991935</v>
      </c>
      <c r="D4823">
        <v>1</v>
      </c>
      <c r="E4823">
        <f t="shared" ca="1" si="377"/>
        <v>0</v>
      </c>
      <c r="F4823">
        <f t="shared" ca="1" si="378"/>
        <v>0</v>
      </c>
      <c r="G4823">
        <f t="shared" ca="1" si="379"/>
        <v>0</v>
      </c>
    </row>
    <row r="4824" spans="1:7" x14ac:dyDescent="0.25">
      <c r="A4824">
        <v>4818</v>
      </c>
      <c r="B4824">
        <f t="shared" ca="1" si="375"/>
        <v>8.0109919679307886</v>
      </c>
      <c r="C4824">
        <f t="shared" ca="1" si="376"/>
        <v>6.1016871695960511</v>
      </c>
      <c r="D4824" s="1">
        <v>1</v>
      </c>
      <c r="E4824">
        <f t="shared" ca="1" si="377"/>
        <v>8.0109919679307886</v>
      </c>
      <c r="F4824">
        <f t="shared" ca="1" si="378"/>
        <v>6.1016871695960511</v>
      </c>
      <c r="G4824">
        <f t="shared" ca="1" si="379"/>
        <v>1</v>
      </c>
    </row>
    <row r="4825" spans="1:7" x14ac:dyDescent="0.25">
      <c r="A4825">
        <v>4819</v>
      </c>
      <c r="B4825">
        <f t="shared" ca="1" si="375"/>
        <v>4.1091432422865353</v>
      </c>
      <c r="C4825">
        <f t="shared" ca="1" si="376"/>
        <v>4.9275561682773672</v>
      </c>
      <c r="D4825">
        <v>1</v>
      </c>
      <c r="E4825">
        <f t="shared" ca="1" si="377"/>
        <v>0</v>
      </c>
      <c r="F4825">
        <f t="shared" ca="1" si="378"/>
        <v>0</v>
      </c>
      <c r="G4825">
        <f t="shared" ca="1" si="379"/>
        <v>0</v>
      </c>
    </row>
    <row r="4826" spans="1:7" x14ac:dyDescent="0.25">
      <c r="A4826">
        <v>4820</v>
      </c>
      <c r="B4826">
        <f t="shared" ca="1" si="375"/>
        <v>1.8163229189119767</v>
      </c>
      <c r="C4826">
        <f t="shared" ca="1" si="376"/>
        <v>3.6327202462015258</v>
      </c>
      <c r="D4826">
        <v>1</v>
      </c>
      <c r="E4826">
        <f t="shared" ca="1" si="377"/>
        <v>0</v>
      </c>
      <c r="F4826">
        <f t="shared" ca="1" si="378"/>
        <v>0</v>
      </c>
      <c r="G4826">
        <f t="shared" ca="1" si="379"/>
        <v>0</v>
      </c>
    </row>
    <row r="4827" spans="1:7" x14ac:dyDescent="0.25">
      <c r="A4827">
        <v>4821</v>
      </c>
      <c r="B4827">
        <f t="shared" ca="1" si="375"/>
        <v>5.3617426199319453</v>
      </c>
      <c r="C4827">
        <f t="shared" ca="1" si="376"/>
        <v>8.0247847486640307</v>
      </c>
      <c r="D4827">
        <v>1</v>
      </c>
      <c r="E4827">
        <f t="shared" ca="1" si="377"/>
        <v>0</v>
      </c>
      <c r="F4827">
        <f t="shared" ca="1" si="378"/>
        <v>0</v>
      </c>
      <c r="G4827">
        <f t="shared" ca="1" si="379"/>
        <v>0</v>
      </c>
    </row>
    <row r="4828" spans="1:7" x14ac:dyDescent="0.25">
      <c r="A4828">
        <v>4822</v>
      </c>
      <c r="B4828">
        <f t="shared" ca="1" si="375"/>
        <v>0.66806426523017914</v>
      </c>
      <c r="C4828">
        <f t="shared" ca="1" si="376"/>
        <v>9.8767646229248274E-2</v>
      </c>
      <c r="D4828" s="1">
        <v>1</v>
      </c>
      <c r="E4828">
        <f t="shared" ca="1" si="377"/>
        <v>0.66806426523017914</v>
      </c>
      <c r="F4828">
        <f t="shared" ca="1" si="378"/>
        <v>9.8767646229248274E-2</v>
      </c>
      <c r="G4828">
        <f t="shared" ca="1" si="379"/>
        <v>1</v>
      </c>
    </row>
    <row r="4829" spans="1:7" x14ac:dyDescent="0.25">
      <c r="A4829">
        <v>4823</v>
      </c>
      <c r="B4829">
        <f t="shared" ca="1" si="375"/>
        <v>8.0112819065340801</v>
      </c>
      <c r="C4829">
        <f t="shared" ca="1" si="376"/>
        <v>8.8701854669643154</v>
      </c>
      <c r="D4829">
        <v>1</v>
      </c>
      <c r="E4829">
        <f t="shared" ca="1" si="377"/>
        <v>0</v>
      </c>
      <c r="F4829">
        <f t="shared" ca="1" si="378"/>
        <v>0</v>
      </c>
      <c r="G4829">
        <f t="shared" ca="1" si="379"/>
        <v>0</v>
      </c>
    </row>
    <row r="4830" spans="1:7" x14ac:dyDescent="0.25">
      <c r="A4830">
        <v>4824</v>
      </c>
      <c r="B4830">
        <f t="shared" ca="1" si="375"/>
        <v>0.69006649492165184</v>
      </c>
      <c r="C4830">
        <f t="shared" ca="1" si="376"/>
        <v>2.4942968797730147</v>
      </c>
      <c r="D4830">
        <v>1</v>
      </c>
      <c r="E4830">
        <f t="shared" ca="1" si="377"/>
        <v>0</v>
      </c>
      <c r="F4830">
        <f t="shared" ca="1" si="378"/>
        <v>0</v>
      </c>
      <c r="G4830">
        <f t="shared" ca="1" si="379"/>
        <v>0</v>
      </c>
    </row>
    <row r="4831" spans="1:7" x14ac:dyDescent="0.25">
      <c r="A4831">
        <v>4825</v>
      </c>
      <c r="B4831">
        <f t="shared" ca="1" si="375"/>
        <v>3.7841581862465752</v>
      </c>
      <c r="C4831">
        <f t="shared" ca="1" si="376"/>
        <v>6.9716872435542099</v>
      </c>
      <c r="D4831" s="1">
        <v>1</v>
      </c>
      <c r="E4831">
        <f t="shared" ca="1" si="377"/>
        <v>0</v>
      </c>
      <c r="F4831">
        <f t="shared" ca="1" si="378"/>
        <v>0</v>
      </c>
      <c r="G4831">
        <f t="shared" ca="1" si="379"/>
        <v>0</v>
      </c>
    </row>
    <row r="4832" spans="1:7" x14ac:dyDescent="0.25">
      <c r="A4832">
        <v>4826</v>
      </c>
      <c r="B4832">
        <f t="shared" ca="1" si="375"/>
        <v>4.4620263853090973</v>
      </c>
      <c r="C4832">
        <f t="shared" ca="1" si="376"/>
        <v>3.4007768894349963</v>
      </c>
      <c r="D4832">
        <v>1</v>
      </c>
      <c r="E4832">
        <f t="shared" ca="1" si="377"/>
        <v>4.4620263853090973</v>
      </c>
      <c r="F4832">
        <f t="shared" ca="1" si="378"/>
        <v>3.4007768894349963</v>
      </c>
      <c r="G4832">
        <f t="shared" ca="1" si="379"/>
        <v>1</v>
      </c>
    </row>
    <row r="4833" spans="1:7" x14ac:dyDescent="0.25">
      <c r="A4833">
        <v>4827</v>
      </c>
      <c r="B4833">
        <f t="shared" ca="1" si="375"/>
        <v>7.6734115928647553</v>
      </c>
      <c r="C4833">
        <f t="shared" ca="1" si="376"/>
        <v>8.9064273169806025</v>
      </c>
      <c r="D4833">
        <v>1</v>
      </c>
      <c r="E4833">
        <f t="shared" ca="1" si="377"/>
        <v>0</v>
      </c>
      <c r="F4833">
        <f t="shared" ca="1" si="378"/>
        <v>0</v>
      </c>
      <c r="G4833">
        <f t="shared" ca="1" si="379"/>
        <v>0</v>
      </c>
    </row>
    <row r="4834" spans="1:7" x14ac:dyDescent="0.25">
      <c r="A4834">
        <v>4828</v>
      </c>
      <c r="B4834">
        <f t="shared" ca="1" si="375"/>
        <v>3.1104189212024091</v>
      </c>
      <c r="C4834">
        <f t="shared" ca="1" si="376"/>
        <v>5.0689257774835212</v>
      </c>
      <c r="D4834" s="1">
        <v>1</v>
      </c>
      <c r="E4834">
        <f t="shared" ca="1" si="377"/>
        <v>0</v>
      </c>
      <c r="F4834">
        <f t="shared" ca="1" si="378"/>
        <v>0</v>
      </c>
      <c r="G4834">
        <f t="shared" ca="1" si="379"/>
        <v>0</v>
      </c>
    </row>
    <row r="4835" spans="1:7" x14ac:dyDescent="0.25">
      <c r="A4835">
        <v>4829</v>
      </c>
      <c r="B4835">
        <f t="shared" ca="1" si="375"/>
        <v>3.8524111089209172</v>
      </c>
      <c r="C4835">
        <f t="shared" ca="1" si="376"/>
        <v>7.8435870767396443</v>
      </c>
      <c r="D4835">
        <v>1</v>
      </c>
      <c r="E4835">
        <f t="shared" ca="1" si="377"/>
        <v>0</v>
      </c>
      <c r="F4835">
        <f t="shared" ca="1" si="378"/>
        <v>0</v>
      </c>
      <c r="G4835">
        <f t="shared" ca="1" si="379"/>
        <v>0</v>
      </c>
    </row>
    <row r="4836" spans="1:7" x14ac:dyDescent="0.25">
      <c r="A4836">
        <v>4830</v>
      </c>
      <c r="B4836">
        <f t="shared" ca="1" si="375"/>
        <v>0.71702929176074692</v>
      </c>
      <c r="C4836">
        <f t="shared" ca="1" si="376"/>
        <v>3.5430213371201811</v>
      </c>
      <c r="D4836">
        <v>1</v>
      </c>
      <c r="E4836">
        <f t="shared" ca="1" si="377"/>
        <v>0</v>
      </c>
      <c r="F4836">
        <f t="shared" ca="1" si="378"/>
        <v>0</v>
      </c>
      <c r="G4836">
        <f t="shared" ca="1" si="379"/>
        <v>0</v>
      </c>
    </row>
    <row r="4837" spans="1:7" x14ac:dyDescent="0.25">
      <c r="A4837">
        <v>4831</v>
      </c>
      <c r="B4837">
        <f t="shared" ca="1" si="375"/>
        <v>7.8296511001347442</v>
      </c>
      <c r="C4837">
        <f t="shared" ca="1" si="376"/>
        <v>3.0091179141199333</v>
      </c>
      <c r="D4837">
        <v>1</v>
      </c>
      <c r="E4837">
        <f t="shared" ca="1" si="377"/>
        <v>7.8296511001347442</v>
      </c>
      <c r="F4837">
        <f t="shared" ca="1" si="378"/>
        <v>3.0091179141199333</v>
      </c>
      <c r="G4837">
        <f t="shared" ca="1" si="379"/>
        <v>1</v>
      </c>
    </row>
    <row r="4838" spans="1:7" x14ac:dyDescent="0.25">
      <c r="A4838">
        <v>4832</v>
      </c>
      <c r="B4838">
        <f t="shared" ca="1" si="375"/>
        <v>0.87929915984653728</v>
      </c>
      <c r="C4838">
        <f t="shared" ca="1" si="376"/>
        <v>6.4907786087066599E-2</v>
      </c>
      <c r="D4838" s="1">
        <v>1</v>
      </c>
      <c r="E4838">
        <f t="shared" ca="1" si="377"/>
        <v>0.87929915984653728</v>
      </c>
      <c r="F4838">
        <f t="shared" ca="1" si="378"/>
        <v>6.4907786087066599E-2</v>
      </c>
      <c r="G4838">
        <f t="shared" ca="1" si="379"/>
        <v>1</v>
      </c>
    </row>
    <row r="4839" spans="1:7" x14ac:dyDescent="0.25">
      <c r="A4839">
        <v>4833</v>
      </c>
      <c r="B4839">
        <f t="shared" ca="1" si="375"/>
        <v>3.8805642964376252</v>
      </c>
      <c r="C4839">
        <f t="shared" ca="1" si="376"/>
        <v>6.0522079891081546</v>
      </c>
      <c r="D4839">
        <v>1</v>
      </c>
      <c r="E4839">
        <f t="shared" ca="1" si="377"/>
        <v>0</v>
      </c>
      <c r="F4839">
        <f t="shared" ca="1" si="378"/>
        <v>0</v>
      </c>
      <c r="G4839">
        <f t="shared" ca="1" si="379"/>
        <v>0</v>
      </c>
    </row>
    <row r="4840" spans="1:7" x14ac:dyDescent="0.25">
      <c r="A4840">
        <v>4834</v>
      </c>
      <c r="B4840">
        <f t="shared" ca="1" si="375"/>
        <v>7.7557736686283514</v>
      </c>
      <c r="C4840">
        <f t="shared" ca="1" si="376"/>
        <v>2.9398847584811492</v>
      </c>
      <c r="D4840">
        <v>1</v>
      </c>
      <c r="E4840">
        <f t="shared" ca="1" si="377"/>
        <v>7.7557736686283514</v>
      </c>
      <c r="F4840">
        <f t="shared" ca="1" si="378"/>
        <v>2.9398847584811492</v>
      </c>
      <c r="G4840">
        <f t="shared" ca="1" si="379"/>
        <v>1</v>
      </c>
    </row>
    <row r="4841" spans="1:7" x14ac:dyDescent="0.25">
      <c r="A4841">
        <v>4835</v>
      </c>
      <c r="B4841">
        <f t="shared" ca="1" si="375"/>
        <v>7.0863788443513869</v>
      </c>
      <c r="C4841">
        <f t="shared" ca="1" si="376"/>
        <v>0.32776199165943032</v>
      </c>
      <c r="D4841" s="1">
        <v>1</v>
      </c>
      <c r="E4841">
        <f t="shared" ca="1" si="377"/>
        <v>7.0863788443513869</v>
      </c>
      <c r="F4841">
        <f t="shared" ca="1" si="378"/>
        <v>0.32776199165943032</v>
      </c>
      <c r="G4841">
        <f t="shared" ca="1" si="379"/>
        <v>1</v>
      </c>
    </row>
    <row r="4842" spans="1:7" x14ac:dyDescent="0.25">
      <c r="A4842">
        <v>4836</v>
      </c>
      <c r="B4842">
        <f t="shared" ca="1" si="375"/>
        <v>7.939971718349911</v>
      </c>
      <c r="C4842">
        <f t="shared" ca="1" si="376"/>
        <v>3.9456424644509456</v>
      </c>
      <c r="D4842">
        <v>1</v>
      </c>
      <c r="E4842">
        <f t="shared" ca="1" si="377"/>
        <v>7.939971718349911</v>
      </c>
      <c r="F4842">
        <f t="shared" ca="1" si="378"/>
        <v>3.9456424644509456</v>
      </c>
      <c r="G4842">
        <f t="shared" ca="1" si="379"/>
        <v>1</v>
      </c>
    </row>
    <row r="4843" spans="1:7" x14ac:dyDescent="0.25">
      <c r="A4843">
        <v>4837</v>
      </c>
      <c r="B4843">
        <f t="shared" ca="1" si="375"/>
        <v>6.744095499572162</v>
      </c>
      <c r="C4843">
        <f t="shared" ca="1" si="376"/>
        <v>1.5246480826228432</v>
      </c>
      <c r="D4843">
        <v>1</v>
      </c>
      <c r="E4843">
        <f t="shared" ca="1" si="377"/>
        <v>6.744095499572162</v>
      </c>
      <c r="F4843">
        <f t="shared" ca="1" si="378"/>
        <v>1.5246480826228432</v>
      </c>
      <c r="G4843">
        <f t="shared" ca="1" si="379"/>
        <v>1</v>
      </c>
    </row>
    <row r="4844" spans="1:7" x14ac:dyDescent="0.25">
      <c r="A4844">
        <v>4838</v>
      </c>
      <c r="B4844">
        <f t="shared" ca="1" si="375"/>
        <v>8.6944233467430863</v>
      </c>
      <c r="C4844">
        <f t="shared" ca="1" si="376"/>
        <v>7.4871431347502053</v>
      </c>
      <c r="D4844" s="1">
        <v>1</v>
      </c>
      <c r="E4844">
        <f t="shared" ca="1" si="377"/>
        <v>8.6944233467430863</v>
      </c>
      <c r="F4844">
        <f t="shared" ca="1" si="378"/>
        <v>7.4871431347502053</v>
      </c>
      <c r="G4844">
        <f t="shared" ca="1" si="379"/>
        <v>1</v>
      </c>
    </row>
    <row r="4845" spans="1:7" x14ac:dyDescent="0.25">
      <c r="A4845">
        <v>4839</v>
      </c>
      <c r="B4845">
        <f t="shared" ca="1" si="375"/>
        <v>2.9835393308117077</v>
      </c>
      <c r="C4845">
        <f t="shared" ca="1" si="376"/>
        <v>6.7600722461731824</v>
      </c>
      <c r="D4845">
        <v>1</v>
      </c>
      <c r="E4845">
        <f t="shared" ca="1" si="377"/>
        <v>0</v>
      </c>
      <c r="F4845">
        <f t="shared" ca="1" si="378"/>
        <v>0</v>
      </c>
      <c r="G4845">
        <f t="shared" ca="1" si="379"/>
        <v>0</v>
      </c>
    </row>
    <row r="4846" spans="1:7" x14ac:dyDescent="0.25">
      <c r="A4846">
        <v>4840</v>
      </c>
      <c r="B4846">
        <f t="shared" ca="1" si="375"/>
        <v>5.9076118815852574</v>
      </c>
      <c r="C4846">
        <f t="shared" ca="1" si="376"/>
        <v>1.132527514547129</v>
      </c>
      <c r="D4846">
        <v>1</v>
      </c>
      <c r="E4846">
        <f t="shared" ca="1" si="377"/>
        <v>5.9076118815852574</v>
      </c>
      <c r="F4846">
        <f t="shared" ca="1" si="378"/>
        <v>1.132527514547129</v>
      </c>
      <c r="G4846">
        <f t="shared" ca="1" si="379"/>
        <v>1</v>
      </c>
    </row>
    <row r="4847" spans="1:7" x14ac:dyDescent="0.25">
      <c r="A4847">
        <v>4841</v>
      </c>
      <c r="B4847">
        <f t="shared" ca="1" si="375"/>
        <v>3.3325172604673945</v>
      </c>
      <c r="C4847">
        <f t="shared" ca="1" si="376"/>
        <v>1.6528877926859555</v>
      </c>
      <c r="D4847">
        <v>1</v>
      </c>
      <c r="E4847">
        <f t="shared" ca="1" si="377"/>
        <v>3.3325172604673945</v>
      </c>
      <c r="F4847">
        <f t="shared" ca="1" si="378"/>
        <v>1.6528877926859555</v>
      </c>
      <c r="G4847">
        <f t="shared" ca="1" si="379"/>
        <v>1</v>
      </c>
    </row>
    <row r="4848" spans="1:7" x14ac:dyDescent="0.25">
      <c r="A4848">
        <v>4842</v>
      </c>
      <c r="B4848">
        <f t="shared" ca="1" si="375"/>
        <v>8.83943448323644</v>
      </c>
      <c r="C4848">
        <f t="shared" ca="1" si="376"/>
        <v>7.8972254394400974</v>
      </c>
      <c r="D4848" s="1">
        <v>1</v>
      </c>
      <c r="E4848">
        <f t="shared" ca="1" si="377"/>
        <v>8.83943448323644</v>
      </c>
      <c r="F4848">
        <f t="shared" ca="1" si="378"/>
        <v>7.8972254394400974</v>
      </c>
      <c r="G4848">
        <f t="shared" ca="1" si="379"/>
        <v>1</v>
      </c>
    </row>
    <row r="4849" spans="1:7" x14ac:dyDescent="0.25">
      <c r="A4849">
        <v>4843</v>
      </c>
      <c r="B4849">
        <f t="shared" ca="1" si="375"/>
        <v>1.402845521309994</v>
      </c>
      <c r="C4849">
        <f t="shared" ca="1" si="376"/>
        <v>0.63996270621333229</v>
      </c>
      <c r="D4849">
        <v>1</v>
      </c>
      <c r="E4849">
        <f t="shared" ca="1" si="377"/>
        <v>1.402845521309994</v>
      </c>
      <c r="F4849">
        <f t="shared" ca="1" si="378"/>
        <v>0.63996270621333229</v>
      </c>
      <c r="G4849">
        <f t="shared" ca="1" si="379"/>
        <v>1</v>
      </c>
    </row>
    <row r="4850" spans="1:7" x14ac:dyDescent="0.25">
      <c r="A4850">
        <v>4844</v>
      </c>
      <c r="B4850">
        <f t="shared" ca="1" si="375"/>
        <v>8.0141916815675867</v>
      </c>
      <c r="C4850">
        <f t="shared" ca="1" si="376"/>
        <v>7.188614768108045</v>
      </c>
      <c r="D4850">
        <v>1</v>
      </c>
      <c r="E4850">
        <f t="shared" ca="1" si="377"/>
        <v>8.0141916815675867</v>
      </c>
      <c r="F4850">
        <f t="shared" ca="1" si="378"/>
        <v>7.188614768108045</v>
      </c>
      <c r="G4850">
        <f t="shared" ca="1" si="379"/>
        <v>1</v>
      </c>
    </row>
    <row r="4851" spans="1:7" x14ac:dyDescent="0.25">
      <c r="A4851">
        <v>4845</v>
      </c>
      <c r="B4851">
        <f t="shared" ca="1" si="375"/>
        <v>6.9654732493843197</v>
      </c>
      <c r="C4851">
        <f t="shared" ca="1" si="376"/>
        <v>5.6651900030648017</v>
      </c>
      <c r="D4851" s="1">
        <v>1</v>
      </c>
      <c r="E4851">
        <f t="shared" ca="1" si="377"/>
        <v>6.9654732493843197</v>
      </c>
      <c r="F4851">
        <f t="shared" ca="1" si="378"/>
        <v>5.6651900030648017</v>
      </c>
      <c r="G4851">
        <f t="shared" ca="1" si="379"/>
        <v>1</v>
      </c>
    </row>
    <row r="4852" spans="1:7" x14ac:dyDescent="0.25">
      <c r="A4852">
        <v>4846</v>
      </c>
      <c r="B4852">
        <f t="shared" ca="1" si="375"/>
        <v>2.9193751579005545</v>
      </c>
      <c r="C4852">
        <f t="shared" ca="1" si="376"/>
        <v>1.982580678667381</v>
      </c>
      <c r="D4852">
        <v>1</v>
      </c>
      <c r="E4852">
        <f t="shared" ca="1" si="377"/>
        <v>2.9193751579005545</v>
      </c>
      <c r="F4852">
        <f t="shared" ca="1" si="378"/>
        <v>1.982580678667381</v>
      </c>
      <c r="G4852">
        <f t="shared" ca="1" si="379"/>
        <v>1</v>
      </c>
    </row>
    <row r="4853" spans="1:7" x14ac:dyDescent="0.25">
      <c r="A4853">
        <v>4847</v>
      </c>
      <c r="B4853">
        <f t="shared" ca="1" si="375"/>
        <v>5.3348484879271281</v>
      </c>
      <c r="C4853">
        <f t="shared" ca="1" si="376"/>
        <v>4.3360148557484184</v>
      </c>
      <c r="D4853">
        <v>1</v>
      </c>
      <c r="E4853">
        <f t="shared" ca="1" si="377"/>
        <v>5.3348484879271281</v>
      </c>
      <c r="F4853">
        <f t="shared" ca="1" si="378"/>
        <v>4.3360148557484184</v>
      </c>
      <c r="G4853">
        <f t="shared" ca="1" si="379"/>
        <v>1</v>
      </c>
    </row>
    <row r="4854" spans="1:7" x14ac:dyDescent="0.25">
      <c r="A4854">
        <v>4848</v>
      </c>
      <c r="B4854">
        <f t="shared" ca="1" si="375"/>
        <v>0.86279612878280509</v>
      </c>
      <c r="C4854">
        <f t="shared" ca="1" si="376"/>
        <v>1.6642901024066381</v>
      </c>
      <c r="D4854" s="1">
        <v>1</v>
      </c>
      <c r="E4854">
        <f t="shared" ca="1" si="377"/>
        <v>0</v>
      </c>
      <c r="F4854">
        <f t="shared" ca="1" si="378"/>
        <v>0</v>
      </c>
      <c r="G4854">
        <f t="shared" ca="1" si="379"/>
        <v>0</v>
      </c>
    </row>
    <row r="4855" spans="1:7" x14ac:dyDescent="0.25">
      <c r="A4855">
        <v>4849</v>
      </c>
      <c r="B4855">
        <f t="shared" ca="1" si="375"/>
        <v>2.3629687639903061</v>
      </c>
      <c r="C4855">
        <f t="shared" ca="1" si="376"/>
        <v>4.2171497748567157</v>
      </c>
      <c r="D4855">
        <v>1</v>
      </c>
      <c r="E4855">
        <f t="shared" ca="1" si="377"/>
        <v>0</v>
      </c>
      <c r="F4855">
        <f t="shared" ca="1" si="378"/>
        <v>0</v>
      </c>
      <c r="G4855">
        <f t="shared" ca="1" si="379"/>
        <v>0</v>
      </c>
    </row>
    <row r="4856" spans="1:7" x14ac:dyDescent="0.25">
      <c r="A4856">
        <v>4850</v>
      </c>
      <c r="B4856">
        <f t="shared" ca="1" si="375"/>
        <v>6.0828470301137409</v>
      </c>
      <c r="C4856">
        <f t="shared" ca="1" si="376"/>
        <v>0.24924683510547374</v>
      </c>
      <c r="D4856">
        <v>1</v>
      </c>
      <c r="E4856">
        <f t="shared" ca="1" si="377"/>
        <v>6.0828470301137409</v>
      </c>
      <c r="F4856">
        <f t="shared" ca="1" si="378"/>
        <v>0.24924683510547374</v>
      </c>
      <c r="G4856">
        <f t="shared" ca="1" si="379"/>
        <v>1</v>
      </c>
    </row>
    <row r="4857" spans="1:7" x14ac:dyDescent="0.25">
      <c r="A4857">
        <v>4851</v>
      </c>
      <c r="B4857">
        <f t="shared" ca="1" si="375"/>
        <v>1.5327359323123777</v>
      </c>
      <c r="C4857">
        <f t="shared" ca="1" si="376"/>
        <v>4.4497235941886153</v>
      </c>
      <c r="D4857">
        <v>1</v>
      </c>
      <c r="E4857">
        <f t="shared" ca="1" si="377"/>
        <v>0</v>
      </c>
      <c r="F4857">
        <f t="shared" ca="1" si="378"/>
        <v>0</v>
      </c>
      <c r="G4857">
        <f t="shared" ca="1" si="379"/>
        <v>0</v>
      </c>
    </row>
    <row r="4858" spans="1:7" x14ac:dyDescent="0.25">
      <c r="A4858">
        <v>4852</v>
      </c>
      <c r="B4858">
        <f t="shared" ca="1" si="375"/>
        <v>3.51899067466469</v>
      </c>
      <c r="C4858">
        <f t="shared" ca="1" si="376"/>
        <v>4.4737278607266111</v>
      </c>
      <c r="D4858" s="1">
        <v>1</v>
      </c>
      <c r="E4858">
        <f t="shared" ca="1" si="377"/>
        <v>0</v>
      </c>
      <c r="F4858">
        <f t="shared" ca="1" si="378"/>
        <v>0</v>
      </c>
      <c r="G4858">
        <f t="shared" ca="1" si="379"/>
        <v>0</v>
      </c>
    </row>
    <row r="4859" spans="1:7" x14ac:dyDescent="0.25">
      <c r="A4859">
        <v>4853</v>
      </c>
      <c r="B4859">
        <f t="shared" ca="1" si="375"/>
        <v>2.9138132017297447</v>
      </c>
      <c r="C4859">
        <f t="shared" ca="1" si="376"/>
        <v>0.54914777876169718</v>
      </c>
      <c r="D4859">
        <v>1</v>
      </c>
      <c r="E4859">
        <f t="shared" ca="1" si="377"/>
        <v>2.9138132017297447</v>
      </c>
      <c r="F4859">
        <f t="shared" ca="1" si="378"/>
        <v>0.54914777876169718</v>
      </c>
      <c r="G4859">
        <f t="shared" ca="1" si="379"/>
        <v>1</v>
      </c>
    </row>
    <row r="4860" spans="1:7" x14ac:dyDescent="0.25">
      <c r="A4860">
        <v>4854</v>
      </c>
      <c r="B4860">
        <f t="shared" ca="1" si="375"/>
        <v>8.5035042816408666</v>
      </c>
      <c r="C4860">
        <f t="shared" ca="1" si="376"/>
        <v>5.1160060507652627</v>
      </c>
      <c r="D4860">
        <v>1</v>
      </c>
      <c r="E4860">
        <f t="shared" ca="1" si="377"/>
        <v>8.5035042816408666</v>
      </c>
      <c r="F4860">
        <f t="shared" ca="1" si="378"/>
        <v>5.1160060507652627</v>
      </c>
      <c r="G4860">
        <f t="shared" ca="1" si="379"/>
        <v>1</v>
      </c>
    </row>
    <row r="4861" spans="1:7" x14ac:dyDescent="0.25">
      <c r="A4861">
        <v>4855</v>
      </c>
      <c r="B4861">
        <f t="shared" ca="1" si="375"/>
        <v>7.5730328225905561</v>
      </c>
      <c r="C4861">
        <f t="shared" ca="1" si="376"/>
        <v>6.2108289341693084</v>
      </c>
      <c r="D4861" s="1">
        <v>1</v>
      </c>
      <c r="E4861">
        <f t="shared" ca="1" si="377"/>
        <v>7.5730328225905561</v>
      </c>
      <c r="F4861">
        <f t="shared" ca="1" si="378"/>
        <v>6.2108289341693084</v>
      </c>
      <c r="G4861">
        <f t="shared" ca="1" si="379"/>
        <v>1</v>
      </c>
    </row>
    <row r="4862" spans="1:7" x14ac:dyDescent="0.25">
      <c r="A4862">
        <v>4856</v>
      </c>
      <c r="B4862">
        <f t="shared" ca="1" si="375"/>
        <v>5.5382421341848005</v>
      </c>
      <c r="C4862">
        <f t="shared" ca="1" si="376"/>
        <v>7.1664734795939244</v>
      </c>
      <c r="D4862">
        <v>1</v>
      </c>
      <c r="E4862">
        <f t="shared" ca="1" si="377"/>
        <v>0</v>
      </c>
      <c r="F4862">
        <f t="shared" ca="1" si="378"/>
        <v>0</v>
      </c>
      <c r="G4862">
        <f t="shared" ca="1" si="379"/>
        <v>0</v>
      </c>
    </row>
    <row r="4863" spans="1:7" x14ac:dyDescent="0.25">
      <c r="A4863">
        <v>4857</v>
      </c>
      <c r="B4863">
        <f t="shared" ca="1" si="375"/>
        <v>1.6100579192669904</v>
      </c>
      <c r="C4863">
        <f t="shared" ca="1" si="376"/>
        <v>6.2788871796356718</v>
      </c>
      <c r="D4863">
        <v>1</v>
      </c>
      <c r="E4863">
        <f t="shared" ca="1" si="377"/>
        <v>0</v>
      </c>
      <c r="F4863">
        <f t="shared" ca="1" si="378"/>
        <v>0</v>
      </c>
      <c r="G4863">
        <f t="shared" ca="1" si="379"/>
        <v>0</v>
      </c>
    </row>
    <row r="4864" spans="1:7" x14ac:dyDescent="0.25">
      <c r="A4864">
        <v>4858</v>
      </c>
      <c r="B4864">
        <f t="shared" ca="1" si="375"/>
        <v>0.94503532152990677</v>
      </c>
      <c r="C4864">
        <f t="shared" ca="1" si="376"/>
        <v>5.7120762836134906</v>
      </c>
      <c r="D4864" s="1">
        <v>1</v>
      </c>
      <c r="E4864">
        <f t="shared" ca="1" si="377"/>
        <v>0</v>
      </c>
      <c r="F4864">
        <f t="shared" ca="1" si="378"/>
        <v>0</v>
      </c>
      <c r="G4864">
        <f t="shared" ca="1" si="379"/>
        <v>0</v>
      </c>
    </row>
    <row r="4865" spans="1:7" x14ac:dyDescent="0.25">
      <c r="A4865">
        <v>4859</v>
      </c>
      <c r="B4865">
        <f t="shared" ca="1" si="375"/>
        <v>7.8100419926862124</v>
      </c>
      <c r="C4865">
        <f t="shared" ca="1" si="376"/>
        <v>5.9945138581408388</v>
      </c>
      <c r="D4865">
        <v>1</v>
      </c>
      <c r="E4865">
        <f t="shared" ca="1" si="377"/>
        <v>7.8100419926862124</v>
      </c>
      <c r="F4865">
        <f t="shared" ca="1" si="378"/>
        <v>5.9945138581408388</v>
      </c>
      <c r="G4865">
        <f t="shared" ca="1" si="379"/>
        <v>1</v>
      </c>
    </row>
    <row r="4866" spans="1:7" x14ac:dyDescent="0.25">
      <c r="A4866">
        <v>4860</v>
      </c>
      <c r="B4866">
        <f t="shared" ca="1" si="375"/>
        <v>1.065243296481442</v>
      </c>
      <c r="C4866">
        <f t="shared" ca="1" si="376"/>
        <v>4.9838498633216037</v>
      </c>
      <c r="D4866">
        <v>1</v>
      </c>
      <c r="E4866">
        <f t="shared" ca="1" si="377"/>
        <v>0</v>
      </c>
      <c r="F4866">
        <f t="shared" ca="1" si="378"/>
        <v>0</v>
      </c>
      <c r="G4866">
        <f t="shared" ca="1" si="379"/>
        <v>0</v>
      </c>
    </row>
    <row r="4867" spans="1:7" x14ac:dyDescent="0.25">
      <c r="A4867">
        <v>4861</v>
      </c>
      <c r="B4867">
        <f t="shared" ca="1" si="375"/>
        <v>6.4203099911506438</v>
      </c>
      <c r="C4867">
        <f t="shared" ca="1" si="376"/>
        <v>1.3009398285226212</v>
      </c>
      <c r="D4867">
        <v>1</v>
      </c>
      <c r="E4867">
        <f t="shared" ca="1" si="377"/>
        <v>6.4203099911506438</v>
      </c>
      <c r="F4867">
        <f t="shared" ca="1" si="378"/>
        <v>1.3009398285226212</v>
      </c>
      <c r="G4867">
        <f t="shared" ca="1" si="379"/>
        <v>1</v>
      </c>
    </row>
    <row r="4868" spans="1:7" x14ac:dyDescent="0.25">
      <c r="A4868">
        <v>4862</v>
      </c>
      <c r="B4868">
        <f t="shared" ca="1" si="375"/>
        <v>7.4526856942799675</v>
      </c>
      <c r="C4868">
        <f t="shared" ca="1" si="376"/>
        <v>3.3631293834702789</v>
      </c>
      <c r="D4868" s="1">
        <v>1</v>
      </c>
      <c r="E4868">
        <f t="shared" ca="1" si="377"/>
        <v>7.4526856942799675</v>
      </c>
      <c r="F4868">
        <f t="shared" ca="1" si="378"/>
        <v>3.3631293834702789</v>
      </c>
      <c r="G4868">
        <f t="shared" ca="1" si="379"/>
        <v>1</v>
      </c>
    </row>
    <row r="4869" spans="1:7" x14ac:dyDescent="0.25">
      <c r="A4869">
        <v>4863</v>
      </c>
      <c r="B4869">
        <f t="shared" ca="1" si="375"/>
        <v>4.1721456107851695</v>
      </c>
      <c r="C4869">
        <f t="shared" ca="1" si="376"/>
        <v>0.8320867750973876</v>
      </c>
      <c r="D4869">
        <v>1</v>
      </c>
      <c r="E4869">
        <f t="shared" ca="1" si="377"/>
        <v>4.1721456107851695</v>
      </c>
      <c r="F4869">
        <f t="shared" ca="1" si="378"/>
        <v>0.8320867750973876</v>
      </c>
      <c r="G4869">
        <f t="shared" ca="1" si="379"/>
        <v>1</v>
      </c>
    </row>
    <row r="4870" spans="1:7" x14ac:dyDescent="0.25">
      <c r="A4870">
        <v>4864</v>
      </c>
      <c r="B4870">
        <f t="shared" ca="1" si="375"/>
        <v>0.40536914888305187</v>
      </c>
      <c r="C4870">
        <f t="shared" ca="1" si="376"/>
        <v>1.1852110562625722</v>
      </c>
      <c r="D4870">
        <v>1</v>
      </c>
      <c r="E4870">
        <f t="shared" ca="1" si="377"/>
        <v>0</v>
      </c>
      <c r="F4870">
        <f t="shared" ca="1" si="378"/>
        <v>0</v>
      </c>
      <c r="G4870">
        <f t="shared" ca="1" si="379"/>
        <v>0</v>
      </c>
    </row>
    <row r="4871" spans="1:7" x14ac:dyDescent="0.25">
      <c r="A4871">
        <v>4865</v>
      </c>
      <c r="B4871">
        <f t="shared" ca="1" si="375"/>
        <v>7.4509167988644549</v>
      </c>
      <c r="C4871">
        <f t="shared" ca="1" si="376"/>
        <v>8.4963803337853907</v>
      </c>
      <c r="D4871" s="1">
        <v>1</v>
      </c>
      <c r="E4871">
        <f t="shared" ca="1" si="377"/>
        <v>0</v>
      </c>
      <c r="F4871">
        <f t="shared" ca="1" si="378"/>
        <v>0</v>
      </c>
      <c r="G4871">
        <f t="shared" ca="1" si="379"/>
        <v>0</v>
      </c>
    </row>
    <row r="4872" spans="1:7" x14ac:dyDescent="0.25">
      <c r="A4872">
        <v>4866</v>
      </c>
      <c r="B4872">
        <f t="shared" ref="B4872:B4935" ca="1" si="380">(($D$3-$C$3)*RAND())+$C$3</f>
        <v>0.25237984598410668</v>
      </c>
      <c r="C4872">
        <f t="shared" ref="C4872:C4935" ca="1" si="381">$C$4+($D$4-$C$4)*RAND()</f>
        <v>4.0764905352237308</v>
      </c>
      <c r="D4872">
        <v>1</v>
      </c>
      <c r="E4872">
        <f t="shared" ref="E4872:E4935" ca="1" si="382">IF(C4872&lt;B4872,B4872,0)</f>
        <v>0</v>
      </c>
      <c r="F4872">
        <f t="shared" ref="F4872:F4935" ca="1" si="383">IF(C4872&lt;B4872,C4872,0)</f>
        <v>0</v>
      </c>
      <c r="G4872">
        <f t="shared" ref="G4872:G4935" ca="1" si="384">IF(E4872=0,0,1)</f>
        <v>0</v>
      </c>
    </row>
    <row r="4873" spans="1:7" x14ac:dyDescent="0.25">
      <c r="A4873">
        <v>4867</v>
      </c>
      <c r="B4873">
        <f t="shared" ca="1" si="380"/>
        <v>8.0688676695261705</v>
      </c>
      <c r="C4873">
        <f t="shared" ca="1" si="381"/>
        <v>5.4994949831323501</v>
      </c>
      <c r="D4873">
        <v>1</v>
      </c>
      <c r="E4873">
        <f t="shared" ca="1" si="382"/>
        <v>8.0688676695261705</v>
      </c>
      <c r="F4873">
        <f t="shared" ca="1" si="383"/>
        <v>5.4994949831323501</v>
      </c>
      <c r="G4873">
        <f t="shared" ca="1" si="384"/>
        <v>1</v>
      </c>
    </row>
    <row r="4874" spans="1:7" x14ac:dyDescent="0.25">
      <c r="A4874">
        <v>4868</v>
      </c>
      <c r="B4874">
        <f t="shared" ca="1" si="380"/>
        <v>6.9638020491956532</v>
      </c>
      <c r="C4874">
        <f t="shared" ca="1" si="381"/>
        <v>3.8182844044504316</v>
      </c>
      <c r="D4874" s="1">
        <v>1</v>
      </c>
      <c r="E4874">
        <f t="shared" ca="1" si="382"/>
        <v>6.9638020491956532</v>
      </c>
      <c r="F4874">
        <f t="shared" ca="1" si="383"/>
        <v>3.8182844044504316</v>
      </c>
      <c r="G4874">
        <f t="shared" ca="1" si="384"/>
        <v>1</v>
      </c>
    </row>
    <row r="4875" spans="1:7" x14ac:dyDescent="0.25">
      <c r="A4875">
        <v>4869</v>
      </c>
      <c r="B4875">
        <f t="shared" ca="1" si="380"/>
        <v>2.5424118158266404</v>
      </c>
      <c r="C4875">
        <f t="shared" ca="1" si="381"/>
        <v>5.447208161941953</v>
      </c>
      <c r="D4875">
        <v>1</v>
      </c>
      <c r="E4875">
        <f t="shared" ca="1" si="382"/>
        <v>0</v>
      </c>
      <c r="F4875">
        <f t="shared" ca="1" si="383"/>
        <v>0</v>
      </c>
      <c r="G4875">
        <f t="shared" ca="1" si="384"/>
        <v>0</v>
      </c>
    </row>
    <row r="4876" spans="1:7" x14ac:dyDescent="0.25">
      <c r="A4876">
        <v>4870</v>
      </c>
      <c r="B4876">
        <f t="shared" ca="1" si="380"/>
        <v>1.7680515523117761</v>
      </c>
      <c r="C4876">
        <f t="shared" ca="1" si="381"/>
        <v>6.5323611300808206</v>
      </c>
      <c r="D4876">
        <v>1</v>
      </c>
      <c r="E4876">
        <f t="shared" ca="1" si="382"/>
        <v>0</v>
      </c>
      <c r="F4876">
        <f t="shared" ca="1" si="383"/>
        <v>0</v>
      </c>
      <c r="G4876">
        <f t="shared" ca="1" si="384"/>
        <v>0</v>
      </c>
    </row>
    <row r="4877" spans="1:7" x14ac:dyDescent="0.25">
      <c r="A4877">
        <v>4871</v>
      </c>
      <c r="B4877">
        <f t="shared" ca="1" si="380"/>
        <v>7.9413490145458914</v>
      </c>
      <c r="C4877">
        <f t="shared" ca="1" si="381"/>
        <v>4.7832644720585478</v>
      </c>
      <c r="D4877">
        <v>1</v>
      </c>
      <c r="E4877">
        <f t="shared" ca="1" si="382"/>
        <v>7.9413490145458914</v>
      </c>
      <c r="F4877">
        <f t="shared" ca="1" si="383"/>
        <v>4.7832644720585478</v>
      </c>
      <c r="G4877">
        <f t="shared" ca="1" si="384"/>
        <v>1</v>
      </c>
    </row>
    <row r="4878" spans="1:7" x14ac:dyDescent="0.25">
      <c r="A4878">
        <v>4872</v>
      </c>
      <c r="B4878">
        <f t="shared" ca="1" si="380"/>
        <v>2.57674091486781</v>
      </c>
      <c r="C4878">
        <f t="shared" ca="1" si="381"/>
        <v>3.2213345772666244</v>
      </c>
      <c r="D4878" s="1">
        <v>1</v>
      </c>
      <c r="E4878">
        <f t="shared" ca="1" si="382"/>
        <v>0</v>
      </c>
      <c r="F4878">
        <f t="shared" ca="1" si="383"/>
        <v>0</v>
      </c>
      <c r="G4878">
        <f t="shared" ca="1" si="384"/>
        <v>0</v>
      </c>
    </row>
    <row r="4879" spans="1:7" x14ac:dyDescent="0.25">
      <c r="A4879">
        <v>4873</v>
      </c>
      <c r="B4879">
        <f t="shared" ca="1" si="380"/>
        <v>0.4594542608187312</v>
      </c>
      <c r="C4879">
        <f t="shared" ca="1" si="381"/>
        <v>8.5987907861594834</v>
      </c>
      <c r="D4879">
        <v>1</v>
      </c>
      <c r="E4879">
        <f t="shared" ca="1" si="382"/>
        <v>0</v>
      </c>
      <c r="F4879">
        <f t="shared" ca="1" si="383"/>
        <v>0</v>
      </c>
      <c r="G4879">
        <f t="shared" ca="1" si="384"/>
        <v>0</v>
      </c>
    </row>
    <row r="4880" spans="1:7" x14ac:dyDescent="0.25">
      <c r="A4880">
        <v>4874</v>
      </c>
      <c r="B4880">
        <f t="shared" ca="1" si="380"/>
        <v>6.8529931343801849</v>
      </c>
      <c r="C4880">
        <f t="shared" ca="1" si="381"/>
        <v>5.109990319106859</v>
      </c>
      <c r="D4880">
        <v>1</v>
      </c>
      <c r="E4880">
        <f t="shared" ca="1" si="382"/>
        <v>6.8529931343801849</v>
      </c>
      <c r="F4880">
        <f t="shared" ca="1" si="383"/>
        <v>5.109990319106859</v>
      </c>
      <c r="G4880">
        <f t="shared" ca="1" si="384"/>
        <v>1</v>
      </c>
    </row>
    <row r="4881" spans="1:7" x14ac:dyDescent="0.25">
      <c r="A4881">
        <v>4875</v>
      </c>
      <c r="B4881">
        <f t="shared" ca="1" si="380"/>
        <v>1.8114646001031032</v>
      </c>
      <c r="C4881">
        <f t="shared" ca="1" si="381"/>
        <v>1.137932206261838</v>
      </c>
      <c r="D4881" s="1">
        <v>1</v>
      </c>
      <c r="E4881">
        <f t="shared" ca="1" si="382"/>
        <v>1.8114646001031032</v>
      </c>
      <c r="F4881">
        <f t="shared" ca="1" si="383"/>
        <v>1.137932206261838</v>
      </c>
      <c r="G4881">
        <f t="shared" ca="1" si="384"/>
        <v>1</v>
      </c>
    </row>
    <row r="4882" spans="1:7" x14ac:dyDescent="0.25">
      <c r="A4882">
        <v>4876</v>
      </c>
      <c r="B4882">
        <f t="shared" ca="1" si="380"/>
        <v>1.5847364235755488</v>
      </c>
      <c r="C4882">
        <f t="shared" ca="1" si="381"/>
        <v>1.0422239398074435</v>
      </c>
      <c r="D4882">
        <v>1</v>
      </c>
      <c r="E4882">
        <f t="shared" ca="1" si="382"/>
        <v>1.5847364235755488</v>
      </c>
      <c r="F4882">
        <f t="shared" ca="1" si="383"/>
        <v>1.0422239398074435</v>
      </c>
      <c r="G4882">
        <f t="shared" ca="1" si="384"/>
        <v>1</v>
      </c>
    </row>
    <row r="4883" spans="1:7" x14ac:dyDescent="0.25">
      <c r="A4883">
        <v>4877</v>
      </c>
      <c r="B4883">
        <f t="shared" ca="1" si="380"/>
        <v>7.0680177398452209</v>
      </c>
      <c r="C4883">
        <f t="shared" ca="1" si="381"/>
        <v>1.733512527322576</v>
      </c>
      <c r="D4883">
        <v>1</v>
      </c>
      <c r="E4883">
        <f t="shared" ca="1" si="382"/>
        <v>7.0680177398452209</v>
      </c>
      <c r="F4883">
        <f t="shared" ca="1" si="383"/>
        <v>1.733512527322576</v>
      </c>
      <c r="G4883">
        <f t="shared" ca="1" si="384"/>
        <v>1</v>
      </c>
    </row>
    <row r="4884" spans="1:7" x14ac:dyDescent="0.25">
      <c r="A4884">
        <v>4878</v>
      </c>
      <c r="B4884">
        <f t="shared" ca="1" si="380"/>
        <v>3.5878007053093679</v>
      </c>
      <c r="C4884">
        <f t="shared" ca="1" si="381"/>
        <v>7.3699555130055252</v>
      </c>
      <c r="D4884" s="1">
        <v>1</v>
      </c>
      <c r="E4884">
        <f t="shared" ca="1" si="382"/>
        <v>0</v>
      </c>
      <c r="F4884">
        <f t="shared" ca="1" si="383"/>
        <v>0</v>
      </c>
      <c r="G4884">
        <f t="shared" ca="1" si="384"/>
        <v>0</v>
      </c>
    </row>
    <row r="4885" spans="1:7" x14ac:dyDescent="0.25">
      <c r="A4885">
        <v>4879</v>
      </c>
      <c r="B4885">
        <f t="shared" ca="1" si="380"/>
        <v>2.7289173500134107</v>
      </c>
      <c r="C4885">
        <f t="shared" ca="1" si="381"/>
        <v>5.6550190755257876</v>
      </c>
      <c r="D4885">
        <v>1</v>
      </c>
      <c r="E4885">
        <f t="shared" ca="1" si="382"/>
        <v>0</v>
      </c>
      <c r="F4885">
        <f t="shared" ca="1" si="383"/>
        <v>0</v>
      </c>
      <c r="G4885">
        <f t="shared" ca="1" si="384"/>
        <v>0</v>
      </c>
    </row>
    <row r="4886" spans="1:7" x14ac:dyDescent="0.25">
      <c r="A4886">
        <v>4880</v>
      </c>
      <c r="B4886">
        <f t="shared" ca="1" si="380"/>
        <v>6.2228993198263156</v>
      </c>
      <c r="C4886">
        <f t="shared" ca="1" si="381"/>
        <v>8.1335036098416662</v>
      </c>
      <c r="D4886">
        <v>1</v>
      </c>
      <c r="E4886">
        <f t="shared" ca="1" si="382"/>
        <v>0</v>
      </c>
      <c r="F4886">
        <f t="shared" ca="1" si="383"/>
        <v>0</v>
      </c>
      <c r="G4886">
        <f t="shared" ca="1" si="384"/>
        <v>0</v>
      </c>
    </row>
    <row r="4887" spans="1:7" x14ac:dyDescent="0.25">
      <c r="A4887">
        <v>4881</v>
      </c>
      <c r="B4887">
        <f t="shared" ca="1" si="380"/>
        <v>8.1937920294617435</v>
      </c>
      <c r="C4887">
        <f t="shared" ca="1" si="381"/>
        <v>7.7320259298780245</v>
      </c>
      <c r="D4887">
        <v>1</v>
      </c>
      <c r="E4887">
        <f t="shared" ca="1" si="382"/>
        <v>8.1937920294617435</v>
      </c>
      <c r="F4887">
        <f t="shared" ca="1" si="383"/>
        <v>7.7320259298780245</v>
      </c>
      <c r="G4887">
        <f t="shared" ca="1" si="384"/>
        <v>1</v>
      </c>
    </row>
    <row r="4888" spans="1:7" x14ac:dyDescent="0.25">
      <c r="A4888">
        <v>4882</v>
      </c>
      <c r="B4888">
        <f t="shared" ca="1" si="380"/>
        <v>6.8389257096224014</v>
      </c>
      <c r="C4888">
        <f t="shared" ca="1" si="381"/>
        <v>3.8451273075180348</v>
      </c>
      <c r="D4888" s="1">
        <v>1</v>
      </c>
      <c r="E4888">
        <f t="shared" ca="1" si="382"/>
        <v>6.8389257096224014</v>
      </c>
      <c r="F4888">
        <f t="shared" ca="1" si="383"/>
        <v>3.8451273075180348</v>
      </c>
      <c r="G4888">
        <f t="shared" ca="1" si="384"/>
        <v>1</v>
      </c>
    </row>
    <row r="4889" spans="1:7" x14ac:dyDescent="0.25">
      <c r="A4889">
        <v>4883</v>
      </c>
      <c r="B4889">
        <f t="shared" ca="1" si="380"/>
        <v>3.3441983786907423</v>
      </c>
      <c r="C4889">
        <f t="shared" ca="1" si="381"/>
        <v>7.4941053455378874</v>
      </c>
      <c r="D4889">
        <v>1</v>
      </c>
      <c r="E4889">
        <f t="shared" ca="1" si="382"/>
        <v>0</v>
      </c>
      <c r="F4889">
        <f t="shared" ca="1" si="383"/>
        <v>0</v>
      </c>
      <c r="G4889">
        <f t="shared" ca="1" si="384"/>
        <v>0</v>
      </c>
    </row>
    <row r="4890" spans="1:7" x14ac:dyDescent="0.25">
      <c r="A4890">
        <v>4884</v>
      </c>
      <c r="B4890">
        <f t="shared" ca="1" si="380"/>
        <v>5.235081203199158</v>
      </c>
      <c r="C4890">
        <f t="shared" ca="1" si="381"/>
        <v>7.4167476075833365</v>
      </c>
      <c r="D4890">
        <v>1</v>
      </c>
      <c r="E4890">
        <f t="shared" ca="1" si="382"/>
        <v>0</v>
      </c>
      <c r="F4890">
        <f t="shared" ca="1" si="383"/>
        <v>0</v>
      </c>
      <c r="G4890">
        <f t="shared" ca="1" si="384"/>
        <v>0</v>
      </c>
    </row>
    <row r="4891" spans="1:7" x14ac:dyDescent="0.25">
      <c r="A4891">
        <v>4885</v>
      </c>
      <c r="B4891">
        <f t="shared" ca="1" si="380"/>
        <v>0.57640160809203767</v>
      </c>
      <c r="C4891">
        <f t="shared" ca="1" si="381"/>
        <v>3.0871821704349696</v>
      </c>
      <c r="D4891" s="1">
        <v>1</v>
      </c>
      <c r="E4891">
        <f t="shared" ca="1" si="382"/>
        <v>0</v>
      </c>
      <c r="F4891">
        <f t="shared" ca="1" si="383"/>
        <v>0</v>
      </c>
      <c r="G4891">
        <f t="shared" ca="1" si="384"/>
        <v>0</v>
      </c>
    </row>
    <row r="4892" spans="1:7" x14ac:dyDescent="0.25">
      <c r="A4892">
        <v>4886</v>
      </c>
      <c r="B4892">
        <f t="shared" ca="1" si="380"/>
        <v>3.0181051487589392</v>
      </c>
      <c r="C4892">
        <f t="shared" ca="1" si="381"/>
        <v>4.0285789626590249</v>
      </c>
      <c r="D4892">
        <v>1</v>
      </c>
      <c r="E4892">
        <f t="shared" ca="1" si="382"/>
        <v>0</v>
      </c>
      <c r="F4892">
        <f t="shared" ca="1" si="383"/>
        <v>0</v>
      </c>
      <c r="G4892">
        <f t="shared" ca="1" si="384"/>
        <v>0</v>
      </c>
    </row>
    <row r="4893" spans="1:7" x14ac:dyDescent="0.25">
      <c r="A4893">
        <v>4887</v>
      </c>
      <c r="B4893">
        <f t="shared" ca="1" si="380"/>
        <v>8.1907054611459351</v>
      </c>
      <c r="C4893">
        <f t="shared" ca="1" si="381"/>
        <v>7.9813652246337075</v>
      </c>
      <c r="D4893">
        <v>1</v>
      </c>
      <c r="E4893">
        <f t="shared" ca="1" si="382"/>
        <v>8.1907054611459351</v>
      </c>
      <c r="F4893">
        <f t="shared" ca="1" si="383"/>
        <v>7.9813652246337075</v>
      </c>
      <c r="G4893">
        <f t="shared" ca="1" si="384"/>
        <v>1</v>
      </c>
    </row>
    <row r="4894" spans="1:7" x14ac:dyDescent="0.25">
      <c r="A4894">
        <v>4888</v>
      </c>
      <c r="B4894">
        <f t="shared" ca="1" si="380"/>
        <v>5.8161705799131873</v>
      </c>
      <c r="C4894">
        <f t="shared" ca="1" si="381"/>
        <v>8.8650481018298084</v>
      </c>
      <c r="D4894" s="1">
        <v>1</v>
      </c>
      <c r="E4894">
        <f t="shared" ca="1" si="382"/>
        <v>0</v>
      </c>
      <c r="F4894">
        <f t="shared" ca="1" si="383"/>
        <v>0</v>
      </c>
      <c r="G4894">
        <f t="shared" ca="1" si="384"/>
        <v>0</v>
      </c>
    </row>
    <row r="4895" spans="1:7" x14ac:dyDescent="0.25">
      <c r="A4895">
        <v>4889</v>
      </c>
      <c r="B4895">
        <f t="shared" ca="1" si="380"/>
        <v>2.1176641427446237</v>
      </c>
      <c r="C4895">
        <f t="shared" ca="1" si="381"/>
        <v>4.6771825714615956</v>
      </c>
      <c r="D4895">
        <v>1</v>
      </c>
      <c r="E4895">
        <f t="shared" ca="1" si="382"/>
        <v>0</v>
      </c>
      <c r="F4895">
        <f t="shared" ca="1" si="383"/>
        <v>0</v>
      </c>
      <c r="G4895">
        <f t="shared" ca="1" si="384"/>
        <v>0</v>
      </c>
    </row>
    <row r="4896" spans="1:7" x14ac:dyDescent="0.25">
      <c r="A4896">
        <v>4890</v>
      </c>
      <c r="B4896">
        <f t="shared" ca="1" si="380"/>
        <v>4.989715123613923</v>
      </c>
      <c r="C4896">
        <f t="shared" ca="1" si="381"/>
        <v>8.4963062437102952</v>
      </c>
      <c r="D4896">
        <v>1</v>
      </c>
      <c r="E4896">
        <f t="shared" ca="1" si="382"/>
        <v>0</v>
      </c>
      <c r="F4896">
        <f t="shared" ca="1" si="383"/>
        <v>0</v>
      </c>
      <c r="G4896">
        <f t="shared" ca="1" si="384"/>
        <v>0</v>
      </c>
    </row>
    <row r="4897" spans="1:7" x14ac:dyDescent="0.25">
      <c r="A4897">
        <v>4891</v>
      </c>
      <c r="B4897">
        <f t="shared" ca="1" si="380"/>
        <v>3.3332908397066308</v>
      </c>
      <c r="C4897">
        <f t="shared" ca="1" si="381"/>
        <v>1.7023773848743047</v>
      </c>
      <c r="D4897">
        <v>1</v>
      </c>
      <c r="E4897">
        <f t="shared" ca="1" si="382"/>
        <v>3.3332908397066308</v>
      </c>
      <c r="F4897">
        <f t="shared" ca="1" si="383"/>
        <v>1.7023773848743047</v>
      </c>
      <c r="G4897">
        <f t="shared" ca="1" si="384"/>
        <v>1</v>
      </c>
    </row>
    <row r="4898" spans="1:7" x14ac:dyDescent="0.25">
      <c r="A4898">
        <v>4892</v>
      </c>
      <c r="B4898">
        <f t="shared" ca="1" si="380"/>
        <v>6.5068322850202209</v>
      </c>
      <c r="C4898">
        <f t="shared" ca="1" si="381"/>
        <v>7.1277731306333463</v>
      </c>
      <c r="D4898" s="1">
        <v>1</v>
      </c>
      <c r="E4898">
        <f t="shared" ca="1" si="382"/>
        <v>0</v>
      </c>
      <c r="F4898">
        <f t="shared" ca="1" si="383"/>
        <v>0</v>
      </c>
      <c r="G4898">
        <f t="shared" ca="1" si="384"/>
        <v>0</v>
      </c>
    </row>
    <row r="4899" spans="1:7" x14ac:dyDescent="0.25">
      <c r="A4899">
        <v>4893</v>
      </c>
      <c r="B4899">
        <f t="shared" ca="1" si="380"/>
        <v>9.4426994287191479E-2</v>
      </c>
      <c r="C4899">
        <f t="shared" ca="1" si="381"/>
        <v>2.7040476557229063</v>
      </c>
      <c r="D4899">
        <v>1</v>
      </c>
      <c r="E4899">
        <f t="shared" ca="1" si="382"/>
        <v>0</v>
      </c>
      <c r="F4899">
        <f t="shared" ca="1" si="383"/>
        <v>0</v>
      </c>
      <c r="G4899">
        <f t="shared" ca="1" si="384"/>
        <v>0</v>
      </c>
    </row>
    <row r="4900" spans="1:7" x14ac:dyDescent="0.25">
      <c r="A4900">
        <v>4894</v>
      </c>
      <c r="B4900">
        <f t="shared" ca="1" si="380"/>
        <v>8.2703037009784346</v>
      </c>
      <c r="C4900">
        <f t="shared" ca="1" si="381"/>
        <v>5.9525933011672807</v>
      </c>
      <c r="D4900">
        <v>1</v>
      </c>
      <c r="E4900">
        <f t="shared" ca="1" si="382"/>
        <v>8.2703037009784346</v>
      </c>
      <c r="F4900">
        <f t="shared" ca="1" si="383"/>
        <v>5.9525933011672807</v>
      </c>
      <c r="G4900">
        <f t="shared" ca="1" si="384"/>
        <v>1</v>
      </c>
    </row>
    <row r="4901" spans="1:7" x14ac:dyDescent="0.25">
      <c r="A4901">
        <v>4895</v>
      </c>
      <c r="B4901">
        <f t="shared" ca="1" si="380"/>
        <v>3.0654209164747446</v>
      </c>
      <c r="C4901">
        <f t="shared" ca="1" si="381"/>
        <v>4.3521426137330383</v>
      </c>
      <c r="D4901" s="1">
        <v>1</v>
      </c>
      <c r="E4901">
        <f t="shared" ca="1" si="382"/>
        <v>0</v>
      </c>
      <c r="F4901">
        <f t="shared" ca="1" si="383"/>
        <v>0</v>
      </c>
      <c r="G4901">
        <f t="shared" ca="1" si="384"/>
        <v>0</v>
      </c>
    </row>
    <row r="4902" spans="1:7" x14ac:dyDescent="0.25">
      <c r="A4902">
        <v>4896</v>
      </c>
      <c r="B4902">
        <f t="shared" ca="1" si="380"/>
        <v>8.7088626914062512</v>
      </c>
      <c r="C4902">
        <f t="shared" ca="1" si="381"/>
        <v>1.9500371776856191</v>
      </c>
      <c r="D4902">
        <v>1</v>
      </c>
      <c r="E4902">
        <f t="shared" ca="1" si="382"/>
        <v>8.7088626914062512</v>
      </c>
      <c r="F4902">
        <f t="shared" ca="1" si="383"/>
        <v>1.9500371776856191</v>
      </c>
      <c r="G4902">
        <f t="shared" ca="1" si="384"/>
        <v>1</v>
      </c>
    </row>
    <row r="4903" spans="1:7" x14ac:dyDescent="0.25">
      <c r="A4903">
        <v>4897</v>
      </c>
      <c r="B4903">
        <f t="shared" ca="1" si="380"/>
        <v>7.6722496016666355</v>
      </c>
      <c r="C4903">
        <f t="shared" ca="1" si="381"/>
        <v>2.382318678116075</v>
      </c>
      <c r="D4903">
        <v>1</v>
      </c>
      <c r="E4903">
        <f t="shared" ca="1" si="382"/>
        <v>7.6722496016666355</v>
      </c>
      <c r="F4903">
        <f t="shared" ca="1" si="383"/>
        <v>2.382318678116075</v>
      </c>
      <c r="G4903">
        <f t="shared" ca="1" si="384"/>
        <v>1</v>
      </c>
    </row>
    <row r="4904" spans="1:7" x14ac:dyDescent="0.25">
      <c r="A4904">
        <v>4898</v>
      </c>
      <c r="B4904">
        <f t="shared" ca="1" si="380"/>
        <v>2.9953273230371065</v>
      </c>
      <c r="C4904">
        <f t="shared" ca="1" si="381"/>
        <v>8.7188143464412615</v>
      </c>
      <c r="D4904" s="1">
        <v>1</v>
      </c>
      <c r="E4904">
        <f t="shared" ca="1" si="382"/>
        <v>0</v>
      </c>
      <c r="F4904">
        <f t="shared" ca="1" si="383"/>
        <v>0</v>
      </c>
      <c r="G4904">
        <f t="shared" ca="1" si="384"/>
        <v>0</v>
      </c>
    </row>
    <row r="4905" spans="1:7" x14ac:dyDescent="0.25">
      <c r="A4905">
        <v>4899</v>
      </c>
      <c r="B4905">
        <f t="shared" ca="1" si="380"/>
        <v>7.917341293572834</v>
      </c>
      <c r="C4905">
        <f t="shared" ca="1" si="381"/>
        <v>0.85935468126073533</v>
      </c>
      <c r="D4905">
        <v>1</v>
      </c>
      <c r="E4905">
        <f t="shared" ca="1" si="382"/>
        <v>7.917341293572834</v>
      </c>
      <c r="F4905">
        <f t="shared" ca="1" si="383"/>
        <v>0.85935468126073533</v>
      </c>
      <c r="G4905">
        <f t="shared" ca="1" si="384"/>
        <v>1</v>
      </c>
    </row>
    <row r="4906" spans="1:7" x14ac:dyDescent="0.25">
      <c r="A4906">
        <v>4900</v>
      </c>
      <c r="B4906">
        <f t="shared" ca="1" si="380"/>
        <v>2.7689284606047431</v>
      </c>
      <c r="C4906">
        <f t="shared" ca="1" si="381"/>
        <v>8.6482491952057448</v>
      </c>
      <c r="D4906">
        <v>1</v>
      </c>
      <c r="E4906">
        <f t="shared" ca="1" si="382"/>
        <v>0</v>
      </c>
      <c r="F4906">
        <f t="shared" ca="1" si="383"/>
        <v>0</v>
      </c>
      <c r="G4906">
        <f t="shared" ca="1" si="384"/>
        <v>0</v>
      </c>
    </row>
    <row r="4907" spans="1:7" x14ac:dyDescent="0.25">
      <c r="A4907">
        <v>4901</v>
      </c>
      <c r="B4907">
        <f t="shared" ca="1" si="380"/>
        <v>3.3145651346237419</v>
      </c>
      <c r="C4907">
        <f t="shared" ca="1" si="381"/>
        <v>4.671689420341024</v>
      </c>
      <c r="D4907">
        <v>1</v>
      </c>
      <c r="E4907">
        <f t="shared" ca="1" si="382"/>
        <v>0</v>
      </c>
      <c r="F4907">
        <f t="shared" ca="1" si="383"/>
        <v>0</v>
      </c>
      <c r="G4907">
        <f t="shared" ca="1" si="384"/>
        <v>0</v>
      </c>
    </row>
    <row r="4908" spans="1:7" x14ac:dyDescent="0.25">
      <c r="A4908">
        <v>4902</v>
      </c>
      <c r="B4908">
        <f t="shared" ca="1" si="380"/>
        <v>2.1635805328070088</v>
      </c>
      <c r="C4908">
        <f t="shared" ca="1" si="381"/>
        <v>1.2900854308622902</v>
      </c>
      <c r="D4908" s="1">
        <v>1</v>
      </c>
      <c r="E4908">
        <f t="shared" ca="1" si="382"/>
        <v>2.1635805328070088</v>
      </c>
      <c r="F4908">
        <f t="shared" ca="1" si="383"/>
        <v>1.2900854308622902</v>
      </c>
      <c r="G4908">
        <f t="shared" ca="1" si="384"/>
        <v>1</v>
      </c>
    </row>
    <row r="4909" spans="1:7" x14ac:dyDescent="0.25">
      <c r="A4909">
        <v>4903</v>
      </c>
      <c r="B4909">
        <f t="shared" ca="1" si="380"/>
        <v>5.7938384772499498</v>
      </c>
      <c r="C4909">
        <f t="shared" ca="1" si="381"/>
        <v>4.2596873564929787</v>
      </c>
      <c r="D4909">
        <v>1</v>
      </c>
      <c r="E4909">
        <f t="shared" ca="1" si="382"/>
        <v>5.7938384772499498</v>
      </c>
      <c r="F4909">
        <f t="shared" ca="1" si="383"/>
        <v>4.2596873564929787</v>
      </c>
      <c r="G4909">
        <f t="shared" ca="1" si="384"/>
        <v>1</v>
      </c>
    </row>
    <row r="4910" spans="1:7" x14ac:dyDescent="0.25">
      <c r="A4910">
        <v>4904</v>
      </c>
      <c r="B4910">
        <f t="shared" ca="1" si="380"/>
        <v>0.81655179673826384</v>
      </c>
      <c r="C4910">
        <f t="shared" ca="1" si="381"/>
        <v>4.9893856628277184</v>
      </c>
      <c r="D4910">
        <v>1</v>
      </c>
      <c r="E4910">
        <f t="shared" ca="1" si="382"/>
        <v>0</v>
      </c>
      <c r="F4910">
        <f t="shared" ca="1" si="383"/>
        <v>0</v>
      </c>
      <c r="G4910">
        <f t="shared" ca="1" si="384"/>
        <v>0</v>
      </c>
    </row>
    <row r="4911" spans="1:7" x14ac:dyDescent="0.25">
      <c r="A4911">
        <v>4905</v>
      </c>
      <c r="B4911">
        <f t="shared" ca="1" si="380"/>
        <v>6.8597525602779434</v>
      </c>
      <c r="C4911">
        <f t="shared" ca="1" si="381"/>
        <v>4.9619304942142062</v>
      </c>
      <c r="D4911" s="1">
        <v>1</v>
      </c>
      <c r="E4911">
        <f t="shared" ca="1" si="382"/>
        <v>6.8597525602779434</v>
      </c>
      <c r="F4911">
        <f t="shared" ca="1" si="383"/>
        <v>4.9619304942142062</v>
      </c>
      <c r="G4911">
        <f t="shared" ca="1" si="384"/>
        <v>1</v>
      </c>
    </row>
    <row r="4912" spans="1:7" x14ac:dyDescent="0.25">
      <c r="A4912">
        <v>4906</v>
      </c>
      <c r="B4912">
        <f t="shared" ca="1" si="380"/>
        <v>7.2271896797463206</v>
      </c>
      <c r="C4912">
        <f t="shared" ca="1" si="381"/>
        <v>6.5795722864087347</v>
      </c>
      <c r="D4912">
        <v>1</v>
      </c>
      <c r="E4912">
        <f t="shared" ca="1" si="382"/>
        <v>7.2271896797463206</v>
      </c>
      <c r="F4912">
        <f t="shared" ca="1" si="383"/>
        <v>6.5795722864087347</v>
      </c>
      <c r="G4912">
        <f t="shared" ca="1" si="384"/>
        <v>1</v>
      </c>
    </row>
    <row r="4913" spans="1:7" x14ac:dyDescent="0.25">
      <c r="A4913">
        <v>4907</v>
      </c>
      <c r="B4913">
        <f t="shared" ca="1" si="380"/>
        <v>6.7701862767777241</v>
      </c>
      <c r="C4913">
        <f t="shared" ca="1" si="381"/>
        <v>0.9307395157281777</v>
      </c>
      <c r="D4913">
        <v>1</v>
      </c>
      <c r="E4913">
        <f t="shared" ca="1" si="382"/>
        <v>6.7701862767777241</v>
      </c>
      <c r="F4913">
        <f t="shared" ca="1" si="383"/>
        <v>0.9307395157281777</v>
      </c>
      <c r="G4913">
        <f t="shared" ca="1" si="384"/>
        <v>1</v>
      </c>
    </row>
    <row r="4914" spans="1:7" x14ac:dyDescent="0.25">
      <c r="A4914">
        <v>4908</v>
      </c>
      <c r="B4914">
        <f t="shared" ca="1" si="380"/>
        <v>5.6613805958143271</v>
      </c>
      <c r="C4914">
        <f t="shared" ca="1" si="381"/>
        <v>4.4066090361627186</v>
      </c>
      <c r="D4914" s="1">
        <v>1</v>
      </c>
      <c r="E4914">
        <f t="shared" ca="1" si="382"/>
        <v>5.6613805958143271</v>
      </c>
      <c r="F4914">
        <f t="shared" ca="1" si="383"/>
        <v>4.4066090361627186</v>
      </c>
      <c r="G4914">
        <f t="shared" ca="1" si="384"/>
        <v>1</v>
      </c>
    </row>
    <row r="4915" spans="1:7" x14ac:dyDescent="0.25">
      <c r="A4915">
        <v>4909</v>
      </c>
      <c r="B4915">
        <f t="shared" ca="1" si="380"/>
        <v>0.62537283787797882</v>
      </c>
      <c r="C4915">
        <f t="shared" ca="1" si="381"/>
        <v>5.9351812208864043</v>
      </c>
      <c r="D4915">
        <v>1</v>
      </c>
      <c r="E4915">
        <f t="shared" ca="1" si="382"/>
        <v>0</v>
      </c>
      <c r="F4915">
        <f t="shared" ca="1" si="383"/>
        <v>0</v>
      </c>
      <c r="G4915">
        <f t="shared" ca="1" si="384"/>
        <v>0</v>
      </c>
    </row>
    <row r="4916" spans="1:7" x14ac:dyDescent="0.25">
      <c r="A4916">
        <v>4910</v>
      </c>
      <c r="B4916">
        <f t="shared" ca="1" si="380"/>
        <v>2.1139310976816592</v>
      </c>
      <c r="C4916">
        <f t="shared" ca="1" si="381"/>
        <v>2.0266385970669187</v>
      </c>
      <c r="D4916">
        <v>1</v>
      </c>
      <c r="E4916">
        <f t="shared" ca="1" si="382"/>
        <v>2.1139310976816592</v>
      </c>
      <c r="F4916">
        <f t="shared" ca="1" si="383"/>
        <v>2.0266385970669187</v>
      </c>
      <c r="G4916">
        <f t="shared" ca="1" si="384"/>
        <v>1</v>
      </c>
    </row>
    <row r="4917" spans="1:7" x14ac:dyDescent="0.25">
      <c r="A4917">
        <v>4911</v>
      </c>
      <c r="B4917">
        <f t="shared" ca="1" si="380"/>
        <v>0.42914194203458178</v>
      </c>
      <c r="C4917">
        <f t="shared" ca="1" si="381"/>
        <v>6.114205189798481</v>
      </c>
      <c r="D4917">
        <v>1</v>
      </c>
      <c r="E4917">
        <f t="shared" ca="1" si="382"/>
        <v>0</v>
      </c>
      <c r="F4917">
        <f t="shared" ca="1" si="383"/>
        <v>0</v>
      </c>
      <c r="G4917">
        <f t="shared" ca="1" si="384"/>
        <v>0</v>
      </c>
    </row>
    <row r="4918" spans="1:7" x14ac:dyDescent="0.25">
      <c r="A4918">
        <v>4912</v>
      </c>
      <c r="B4918">
        <f t="shared" ca="1" si="380"/>
        <v>6.2531560430522095</v>
      </c>
      <c r="C4918">
        <f t="shared" ca="1" si="381"/>
        <v>5.5381918059464033</v>
      </c>
      <c r="D4918" s="1">
        <v>1</v>
      </c>
      <c r="E4918">
        <f t="shared" ca="1" si="382"/>
        <v>6.2531560430522095</v>
      </c>
      <c r="F4918">
        <f t="shared" ca="1" si="383"/>
        <v>5.5381918059464033</v>
      </c>
      <c r="G4918">
        <f t="shared" ca="1" si="384"/>
        <v>1</v>
      </c>
    </row>
    <row r="4919" spans="1:7" x14ac:dyDescent="0.25">
      <c r="A4919">
        <v>4913</v>
      </c>
      <c r="B4919">
        <f t="shared" ca="1" si="380"/>
        <v>1.0335355188222335</v>
      </c>
      <c r="C4919">
        <f t="shared" ca="1" si="381"/>
        <v>2.2258156424865554</v>
      </c>
      <c r="D4919">
        <v>1</v>
      </c>
      <c r="E4919">
        <f t="shared" ca="1" si="382"/>
        <v>0</v>
      </c>
      <c r="F4919">
        <f t="shared" ca="1" si="383"/>
        <v>0</v>
      </c>
      <c r="G4919">
        <f t="shared" ca="1" si="384"/>
        <v>0</v>
      </c>
    </row>
    <row r="4920" spans="1:7" x14ac:dyDescent="0.25">
      <c r="A4920">
        <v>4914</v>
      </c>
      <c r="B4920">
        <f t="shared" ca="1" si="380"/>
        <v>6.5048541356062888</v>
      </c>
      <c r="C4920">
        <f t="shared" ca="1" si="381"/>
        <v>1.9866553219242276</v>
      </c>
      <c r="D4920">
        <v>1</v>
      </c>
      <c r="E4920">
        <f t="shared" ca="1" si="382"/>
        <v>6.5048541356062888</v>
      </c>
      <c r="F4920">
        <f t="shared" ca="1" si="383"/>
        <v>1.9866553219242276</v>
      </c>
      <c r="G4920">
        <f t="shared" ca="1" si="384"/>
        <v>1</v>
      </c>
    </row>
    <row r="4921" spans="1:7" x14ac:dyDescent="0.25">
      <c r="A4921">
        <v>4915</v>
      </c>
      <c r="B4921">
        <f t="shared" ca="1" si="380"/>
        <v>5.1731714044382358</v>
      </c>
      <c r="C4921">
        <f t="shared" ca="1" si="381"/>
        <v>3.00688218183919</v>
      </c>
      <c r="D4921" s="1">
        <v>1</v>
      </c>
      <c r="E4921">
        <f t="shared" ca="1" si="382"/>
        <v>5.1731714044382358</v>
      </c>
      <c r="F4921">
        <f t="shared" ca="1" si="383"/>
        <v>3.00688218183919</v>
      </c>
      <c r="G4921">
        <f t="shared" ca="1" si="384"/>
        <v>1</v>
      </c>
    </row>
    <row r="4922" spans="1:7" x14ac:dyDescent="0.25">
      <c r="A4922">
        <v>4916</v>
      </c>
      <c r="B4922">
        <f t="shared" ca="1" si="380"/>
        <v>2.6758184538540335</v>
      </c>
      <c r="C4922">
        <f t="shared" ca="1" si="381"/>
        <v>1.0230535315277769</v>
      </c>
      <c r="D4922">
        <v>1</v>
      </c>
      <c r="E4922">
        <f t="shared" ca="1" si="382"/>
        <v>2.6758184538540335</v>
      </c>
      <c r="F4922">
        <f t="shared" ca="1" si="383"/>
        <v>1.0230535315277769</v>
      </c>
      <c r="G4922">
        <f t="shared" ca="1" si="384"/>
        <v>1</v>
      </c>
    </row>
    <row r="4923" spans="1:7" x14ac:dyDescent="0.25">
      <c r="A4923">
        <v>4917</v>
      </c>
      <c r="B4923">
        <f t="shared" ca="1" si="380"/>
        <v>4.5953087473511758</v>
      </c>
      <c r="C4923">
        <f t="shared" ca="1" si="381"/>
        <v>7.6719858807991157</v>
      </c>
      <c r="D4923">
        <v>1</v>
      </c>
      <c r="E4923">
        <f t="shared" ca="1" si="382"/>
        <v>0</v>
      </c>
      <c r="F4923">
        <f t="shared" ca="1" si="383"/>
        <v>0</v>
      </c>
      <c r="G4923">
        <f t="shared" ca="1" si="384"/>
        <v>0</v>
      </c>
    </row>
    <row r="4924" spans="1:7" x14ac:dyDescent="0.25">
      <c r="A4924">
        <v>4918</v>
      </c>
      <c r="B4924">
        <f t="shared" ca="1" si="380"/>
        <v>1.5629715259660641</v>
      </c>
      <c r="C4924">
        <f t="shared" ca="1" si="381"/>
        <v>2.3579790838253758</v>
      </c>
      <c r="D4924" s="1">
        <v>1</v>
      </c>
      <c r="E4924">
        <f t="shared" ca="1" si="382"/>
        <v>0</v>
      </c>
      <c r="F4924">
        <f t="shared" ca="1" si="383"/>
        <v>0</v>
      </c>
      <c r="G4924">
        <f t="shared" ca="1" si="384"/>
        <v>0</v>
      </c>
    </row>
    <row r="4925" spans="1:7" x14ac:dyDescent="0.25">
      <c r="A4925">
        <v>4919</v>
      </c>
      <c r="B4925">
        <f t="shared" ca="1" si="380"/>
        <v>7.3904655803853023</v>
      </c>
      <c r="C4925">
        <f t="shared" ca="1" si="381"/>
        <v>2.0428202014082069</v>
      </c>
      <c r="D4925">
        <v>1</v>
      </c>
      <c r="E4925">
        <f t="shared" ca="1" si="382"/>
        <v>7.3904655803853023</v>
      </c>
      <c r="F4925">
        <f t="shared" ca="1" si="383"/>
        <v>2.0428202014082069</v>
      </c>
      <c r="G4925">
        <f t="shared" ca="1" si="384"/>
        <v>1</v>
      </c>
    </row>
    <row r="4926" spans="1:7" x14ac:dyDescent="0.25">
      <c r="A4926">
        <v>4920</v>
      </c>
      <c r="B4926">
        <f t="shared" ca="1" si="380"/>
        <v>7.5042548004944871</v>
      </c>
      <c r="C4926">
        <f t="shared" ca="1" si="381"/>
        <v>4.846135767560531</v>
      </c>
      <c r="D4926">
        <v>1</v>
      </c>
      <c r="E4926">
        <f t="shared" ca="1" si="382"/>
        <v>7.5042548004944871</v>
      </c>
      <c r="F4926">
        <f t="shared" ca="1" si="383"/>
        <v>4.846135767560531</v>
      </c>
      <c r="G4926">
        <f t="shared" ca="1" si="384"/>
        <v>1</v>
      </c>
    </row>
    <row r="4927" spans="1:7" x14ac:dyDescent="0.25">
      <c r="A4927">
        <v>4921</v>
      </c>
      <c r="B4927">
        <f t="shared" ca="1" si="380"/>
        <v>2.5135830685582645</v>
      </c>
      <c r="C4927">
        <f t="shared" ca="1" si="381"/>
        <v>7.3052543253374935</v>
      </c>
      <c r="D4927">
        <v>1</v>
      </c>
      <c r="E4927">
        <f t="shared" ca="1" si="382"/>
        <v>0</v>
      </c>
      <c r="F4927">
        <f t="shared" ca="1" si="383"/>
        <v>0</v>
      </c>
      <c r="G4927">
        <f t="shared" ca="1" si="384"/>
        <v>0</v>
      </c>
    </row>
    <row r="4928" spans="1:7" x14ac:dyDescent="0.25">
      <c r="A4928">
        <v>4922</v>
      </c>
      <c r="B4928">
        <f t="shared" ca="1" si="380"/>
        <v>0.7334471664987352</v>
      </c>
      <c r="C4928">
        <f t="shared" ca="1" si="381"/>
        <v>8.8449974661207698</v>
      </c>
      <c r="D4928" s="1">
        <v>1</v>
      </c>
      <c r="E4928">
        <f t="shared" ca="1" si="382"/>
        <v>0</v>
      </c>
      <c r="F4928">
        <f t="shared" ca="1" si="383"/>
        <v>0</v>
      </c>
      <c r="G4928">
        <f t="shared" ca="1" si="384"/>
        <v>0</v>
      </c>
    </row>
    <row r="4929" spans="1:7" x14ac:dyDescent="0.25">
      <c r="A4929">
        <v>4923</v>
      </c>
      <c r="B4929">
        <f t="shared" ca="1" si="380"/>
        <v>3.5942209802827811</v>
      </c>
      <c r="C4929">
        <f t="shared" ca="1" si="381"/>
        <v>4.5645111855424103</v>
      </c>
      <c r="D4929">
        <v>1</v>
      </c>
      <c r="E4929">
        <f t="shared" ca="1" si="382"/>
        <v>0</v>
      </c>
      <c r="F4929">
        <f t="shared" ca="1" si="383"/>
        <v>0</v>
      </c>
      <c r="G4929">
        <f t="shared" ca="1" si="384"/>
        <v>0</v>
      </c>
    </row>
    <row r="4930" spans="1:7" x14ac:dyDescent="0.25">
      <c r="A4930">
        <v>4924</v>
      </c>
      <c r="B4930">
        <f t="shared" ca="1" si="380"/>
        <v>5.0987337292616282</v>
      </c>
      <c r="C4930">
        <f t="shared" ca="1" si="381"/>
        <v>4.4646824400377483</v>
      </c>
      <c r="D4930">
        <v>1</v>
      </c>
      <c r="E4930">
        <f t="shared" ca="1" si="382"/>
        <v>5.0987337292616282</v>
      </c>
      <c r="F4930">
        <f t="shared" ca="1" si="383"/>
        <v>4.4646824400377483</v>
      </c>
      <c r="G4930">
        <f t="shared" ca="1" si="384"/>
        <v>1</v>
      </c>
    </row>
    <row r="4931" spans="1:7" x14ac:dyDescent="0.25">
      <c r="A4931">
        <v>4925</v>
      </c>
      <c r="B4931">
        <f t="shared" ca="1" si="380"/>
        <v>5.0616893844370718</v>
      </c>
      <c r="C4931">
        <f t="shared" ca="1" si="381"/>
        <v>8.6665979683191785E-2</v>
      </c>
      <c r="D4931" s="1">
        <v>1</v>
      </c>
      <c r="E4931">
        <f t="shared" ca="1" si="382"/>
        <v>5.0616893844370718</v>
      </c>
      <c r="F4931">
        <f t="shared" ca="1" si="383"/>
        <v>8.6665979683191785E-2</v>
      </c>
      <c r="G4931">
        <f t="shared" ca="1" si="384"/>
        <v>1</v>
      </c>
    </row>
    <row r="4932" spans="1:7" x14ac:dyDescent="0.25">
      <c r="A4932">
        <v>4926</v>
      </c>
      <c r="B4932">
        <f t="shared" ca="1" si="380"/>
        <v>5.5043909891157128</v>
      </c>
      <c r="C4932">
        <f t="shared" ca="1" si="381"/>
        <v>4.2509026681034161</v>
      </c>
      <c r="D4932">
        <v>1</v>
      </c>
      <c r="E4932">
        <f t="shared" ca="1" si="382"/>
        <v>5.5043909891157128</v>
      </c>
      <c r="F4932">
        <f t="shared" ca="1" si="383"/>
        <v>4.2509026681034161</v>
      </c>
      <c r="G4932">
        <f t="shared" ca="1" si="384"/>
        <v>1</v>
      </c>
    </row>
    <row r="4933" spans="1:7" x14ac:dyDescent="0.25">
      <c r="A4933">
        <v>4927</v>
      </c>
      <c r="B4933">
        <f t="shared" ca="1" si="380"/>
        <v>5.2220531837283692</v>
      </c>
      <c r="C4933">
        <f t="shared" ca="1" si="381"/>
        <v>0.82467509736853217</v>
      </c>
      <c r="D4933">
        <v>1</v>
      </c>
      <c r="E4933">
        <f t="shared" ca="1" si="382"/>
        <v>5.2220531837283692</v>
      </c>
      <c r="F4933">
        <f t="shared" ca="1" si="383"/>
        <v>0.82467509736853217</v>
      </c>
      <c r="G4933">
        <f t="shared" ca="1" si="384"/>
        <v>1</v>
      </c>
    </row>
    <row r="4934" spans="1:7" x14ac:dyDescent="0.25">
      <c r="A4934">
        <v>4928</v>
      </c>
      <c r="B4934">
        <f t="shared" ca="1" si="380"/>
        <v>4.7057775967809148</v>
      </c>
      <c r="C4934">
        <f t="shared" ca="1" si="381"/>
        <v>4.2115851701725413</v>
      </c>
      <c r="D4934" s="1">
        <v>1</v>
      </c>
      <c r="E4934">
        <f t="shared" ca="1" si="382"/>
        <v>4.7057775967809148</v>
      </c>
      <c r="F4934">
        <f t="shared" ca="1" si="383"/>
        <v>4.2115851701725413</v>
      </c>
      <c r="G4934">
        <f t="shared" ca="1" si="384"/>
        <v>1</v>
      </c>
    </row>
    <row r="4935" spans="1:7" x14ac:dyDescent="0.25">
      <c r="A4935">
        <v>4929</v>
      </c>
      <c r="B4935">
        <f t="shared" ca="1" si="380"/>
        <v>5.2896611185547684</v>
      </c>
      <c r="C4935">
        <f t="shared" ca="1" si="381"/>
        <v>2.7115207769862182</v>
      </c>
      <c r="D4935">
        <v>1</v>
      </c>
      <c r="E4935">
        <f t="shared" ca="1" si="382"/>
        <v>5.2896611185547684</v>
      </c>
      <c r="F4935">
        <f t="shared" ca="1" si="383"/>
        <v>2.7115207769862182</v>
      </c>
      <c r="G4935">
        <f t="shared" ca="1" si="384"/>
        <v>1</v>
      </c>
    </row>
    <row r="4936" spans="1:7" x14ac:dyDescent="0.25">
      <c r="A4936">
        <v>4930</v>
      </c>
      <c r="B4936">
        <f t="shared" ref="B4936:B4999" ca="1" si="385">(($D$3-$C$3)*RAND())+$C$3</f>
        <v>5.97275348813878</v>
      </c>
      <c r="C4936">
        <f t="shared" ref="C4936:C4999" ca="1" si="386">$C$4+($D$4-$C$4)*RAND()</f>
        <v>7.8845607328093106</v>
      </c>
      <c r="D4936">
        <v>1</v>
      </c>
      <c r="E4936">
        <f t="shared" ref="E4936:E4999" ca="1" si="387">IF(C4936&lt;B4936,B4936,0)</f>
        <v>0</v>
      </c>
      <c r="F4936">
        <f t="shared" ref="F4936:F4999" ca="1" si="388">IF(C4936&lt;B4936,C4936,0)</f>
        <v>0</v>
      </c>
      <c r="G4936">
        <f t="shared" ref="G4936:G4999" ca="1" si="389">IF(E4936=0,0,1)</f>
        <v>0</v>
      </c>
    </row>
    <row r="4937" spans="1:7" x14ac:dyDescent="0.25">
      <c r="A4937">
        <v>4931</v>
      </c>
      <c r="B4937">
        <f t="shared" ca="1" si="385"/>
        <v>6.2940683436813636</v>
      </c>
      <c r="C4937">
        <f t="shared" ca="1" si="386"/>
        <v>1.6294388971301048</v>
      </c>
      <c r="D4937">
        <v>1</v>
      </c>
      <c r="E4937">
        <f t="shared" ca="1" si="387"/>
        <v>6.2940683436813636</v>
      </c>
      <c r="F4937">
        <f t="shared" ca="1" si="388"/>
        <v>1.6294388971301048</v>
      </c>
      <c r="G4937">
        <f t="shared" ca="1" si="389"/>
        <v>1</v>
      </c>
    </row>
    <row r="4938" spans="1:7" x14ac:dyDescent="0.25">
      <c r="A4938">
        <v>4932</v>
      </c>
      <c r="B4938">
        <f t="shared" ca="1" si="385"/>
        <v>6.9212748100134274</v>
      </c>
      <c r="C4938">
        <f t="shared" ca="1" si="386"/>
        <v>0.46867646166824828</v>
      </c>
      <c r="D4938" s="1">
        <v>1</v>
      </c>
      <c r="E4938">
        <f t="shared" ca="1" si="387"/>
        <v>6.9212748100134274</v>
      </c>
      <c r="F4938">
        <f t="shared" ca="1" si="388"/>
        <v>0.46867646166824828</v>
      </c>
      <c r="G4938">
        <f t="shared" ca="1" si="389"/>
        <v>1</v>
      </c>
    </row>
    <row r="4939" spans="1:7" x14ac:dyDescent="0.25">
      <c r="A4939">
        <v>4933</v>
      </c>
      <c r="B4939">
        <f t="shared" ca="1" si="385"/>
        <v>4.5371163878101273</v>
      </c>
      <c r="C4939">
        <f t="shared" ca="1" si="386"/>
        <v>6.9057449944971534</v>
      </c>
      <c r="D4939">
        <v>1</v>
      </c>
      <c r="E4939">
        <f t="shared" ca="1" si="387"/>
        <v>0</v>
      </c>
      <c r="F4939">
        <f t="shared" ca="1" si="388"/>
        <v>0</v>
      </c>
      <c r="G4939">
        <f t="shared" ca="1" si="389"/>
        <v>0</v>
      </c>
    </row>
    <row r="4940" spans="1:7" x14ac:dyDescent="0.25">
      <c r="A4940">
        <v>4934</v>
      </c>
      <c r="B4940">
        <f t="shared" ca="1" si="385"/>
        <v>2.4734507063711817</v>
      </c>
      <c r="C4940">
        <f t="shared" ca="1" si="386"/>
        <v>6.234927252701393</v>
      </c>
      <c r="D4940">
        <v>1</v>
      </c>
      <c r="E4940">
        <f t="shared" ca="1" si="387"/>
        <v>0</v>
      </c>
      <c r="F4940">
        <f t="shared" ca="1" si="388"/>
        <v>0</v>
      </c>
      <c r="G4940">
        <f t="shared" ca="1" si="389"/>
        <v>0</v>
      </c>
    </row>
    <row r="4941" spans="1:7" x14ac:dyDescent="0.25">
      <c r="A4941">
        <v>4935</v>
      </c>
      <c r="B4941">
        <f t="shared" ca="1" si="385"/>
        <v>4.0731782705396737</v>
      </c>
      <c r="C4941">
        <f t="shared" ca="1" si="386"/>
        <v>8.8208437017647014</v>
      </c>
      <c r="D4941" s="1">
        <v>1</v>
      </c>
      <c r="E4941">
        <f t="shared" ca="1" si="387"/>
        <v>0</v>
      </c>
      <c r="F4941">
        <f t="shared" ca="1" si="388"/>
        <v>0</v>
      </c>
      <c r="G4941">
        <f t="shared" ca="1" si="389"/>
        <v>0</v>
      </c>
    </row>
    <row r="4942" spans="1:7" x14ac:dyDescent="0.25">
      <c r="A4942">
        <v>4936</v>
      </c>
      <c r="B4942">
        <f t="shared" ca="1" si="385"/>
        <v>4.0043637766118767</v>
      </c>
      <c r="C4942">
        <f t="shared" ca="1" si="386"/>
        <v>2.6951339709938233</v>
      </c>
      <c r="D4942">
        <v>1</v>
      </c>
      <c r="E4942">
        <f t="shared" ca="1" si="387"/>
        <v>4.0043637766118767</v>
      </c>
      <c r="F4942">
        <f t="shared" ca="1" si="388"/>
        <v>2.6951339709938233</v>
      </c>
      <c r="G4942">
        <f t="shared" ca="1" si="389"/>
        <v>1</v>
      </c>
    </row>
    <row r="4943" spans="1:7" x14ac:dyDescent="0.25">
      <c r="A4943">
        <v>4937</v>
      </c>
      <c r="B4943">
        <f t="shared" ca="1" si="385"/>
        <v>5.6284157757354674</v>
      </c>
      <c r="C4943">
        <f t="shared" ca="1" si="386"/>
        <v>7.8209104476616718</v>
      </c>
      <c r="D4943">
        <v>1</v>
      </c>
      <c r="E4943">
        <f t="shared" ca="1" si="387"/>
        <v>0</v>
      </c>
      <c r="F4943">
        <f t="shared" ca="1" si="388"/>
        <v>0</v>
      </c>
      <c r="G4943">
        <f t="shared" ca="1" si="389"/>
        <v>0</v>
      </c>
    </row>
    <row r="4944" spans="1:7" x14ac:dyDescent="0.25">
      <c r="A4944">
        <v>4938</v>
      </c>
      <c r="B4944">
        <f t="shared" ca="1" si="385"/>
        <v>1.3161839772791626</v>
      </c>
      <c r="C4944">
        <f t="shared" ca="1" si="386"/>
        <v>8.8328630980441947</v>
      </c>
      <c r="D4944" s="1">
        <v>1</v>
      </c>
      <c r="E4944">
        <f t="shared" ca="1" si="387"/>
        <v>0</v>
      </c>
      <c r="F4944">
        <f t="shared" ca="1" si="388"/>
        <v>0</v>
      </c>
      <c r="G4944">
        <f t="shared" ca="1" si="389"/>
        <v>0</v>
      </c>
    </row>
    <row r="4945" spans="1:7" x14ac:dyDescent="0.25">
      <c r="A4945">
        <v>4939</v>
      </c>
      <c r="B4945">
        <f t="shared" ca="1" si="385"/>
        <v>6.5612857795280535</v>
      </c>
      <c r="C4945">
        <f t="shared" ca="1" si="386"/>
        <v>1.2993293466567355</v>
      </c>
      <c r="D4945">
        <v>1</v>
      </c>
      <c r="E4945">
        <f t="shared" ca="1" si="387"/>
        <v>6.5612857795280535</v>
      </c>
      <c r="F4945">
        <f t="shared" ca="1" si="388"/>
        <v>1.2993293466567355</v>
      </c>
      <c r="G4945">
        <f t="shared" ca="1" si="389"/>
        <v>1</v>
      </c>
    </row>
    <row r="4946" spans="1:7" x14ac:dyDescent="0.25">
      <c r="A4946">
        <v>4940</v>
      </c>
      <c r="B4946">
        <f t="shared" ca="1" si="385"/>
        <v>8.3215706006422305</v>
      </c>
      <c r="C4946">
        <f t="shared" ca="1" si="386"/>
        <v>4.0399701136306456</v>
      </c>
      <c r="D4946">
        <v>1</v>
      </c>
      <c r="E4946">
        <f t="shared" ca="1" si="387"/>
        <v>8.3215706006422305</v>
      </c>
      <c r="F4946">
        <f t="shared" ca="1" si="388"/>
        <v>4.0399701136306456</v>
      </c>
      <c r="G4946">
        <f t="shared" ca="1" si="389"/>
        <v>1</v>
      </c>
    </row>
    <row r="4947" spans="1:7" x14ac:dyDescent="0.25">
      <c r="A4947">
        <v>4941</v>
      </c>
      <c r="B4947">
        <f t="shared" ca="1" si="385"/>
        <v>3.7379098705675036</v>
      </c>
      <c r="C4947">
        <f t="shared" ca="1" si="386"/>
        <v>0.20847431759325974</v>
      </c>
      <c r="D4947">
        <v>1</v>
      </c>
      <c r="E4947">
        <f t="shared" ca="1" si="387"/>
        <v>3.7379098705675036</v>
      </c>
      <c r="F4947">
        <f t="shared" ca="1" si="388"/>
        <v>0.20847431759325974</v>
      </c>
      <c r="G4947">
        <f t="shared" ca="1" si="389"/>
        <v>1</v>
      </c>
    </row>
    <row r="4948" spans="1:7" x14ac:dyDescent="0.25">
      <c r="A4948">
        <v>4942</v>
      </c>
      <c r="B4948">
        <f t="shared" ca="1" si="385"/>
        <v>4.1978251011023042</v>
      </c>
      <c r="C4948">
        <f t="shared" ca="1" si="386"/>
        <v>1.7193449002486716</v>
      </c>
      <c r="D4948" s="1">
        <v>1</v>
      </c>
      <c r="E4948">
        <f t="shared" ca="1" si="387"/>
        <v>4.1978251011023042</v>
      </c>
      <c r="F4948">
        <f t="shared" ca="1" si="388"/>
        <v>1.7193449002486716</v>
      </c>
      <c r="G4948">
        <f t="shared" ca="1" si="389"/>
        <v>1</v>
      </c>
    </row>
    <row r="4949" spans="1:7" x14ac:dyDescent="0.25">
      <c r="A4949">
        <v>4943</v>
      </c>
      <c r="B4949">
        <f t="shared" ca="1" si="385"/>
        <v>4.1747120453785982</v>
      </c>
      <c r="C4949">
        <f t="shared" ca="1" si="386"/>
        <v>8.7452520739237531</v>
      </c>
      <c r="D4949">
        <v>1</v>
      </c>
      <c r="E4949">
        <f t="shared" ca="1" si="387"/>
        <v>0</v>
      </c>
      <c r="F4949">
        <f t="shared" ca="1" si="388"/>
        <v>0</v>
      </c>
      <c r="G4949">
        <f t="shared" ca="1" si="389"/>
        <v>0</v>
      </c>
    </row>
    <row r="4950" spans="1:7" x14ac:dyDescent="0.25">
      <c r="A4950">
        <v>4944</v>
      </c>
      <c r="B4950">
        <f t="shared" ca="1" si="385"/>
        <v>8.162991033086568</v>
      </c>
      <c r="C4950">
        <f t="shared" ca="1" si="386"/>
        <v>6.7805374786972363</v>
      </c>
      <c r="D4950">
        <v>1</v>
      </c>
      <c r="E4950">
        <f t="shared" ca="1" si="387"/>
        <v>8.162991033086568</v>
      </c>
      <c r="F4950">
        <f t="shared" ca="1" si="388"/>
        <v>6.7805374786972363</v>
      </c>
      <c r="G4950">
        <f t="shared" ca="1" si="389"/>
        <v>1</v>
      </c>
    </row>
    <row r="4951" spans="1:7" x14ac:dyDescent="0.25">
      <c r="A4951">
        <v>4945</v>
      </c>
      <c r="B4951">
        <f t="shared" ca="1" si="385"/>
        <v>7.4284940873451335</v>
      </c>
      <c r="C4951">
        <f t="shared" ca="1" si="386"/>
        <v>5.6515956180674864</v>
      </c>
      <c r="D4951" s="1">
        <v>1</v>
      </c>
      <c r="E4951">
        <f t="shared" ca="1" si="387"/>
        <v>7.4284940873451335</v>
      </c>
      <c r="F4951">
        <f t="shared" ca="1" si="388"/>
        <v>5.6515956180674864</v>
      </c>
      <c r="G4951">
        <f t="shared" ca="1" si="389"/>
        <v>1</v>
      </c>
    </row>
    <row r="4952" spans="1:7" x14ac:dyDescent="0.25">
      <c r="A4952">
        <v>4946</v>
      </c>
      <c r="B4952">
        <f t="shared" ca="1" si="385"/>
        <v>1.9176500484614099</v>
      </c>
      <c r="C4952">
        <f t="shared" ca="1" si="386"/>
        <v>1.9524841366055574</v>
      </c>
      <c r="D4952">
        <v>1</v>
      </c>
      <c r="E4952">
        <f t="shared" ca="1" si="387"/>
        <v>0</v>
      </c>
      <c r="F4952">
        <f t="shared" ca="1" si="388"/>
        <v>0</v>
      </c>
      <c r="G4952">
        <f t="shared" ca="1" si="389"/>
        <v>0</v>
      </c>
    </row>
    <row r="4953" spans="1:7" x14ac:dyDescent="0.25">
      <c r="A4953">
        <v>4947</v>
      </c>
      <c r="B4953">
        <f t="shared" ca="1" si="385"/>
        <v>1.3448908808994871</v>
      </c>
      <c r="C4953">
        <f t="shared" ca="1" si="386"/>
        <v>5.7884780975326633</v>
      </c>
      <c r="D4953">
        <v>1</v>
      </c>
      <c r="E4953">
        <f t="shared" ca="1" si="387"/>
        <v>0</v>
      </c>
      <c r="F4953">
        <f t="shared" ca="1" si="388"/>
        <v>0</v>
      </c>
      <c r="G4953">
        <f t="shared" ca="1" si="389"/>
        <v>0</v>
      </c>
    </row>
    <row r="4954" spans="1:7" x14ac:dyDescent="0.25">
      <c r="A4954">
        <v>4948</v>
      </c>
      <c r="B4954">
        <f t="shared" ca="1" si="385"/>
        <v>6.8460603528513699</v>
      </c>
      <c r="C4954">
        <f t="shared" ca="1" si="386"/>
        <v>0.37400579411239399</v>
      </c>
      <c r="D4954" s="1">
        <v>1</v>
      </c>
      <c r="E4954">
        <f t="shared" ca="1" si="387"/>
        <v>6.8460603528513699</v>
      </c>
      <c r="F4954">
        <f t="shared" ca="1" si="388"/>
        <v>0.37400579411239399</v>
      </c>
      <c r="G4954">
        <f t="shared" ca="1" si="389"/>
        <v>1</v>
      </c>
    </row>
    <row r="4955" spans="1:7" x14ac:dyDescent="0.25">
      <c r="A4955">
        <v>4949</v>
      </c>
      <c r="B4955">
        <f t="shared" ca="1" si="385"/>
        <v>3.2125340065018531</v>
      </c>
      <c r="C4955">
        <f t="shared" ca="1" si="386"/>
        <v>0.3911708551524975</v>
      </c>
      <c r="D4955">
        <v>1</v>
      </c>
      <c r="E4955">
        <f t="shared" ca="1" si="387"/>
        <v>3.2125340065018531</v>
      </c>
      <c r="F4955">
        <f t="shared" ca="1" si="388"/>
        <v>0.3911708551524975</v>
      </c>
      <c r="G4955">
        <f t="shared" ca="1" si="389"/>
        <v>1</v>
      </c>
    </row>
    <row r="4956" spans="1:7" x14ac:dyDescent="0.25">
      <c r="A4956">
        <v>4950</v>
      </c>
      <c r="B4956">
        <f t="shared" ca="1" si="385"/>
        <v>7.8131001066022741</v>
      </c>
      <c r="C4956">
        <f t="shared" ca="1" si="386"/>
        <v>6.2466141029353608</v>
      </c>
      <c r="D4956">
        <v>1</v>
      </c>
      <c r="E4956">
        <f t="shared" ca="1" si="387"/>
        <v>7.8131001066022741</v>
      </c>
      <c r="F4956">
        <f t="shared" ca="1" si="388"/>
        <v>6.2466141029353608</v>
      </c>
      <c r="G4956">
        <f t="shared" ca="1" si="389"/>
        <v>1</v>
      </c>
    </row>
    <row r="4957" spans="1:7" x14ac:dyDescent="0.25">
      <c r="A4957">
        <v>4951</v>
      </c>
      <c r="B4957">
        <f t="shared" ca="1" si="385"/>
        <v>3.7148485919087917</v>
      </c>
      <c r="C4957">
        <f t="shared" ca="1" si="386"/>
        <v>2.0151906120953238</v>
      </c>
      <c r="D4957">
        <v>1</v>
      </c>
      <c r="E4957">
        <f t="shared" ca="1" si="387"/>
        <v>3.7148485919087917</v>
      </c>
      <c r="F4957">
        <f t="shared" ca="1" si="388"/>
        <v>2.0151906120953238</v>
      </c>
      <c r="G4957">
        <f t="shared" ca="1" si="389"/>
        <v>1</v>
      </c>
    </row>
    <row r="4958" spans="1:7" x14ac:dyDescent="0.25">
      <c r="A4958">
        <v>4952</v>
      </c>
      <c r="B4958">
        <f t="shared" ca="1" si="385"/>
        <v>8.0910989677317691</v>
      </c>
      <c r="C4958">
        <f t="shared" ca="1" si="386"/>
        <v>6.58477008767822</v>
      </c>
      <c r="D4958" s="1">
        <v>1</v>
      </c>
      <c r="E4958">
        <f t="shared" ca="1" si="387"/>
        <v>8.0910989677317691</v>
      </c>
      <c r="F4958">
        <f t="shared" ca="1" si="388"/>
        <v>6.58477008767822</v>
      </c>
      <c r="G4958">
        <f t="shared" ca="1" si="389"/>
        <v>1</v>
      </c>
    </row>
    <row r="4959" spans="1:7" x14ac:dyDescent="0.25">
      <c r="A4959">
        <v>4953</v>
      </c>
      <c r="B4959">
        <f t="shared" ca="1" si="385"/>
        <v>4.3410045319878305</v>
      </c>
      <c r="C4959">
        <f t="shared" ca="1" si="386"/>
        <v>3.2977179306998372</v>
      </c>
      <c r="D4959">
        <v>1</v>
      </c>
      <c r="E4959">
        <f t="shared" ca="1" si="387"/>
        <v>4.3410045319878305</v>
      </c>
      <c r="F4959">
        <f t="shared" ca="1" si="388"/>
        <v>3.2977179306998372</v>
      </c>
      <c r="G4959">
        <f t="shared" ca="1" si="389"/>
        <v>1</v>
      </c>
    </row>
    <row r="4960" spans="1:7" x14ac:dyDescent="0.25">
      <c r="A4960">
        <v>4954</v>
      </c>
      <c r="B4960">
        <f t="shared" ca="1" si="385"/>
        <v>7.2722085957759477</v>
      </c>
      <c r="C4960">
        <f t="shared" ca="1" si="386"/>
        <v>1.9849923753152869</v>
      </c>
      <c r="D4960">
        <v>1</v>
      </c>
      <c r="E4960">
        <f t="shared" ca="1" si="387"/>
        <v>7.2722085957759477</v>
      </c>
      <c r="F4960">
        <f t="shared" ca="1" si="388"/>
        <v>1.9849923753152869</v>
      </c>
      <c r="G4960">
        <f t="shared" ca="1" si="389"/>
        <v>1</v>
      </c>
    </row>
    <row r="4961" spans="1:7" x14ac:dyDescent="0.25">
      <c r="A4961">
        <v>4955</v>
      </c>
      <c r="B4961">
        <f t="shared" ca="1" si="385"/>
        <v>3.3314652899524635</v>
      </c>
      <c r="C4961">
        <f t="shared" ca="1" si="386"/>
        <v>7.944263262830896</v>
      </c>
      <c r="D4961" s="1">
        <v>1</v>
      </c>
      <c r="E4961">
        <f t="shared" ca="1" si="387"/>
        <v>0</v>
      </c>
      <c r="F4961">
        <f t="shared" ca="1" si="388"/>
        <v>0</v>
      </c>
      <c r="G4961">
        <f t="shared" ca="1" si="389"/>
        <v>0</v>
      </c>
    </row>
    <row r="4962" spans="1:7" x14ac:dyDescent="0.25">
      <c r="A4962">
        <v>4956</v>
      </c>
      <c r="B4962">
        <f t="shared" ca="1" si="385"/>
        <v>2.2718885414634649</v>
      </c>
      <c r="C4962">
        <f t="shared" ca="1" si="386"/>
        <v>8.2704884918814745</v>
      </c>
      <c r="D4962">
        <v>1</v>
      </c>
      <c r="E4962">
        <f t="shared" ca="1" si="387"/>
        <v>0</v>
      </c>
      <c r="F4962">
        <f t="shared" ca="1" si="388"/>
        <v>0</v>
      </c>
      <c r="G4962">
        <f t="shared" ca="1" si="389"/>
        <v>0</v>
      </c>
    </row>
    <row r="4963" spans="1:7" x14ac:dyDescent="0.25">
      <c r="A4963">
        <v>4957</v>
      </c>
      <c r="B4963">
        <f t="shared" ca="1" si="385"/>
        <v>3.2981261841772271</v>
      </c>
      <c r="C4963">
        <f t="shared" ca="1" si="386"/>
        <v>4.2319644497236819</v>
      </c>
      <c r="D4963">
        <v>1</v>
      </c>
      <c r="E4963">
        <f t="shared" ca="1" si="387"/>
        <v>0</v>
      </c>
      <c r="F4963">
        <f t="shared" ca="1" si="388"/>
        <v>0</v>
      </c>
      <c r="G4963">
        <f t="shared" ca="1" si="389"/>
        <v>0</v>
      </c>
    </row>
    <row r="4964" spans="1:7" x14ac:dyDescent="0.25">
      <c r="A4964">
        <v>4958</v>
      </c>
      <c r="B4964">
        <f t="shared" ca="1" si="385"/>
        <v>7.586850507703077</v>
      </c>
      <c r="C4964">
        <f t="shared" ca="1" si="386"/>
        <v>6.6370174513859075</v>
      </c>
      <c r="D4964" s="1">
        <v>1</v>
      </c>
      <c r="E4964">
        <f t="shared" ca="1" si="387"/>
        <v>7.586850507703077</v>
      </c>
      <c r="F4964">
        <f t="shared" ca="1" si="388"/>
        <v>6.6370174513859075</v>
      </c>
      <c r="G4964">
        <f t="shared" ca="1" si="389"/>
        <v>1</v>
      </c>
    </row>
    <row r="4965" spans="1:7" x14ac:dyDescent="0.25">
      <c r="A4965">
        <v>4959</v>
      </c>
      <c r="B4965">
        <f t="shared" ca="1" si="385"/>
        <v>5.5415126090724689</v>
      </c>
      <c r="C4965">
        <f t="shared" ca="1" si="386"/>
        <v>6.9949876286676034</v>
      </c>
      <c r="D4965">
        <v>1</v>
      </c>
      <c r="E4965">
        <f t="shared" ca="1" si="387"/>
        <v>0</v>
      </c>
      <c r="F4965">
        <f t="shared" ca="1" si="388"/>
        <v>0</v>
      </c>
      <c r="G4965">
        <f t="shared" ca="1" si="389"/>
        <v>0</v>
      </c>
    </row>
    <row r="4966" spans="1:7" x14ac:dyDescent="0.25">
      <c r="A4966">
        <v>4960</v>
      </c>
      <c r="B4966">
        <f t="shared" ca="1" si="385"/>
        <v>6.1217804344002289</v>
      </c>
      <c r="C4966">
        <f t="shared" ca="1" si="386"/>
        <v>6.2896347425408274</v>
      </c>
      <c r="D4966">
        <v>1</v>
      </c>
      <c r="E4966">
        <f t="shared" ca="1" si="387"/>
        <v>0</v>
      </c>
      <c r="F4966">
        <f t="shared" ca="1" si="388"/>
        <v>0</v>
      </c>
      <c r="G4966">
        <f t="shared" ca="1" si="389"/>
        <v>0</v>
      </c>
    </row>
    <row r="4967" spans="1:7" x14ac:dyDescent="0.25">
      <c r="A4967">
        <v>4961</v>
      </c>
      <c r="B4967">
        <f t="shared" ca="1" si="385"/>
        <v>1.3061585168918386</v>
      </c>
      <c r="C4967">
        <f t="shared" ca="1" si="386"/>
        <v>8.4855882682455999</v>
      </c>
      <c r="D4967">
        <v>1</v>
      </c>
      <c r="E4967">
        <f t="shared" ca="1" si="387"/>
        <v>0</v>
      </c>
      <c r="F4967">
        <f t="shared" ca="1" si="388"/>
        <v>0</v>
      </c>
      <c r="G4967">
        <f t="shared" ca="1" si="389"/>
        <v>0</v>
      </c>
    </row>
    <row r="4968" spans="1:7" x14ac:dyDescent="0.25">
      <c r="A4968">
        <v>4962</v>
      </c>
      <c r="B4968">
        <f t="shared" ca="1" si="385"/>
        <v>5.1788425638704387</v>
      </c>
      <c r="C4968">
        <f t="shared" ca="1" si="386"/>
        <v>7.7474462248220037</v>
      </c>
      <c r="D4968" s="1">
        <v>1</v>
      </c>
      <c r="E4968">
        <f t="shared" ca="1" si="387"/>
        <v>0</v>
      </c>
      <c r="F4968">
        <f t="shared" ca="1" si="388"/>
        <v>0</v>
      </c>
      <c r="G4968">
        <f t="shared" ca="1" si="389"/>
        <v>0</v>
      </c>
    </row>
    <row r="4969" spans="1:7" x14ac:dyDescent="0.25">
      <c r="A4969">
        <v>4963</v>
      </c>
      <c r="B4969">
        <f t="shared" ca="1" si="385"/>
        <v>0.91854267226275244</v>
      </c>
      <c r="C4969">
        <f t="shared" ca="1" si="386"/>
        <v>7.5506337636986736</v>
      </c>
      <c r="D4969">
        <v>1</v>
      </c>
      <c r="E4969">
        <f t="shared" ca="1" si="387"/>
        <v>0</v>
      </c>
      <c r="F4969">
        <f t="shared" ca="1" si="388"/>
        <v>0</v>
      </c>
      <c r="G4969">
        <f t="shared" ca="1" si="389"/>
        <v>0</v>
      </c>
    </row>
    <row r="4970" spans="1:7" x14ac:dyDescent="0.25">
      <c r="A4970">
        <v>4964</v>
      </c>
      <c r="B4970">
        <f t="shared" ca="1" si="385"/>
        <v>0.42845047059520791</v>
      </c>
      <c r="C4970">
        <f t="shared" ca="1" si="386"/>
        <v>3.4661689359627683</v>
      </c>
      <c r="D4970">
        <v>1</v>
      </c>
      <c r="E4970">
        <f t="shared" ca="1" si="387"/>
        <v>0</v>
      </c>
      <c r="F4970">
        <f t="shared" ca="1" si="388"/>
        <v>0</v>
      </c>
      <c r="G4970">
        <f t="shared" ca="1" si="389"/>
        <v>0</v>
      </c>
    </row>
    <row r="4971" spans="1:7" x14ac:dyDescent="0.25">
      <c r="A4971">
        <v>4965</v>
      </c>
      <c r="B4971">
        <f t="shared" ca="1" si="385"/>
        <v>1.0226640185298188</v>
      </c>
      <c r="C4971">
        <f t="shared" ca="1" si="386"/>
        <v>6.9795471519482462</v>
      </c>
      <c r="D4971" s="1">
        <v>1</v>
      </c>
      <c r="E4971">
        <f t="shared" ca="1" si="387"/>
        <v>0</v>
      </c>
      <c r="F4971">
        <f t="shared" ca="1" si="388"/>
        <v>0</v>
      </c>
      <c r="G4971">
        <f t="shared" ca="1" si="389"/>
        <v>0</v>
      </c>
    </row>
    <row r="4972" spans="1:7" x14ac:dyDescent="0.25">
      <c r="A4972">
        <v>4966</v>
      </c>
      <c r="B4972">
        <f t="shared" ca="1" si="385"/>
        <v>5.7751348005141852</v>
      </c>
      <c r="C4972">
        <f t="shared" ca="1" si="386"/>
        <v>4.4638859377444371</v>
      </c>
      <c r="D4972">
        <v>1</v>
      </c>
      <c r="E4972">
        <f t="shared" ca="1" si="387"/>
        <v>5.7751348005141852</v>
      </c>
      <c r="F4972">
        <f t="shared" ca="1" si="388"/>
        <v>4.4638859377444371</v>
      </c>
      <c r="G4972">
        <f t="shared" ca="1" si="389"/>
        <v>1</v>
      </c>
    </row>
    <row r="4973" spans="1:7" x14ac:dyDescent="0.25">
      <c r="A4973">
        <v>4967</v>
      </c>
      <c r="B4973">
        <f t="shared" ca="1" si="385"/>
        <v>4.4820856120458137</v>
      </c>
      <c r="C4973">
        <f t="shared" ca="1" si="386"/>
        <v>6.6916597030818332</v>
      </c>
      <c r="D4973">
        <v>1</v>
      </c>
      <c r="E4973">
        <f t="shared" ca="1" si="387"/>
        <v>0</v>
      </c>
      <c r="F4973">
        <f t="shared" ca="1" si="388"/>
        <v>0</v>
      </c>
      <c r="G4973">
        <f t="shared" ca="1" si="389"/>
        <v>0</v>
      </c>
    </row>
    <row r="4974" spans="1:7" x14ac:dyDescent="0.25">
      <c r="A4974">
        <v>4968</v>
      </c>
      <c r="B4974">
        <f t="shared" ca="1" si="385"/>
        <v>2.2304230939861087</v>
      </c>
      <c r="C4974">
        <f t="shared" ca="1" si="386"/>
        <v>6.185940657661873</v>
      </c>
      <c r="D4974" s="1">
        <v>1</v>
      </c>
      <c r="E4974">
        <f t="shared" ca="1" si="387"/>
        <v>0</v>
      </c>
      <c r="F4974">
        <f t="shared" ca="1" si="388"/>
        <v>0</v>
      </c>
      <c r="G4974">
        <f t="shared" ca="1" si="389"/>
        <v>0</v>
      </c>
    </row>
    <row r="4975" spans="1:7" x14ac:dyDescent="0.25">
      <c r="A4975">
        <v>4969</v>
      </c>
      <c r="B4975">
        <f t="shared" ca="1" si="385"/>
        <v>4.4141934611712683</v>
      </c>
      <c r="C4975">
        <f t="shared" ca="1" si="386"/>
        <v>3.2677347218468822E-2</v>
      </c>
      <c r="D4975">
        <v>1</v>
      </c>
      <c r="E4975">
        <f t="shared" ca="1" si="387"/>
        <v>4.4141934611712683</v>
      </c>
      <c r="F4975">
        <f t="shared" ca="1" si="388"/>
        <v>3.2677347218468822E-2</v>
      </c>
      <c r="G4975">
        <f t="shared" ca="1" si="389"/>
        <v>1</v>
      </c>
    </row>
    <row r="4976" spans="1:7" x14ac:dyDescent="0.25">
      <c r="A4976">
        <v>4970</v>
      </c>
      <c r="B4976">
        <f t="shared" ca="1" si="385"/>
        <v>1.3944835428390969</v>
      </c>
      <c r="C4976">
        <f t="shared" ca="1" si="386"/>
        <v>4.0741330702577878</v>
      </c>
      <c r="D4976">
        <v>1</v>
      </c>
      <c r="E4976">
        <f t="shared" ca="1" si="387"/>
        <v>0</v>
      </c>
      <c r="F4976">
        <f t="shared" ca="1" si="388"/>
        <v>0</v>
      </c>
      <c r="G4976">
        <f t="shared" ca="1" si="389"/>
        <v>0</v>
      </c>
    </row>
    <row r="4977" spans="1:7" x14ac:dyDescent="0.25">
      <c r="A4977">
        <v>4971</v>
      </c>
      <c r="B4977">
        <f t="shared" ca="1" si="385"/>
        <v>6.4408199073390744</v>
      </c>
      <c r="C4977">
        <f t="shared" ca="1" si="386"/>
        <v>2.5762729404435958</v>
      </c>
      <c r="D4977">
        <v>1</v>
      </c>
      <c r="E4977">
        <f t="shared" ca="1" si="387"/>
        <v>6.4408199073390744</v>
      </c>
      <c r="F4977">
        <f t="shared" ca="1" si="388"/>
        <v>2.5762729404435958</v>
      </c>
      <c r="G4977">
        <f t="shared" ca="1" si="389"/>
        <v>1</v>
      </c>
    </row>
    <row r="4978" spans="1:7" x14ac:dyDescent="0.25">
      <c r="A4978">
        <v>4972</v>
      </c>
      <c r="B4978">
        <f t="shared" ca="1" si="385"/>
        <v>4.7502136752451127</v>
      </c>
      <c r="C4978">
        <f t="shared" ca="1" si="386"/>
        <v>6.4075410924794829</v>
      </c>
      <c r="D4978" s="1">
        <v>1</v>
      </c>
      <c r="E4978">
        <f t="shared" ca="1" si="387"/>
        <v>0</v>
      </c>
      <c r="F4978">
        <f t="shared" ca="1" si="388"/>
        <v>0</v>
      </c>
      <c r="G4978">
        <f t="shared" ca="1" si="389"/>
        <v>0</v>
      </c>
    </row>
    <row r="4979" spans="1:7" x14ac:dyDescent="0.25">
      <c r="A4979">
        <v>4973</v>
      </c>
      <c r="B4979">
        <f t="shared" ca="1" si="385"/>
        <v>6.4715323339216848</v>
      </c>
      <c r="C4979">
        <f t="shared" ca="1" si="386"/>
        <v>1.5601584365610659</v>
      </c>
      <c r="D4979">
        <v>1</v>
      </c>
      <c r="E4979">
        <f t="shared" ca="1" si="387"/>
        <v>6.4715323339216848</v>
      </c>
      <c r="F4979">
        <f t="shared" ca="1" si="388"/>
        <v>1.5601584365610659</v>
      </c>
      <c r="G4979">
        <f t="shared" ca="1" si="389"/>
        <v>1</v>
      </c>
    </row>
    <row r="4980" spans="1:7" x14ac:dyDescent="0.25">
      <c r="A4980">
        <v>4974</v>
      </c>
      <c r="B4980">
        <f t="shared" ca="1" si="385"/>
        <v>4.539915850781906</v>
      </c>
      <c r="C4980">
        <f t="shared" ca="1" si="386"/>
        <v>8.1363494886506071</v>
      </c>
      <c r="D4980">
        <v>1</v>
      </c>
      <c r="E4980">
        <f t="shared" ca="1" si="387"/>
        <v>0</v>
      </c>
      <c r="F4980">
        <f t="shared" ca="1" si="388"/>
        <v>0</v>
      </c>
      <c r="G4980">
        <f t="shared" ca="1" si="389"/>
        <v>0</v>
      </c>
    </row>
    <row r="4981" spans="1:7" x14ac:dyDescent="0.25">
      <c r="A4981">
        <v>4975</v>
      </c>
      <c r="B4981">
        <f t="shared" ca="1" si="385"/>
        <v>5.3368624747489317</v>
      </c>
      <c r="C4981">
        <f t="shared" ca="1" si="386"/>
        <v>3.783569437906531E-2</v>
      </c>
      <c r="D4981" s="1">
        <v>1</v>
      </c>
      <c r="E4981">
        <f t="shared" ca="1" si="387"/>
        <v>5.3368624747489317</v>
      </c>
      <c r="F4981">
        <f t="shared" ca="1" si="388"/>
        <v>3.783569437906531E-2</v>
      </c>
      <c r="G4981">
        <f t="shared" ca="1" si="389"/>
        <v>1</v>
      </c>
    </row>
    <row r="4982" spans="1:7" x14ac:dyDescent="0.25">
      <c r="A4982">
        <v>4976</v>
      </c>
      <c r="B4982">
        <f t="shared" ca="1" si="385"/>
        <v>6.3760500925655395</v>
      </c>
      <c r="C4982">
        <f t="shared" ca="1" si="386"/>
        <v>0.51179691435689956</v>
      </c>
      <c r="D4982">
        <v>1</v>
      </c>
      <c r="E4982">
        <f t="shared" ca="1" si="387"/>
        <v>6.3760500925655395</v>
      </c>
      <c r="F4982">
        <f t="shared" ca="1" si="388"/>
        <v>0.51179691435689956</v>
      </c>
      <c r="G4982">
        <f t="shared" ca="1" si="389"/>
        <v>1</v>
      </c>
    </row>
    <row r="4983" spans="1:7" x14ac:dyDescent="0.25">
      <c r="A4983">
        <v>4977</v>
      </c>
      <c r="B4983">
        <f t="shared" ca="1" si="385"/>
        <v>2.2006722279281465</v>
      </c>
      <c r="C4983">
        <f t="shared" ca="1" si="386"/>
        <v>0.73911873867225575</v>
      </c>
      <c r="D4983">
        <v>1</v>
      </c>
      <c r="E4983">
        <f t="shared" ca="1" si="387"/>
        <v>2.2006722279281465</v>
      </c>
      <c r="F4983">
        <f t="shared" ca="1" si="388"/>
        <v>0.73911873867225575</v>
      </c>
      <c r="G4983">
        <f t="shared" ca="1" si="389"/>
        <v>1</v>
      </c>
    </row>
    <row r="4984" spans="1:7" x14ac:dyDescent="0.25">
      <c r="A4984">
        <v>4978</v>
      </c>
      <c r="B4984">
        <f t="shared" ca="1" si="385"/>
        <v>7.6000764384557264</v>
      </c>
      <c r="C4984">
        <f t="shared" ca="1" si="386"/>
        <v>1.2012370247287045</v>
      </c>
      <c r="D4984" s="1">
        <v>1</v>
      </c>
      <c r="E4984">
        <f t="shared" ca="1" si="387"/>
        <v>7.6000764384557264</v>
      </c>
      <c r="F4984">
        <f t="shared" ca="1" si="388"/>
        <v>1.2012370247287045</v>
      </c>
      <c r="G4984">
        <f t="shared" ca="1" si="389"/>
        <v>1</v>
      </c>
    </row>
    <row r="4985" spans="1:7" x14ac:dyDescent="0.25">
      <c r="A4985">
        <v>4979</v>
      </c>
      <c r="B4985">
        <f t="shared" ca="1" si="385"/>
        <v>8.6795427578089157</v>
      </c>
      <c r="C4985">
        <f t="shared" ca="1" si="386"/>
        <v>9.6186794443752222E-3</v>
      </c>
      <c r="D4985">
        <v>1</v>
      </c>
      <c r="E4985">
        <f t="shared" ca="1" si="387"/>
        <v>8.6795427578089157</v>
      </c>
      <c r="F4985">
        <f t="shared" ca="1" si="388"/>
        <v>9.6186794443752222E-3</v>
      </c>
      <c r="G4985">
        <f t="shared" ca="1" si="389"/>
        <v>1</v>
      </c>
    </row>
    <row r="4986" spans="1:7" x14ac:dyDescent="0.25">
      <c r="A4986">
        <v>4980</v>
      </c>
      <c r="B4986">
        <f t="shared" ca="1" si="385"/>
        <v>5.5884429915954845</v>
      </c>
      <c r="C4986">
        <f t="shared" ca="1" si="386"/>
        <v>4.537506005054003</v>
      </c>
      <c r="D4986">
        <v>1</v>
      </c>
      <c r="E4986">
        <f t="shared" ca="1" si="387"/>
        <v>5.5884429915954845</v>
      </c>
      <c r="F4986">
        <f t="shared" ca="1" si="388"/>
        <v>4.537506005054003</v>
      </c>
      <c r="G4986">
        <f t="shared" ca="1" si="389"/>
        <v>1</v>
      </c>
    </row>
    <row r="4987" spans="1:7" x14ac:dyDescent="0.25">
      <c r="A4987">
        <v>4981</v>
      </c>
      <c r="B4987">
        <f t="shared" ca="1" si="385"/>
        <v>7.190373649124373</v>
      </c>
      <c r="C4987">
        <f t="shared" ca="1" si="386"/>
        <v>1.685144126160365</v>
      </c>
      <c r="D4987">
        <v>1</v>
      </c>
      <c r="E4987">
        <f t="shared" ca="1" si="387"/>
        <v>7.190373649124373</v>
      </c>
      <c r="F4987">
        <f t="shared" ca="1" si="388"/>
        <v>1.685144126160365</v>
      </c>
      <c r="G4987">
        <f t="shared" ca="1" si="389"/>
        <v>1</v>
      </c>
    </row>
    <row r="4988" spans="1:7" x14ac:dyDescent="0.25">
      <c r="A4988">
        <v>4982</v>
      </c>
      <c r="B4988">
        <f t="shared" ca="1" si="385"/>
        <v>0.3004422779471777</v>
      </c>
      <c r="C4988">
        <f t="shared" ca="1" si="386"/>
        <v>8.9740304734663816</v>
      </c>
      <c r="D4988" s="1">
        <v>1</v>
      </c>
      <c r="E4988">
        <f t="shared" ca="1" si="387"/>
        <v>0</v>
      </c>
      <c r="F4988">
        <f t="shared" ca="1" si="388"/>
        <v>0</v>
      </c>
      <c r="G4988">
        <f t="shared" ca="1" si="389"/>
        <v>0</v>
      </c>
    </row>
    <row r="4989" spans="1:7" x14ac:dyDescent="0.25">
      <c r="A4989">
        <v>4983</v>
      </c>
      <c r="B4989">
        <f t="shared" ca="1" si="385"/>
        <v>3.8315298116124565</v>
      </c>
      <c r="C4989">
        <f t="shared" ca="1" si="386"/>
        <v>2.2284918036333465</v>
      </c>
      <c r="D4989">
        <v>1</v>
      </c>
      <c r="E4989">
        <f t="shared" ca="1" si="387"/>
        <v>3.8315298116124565</v>
      </c>
      <c r="F4989">
        <f t="shared" ca="1" si="388"/>
        <v>2.2284918036333465</v>
      </c>
      <c r="G4989">
        <f t="shared" ca="1" si="389"/>
        <v>1</v>
      </c>
    </row>
    <row r="4990" spans="1:7" x14ac:dyDescent="0.25">
      <c r="A4990">
        <v>4984</v>
      </c>
      <c r="B4990">
        <f t="shared" ca="1" si="385"/>
        <v>8.2311320052326433</v>
      </c>
      <c r="C4990">
        <f t="shared" ca="1" si="386"/>
        <v>1.6758681988863695</v>
      </c>
      <c r="D4990">
        <v>1</v>
      </c>
      <c r="E4990">
        <f t="shared" ca="1" si="387"/>
        <v>8.2311320052326433</v>
      </c>
      <c r="F4990">
        <f t="shared" ca="1" si="388"/>
        <v>1.6758681988863695</v>
      </c>
      <c r="G4990">
        <f t="shared" ca="1" si="389"/>
        <v>1</v>
      </c>
    </row>
    <row r="4991" spans="1:7" x14ac:dyDescent="0.25">
      <c r="A4991">
        <v>4985</v>
      </c>
      <c r="B4991">
        <f t="shared" ca="1" si="385"/>
        <v>3.9956359911140362</v>
      </c>
      <c r="C4991">
        <f t="shared" ca="1" si="386"/>
        <v>4.588520985925582</v>
      </c>
      <c r="D4991" s="1">
        <v>1</v>
      </c>
      <c r="E4991">
        <f t="shared" ca="1" si="387"/>
        <v>0</v>
      </c>
      <c r="F4991">
        <f t="shared" ca="1" si="388"/>
        <v>0</v>
      </c>
      <c r="G4991">
        <f t="shared" ca="1" si="389"/>
        <v>0</v>
      </c>
    </row>
    <row r="4992" spans="1:7" x14ac:dyDescent="0.25">
      <c r="A4992">
        <v>4986</v>
      </c>
      <c r="B4992">
        <f t="shared" ca="1" si="385"/>
        <v>5.6875964600278932</v>
      </c>
      <c r="C4992">
        <f t="shared" ca="1" si="386"/>
        <v>8.0887522742536024</v>
      </c>
      <c r="D4992">
        <v>1</v>
      </c>
      <c r="E4992">
        <f t="shared" ca="1" si="387"/>
        <v>0</v>
      </c>
      <c r="F4992">
        <f t="shared" ca="1" si="388"/>
        <v>0</v>
      </c>
      <c r="G4992">
        <f t="shared" ca="1" si="389"/>
        <v>0</v>
      </c>
    </row>
    <row r="4993" spans="1:7" x14ac:dyDescent="0.25">
      <c r="A4993">
        <v>4987</v>
      </c>
      <c r="B4993">
        <f t="shared" ca="1" si="385"/>
        <v>4.7039537888166283</v>
      </c>
      <c r="C4993">
        <f t="shared" ca="1" si="386"/>
        <v>0.41279938398837979</v>
      </c>
      <c r="D4993">
        <v>1</v>
      </c>
      <c r="E4993">
        <f t="shared" ca="1" si="387"/>
        <v>4.7039537888166283</v>
      </c>
      <c r="F4993">
        <f t="shared" ca="1" si="388"/>
        <v>0.41279938398837979</v>
      </c>
      <c r="G4993">
        <f t="shared" ca="1" si="389"/>
        <v>1</v>
      </c>
    </row>
    <row r="4994" spans="1:7" x14ac:dyDescent="0.25">
      <c r="A4994">
        <v>4988</v>
      </c>
      <c r="B4994">
        <f t="shared" ca="1" si="385"/>
        <v>6.3424858226368777</v>
      </c>
      <c r="C4994">
        <f t="shared" ca="1" si="386"/>
        <v>8.007972990784598</v>
      </c>
      <c r="D4994" s="1">
        <v>1</v>
      </c>
      <c r="E4994">
        <f t="shared" ca="1" si="387"/>
        <v>0</v>
      </c>
      <c r="F4994">
        <f t="shared" ca="1" si="388"/>
        <v>0</v>
      </c>
      <c r="G4994">
        <f t="shared" ca="1" si="389"/>
        <v>0</v>
      </c>
    </row>
    <row r="4995" spans="1:7" x14ac:dyDescent="0.25">
      <c r="A4995">
        <v>4989</v>
      </c>
      <c r="B4995">
        <f t="shared" ca="1" si="385"/>
        <v>3.4110569315203851</v>
      </c>
      <c r="C4995">
        <f t="shared" ca="1" si="386"/>
        <v>3.9527575327311237</v>
      </c>
      <c r="D4995">
        <v>1</v>
      </c>
      <c r="E4995">
        <f t="shared" ca="1" si="387"/>
        <v>0</v>
      </c>
      <c r="F4995">
        <f t="shared" ca="1" si="388"/>
        <v>0</v>
      </c>
      <c r="G4995">
        <f t="shared" ca="1" si="389"/>
        <v>0</v>
      </c>
    </row>
    <row r="4996" spans="1:7" x14ac:dyDescent="0.25">
      <c r="A4996">
        <v>4990</v>
      </c>
      <c r="B4996">
        <f t="shared" ca="1" si="385"/>
        <v>4.9424307062696506</v>
      </c>
      <c r="C4996">
        <f t="shared" ca="1" si="386"/>
        <v>7.9046771914977612</v>
      </c>
      <c r="D4996">
        <v>1</v>
      </c>
      <c r="E4996">
        <f t="shared" ca="1" si="387"/>
        <v>0</v>
      </c>
      <c r="F4996">
        <f t="shared" ca="1" si="388"/>
        <v>0</v>
      </c>
      <c r="G4996">
        <f t="shared" ca="1" si="389"/>
        <v>0</v>
      </c>
    </row>
    <row r="4997" spans="1:7" x14ac:dyDescent="0.25">
      <c r="A4997">
        <v>4991</v>
      </c>
      <c r="B4997">
        <f t="shared" ca="1" si="385"/>
        <v>4.0762253283938845</v>
      </c>
      <c r="C4997">
        <f t="shared" ca="1" si="386"/>
        <v>4.3528148128351827</v>
      </c>
      <c r="D4997">
        <v>1</v>
      </c>
      <c r="E4997">
        <f t="shared" ca="1" si="387"/>
        <v>0</v>
      </c>
      <c r="F4997">
        <f t="shared" ca="1" si="388"/>
        <v>0</v>
      </c>
      <c r="G4997">
        <f t="shared" ca="1" si="389"/>
        <v>0</v>
      </c>
    </row>
    <row r="4998" spans="1:7" x14ac:dyDescent="0.25">
      <c r="A4998">
        <v>4992</v>
      </c>
      <c r="B4998">
        <f t="shared" ca="1" si="385"/>
        <v>7.802883398824954</v>
      </c>
      <c r="C4998">
        <f t="shared" ca="1" si="386"/>
        <v>3.7920427621371982</v>
      </c>
      <c r="D4998" s="1">
        <v>1</v>
      </c>
      <c r="E4998">
        <f t="shared" ca="1" si="387"/>
        <v>7.802883398824954</v>
      </c>
      <c r="F4998">
        <f t="shared" ca="1" si="388"/>
        <v>3.7920427621371982</v>
      </c>
      <c r="G4998">
        <f t="shared" ca="1" si="389"/>
        <v>1</v>
      </c>
    </row>
    <row r="4999" spans="1:7" x14ac:dyDescent="0.25">
      <c r="A4999">
        <v>4993</v>
      </c>
      <c r="B4999">
        <f t="shared" ca="1" si="385"/>
        <v>7.1806682255069365</v>
      </c>
      <c r="C4999">
        <f t="shared" ca="1" si="386"/>
        <v>7.0282926509246035</v>
      </c>
      <c r="D4999">
        <v>1</v>
      </c>
      <c r="E4999">
        <f t="shared" ca="1" si="387"/>
        <v>7.1806682255069365</v>
      </c>
      <c r="F4999">
        <f t="shared" ca="1" si="388"/>
        <v>7.0282926509246035</v>
      </c>
      <c r="G4999">
        <f t="shared" ca="1" si="389"/>
        <v>1</v>
      </c>
    </row>
    <row r="5000" spans="1:7" x14ac:dyDescent="0.25">
      <c r="A5000">
        <v>4994</v>
      </c>
      <c r="B5000">
        <f t="shared" ref="B5000:B5063" ca="1" si="390">(($D$3-$C$3)*RAND())+$C$3</f>
        <v>1.7430281531188621</v>
      </c>
      <c r="C5000">
        <f t="shared" ref="C5000:C5063" ca="1" si="391">$C$4+($D$4-$C$4)*RAND()</f>
        <v>1.9442695350968004</v>
      </c>
      <c r="D5000">
        <v>1</v>
      </c>
      <c r="E5000">
        <f t="shared" ref="E5000:E5063" ca="1" si="392">IF(C5000&lt;B5000,B5000,0)</f>
        <v>0</v>
      </c>
      <c r="F5000">
        <f t="shared" ref="F5000:F5063" ca="1" si="393">IF(C5000&lt;B5000,C5000,0)</f>
        <v>0</v>
      </c>
      <c r="G5000">
        <f t="shared" ref="G5000:G5063" ca="1" si="394">IF(E5000=0,0,1)</f>
        <v>0</v>
      </c>
    </row>
    <row r="5001" spans="1:7" x14ac:dyDescent="0.25">
      <c r="A5001">
        <v>4995</v>
      </c>
      <c r="B5001">
        <f t="shared" ca="1" si="390"/>
        <v>8.6736962596532408</v>
      </c>
      <c r="C5001">
        <f t="shared" ca="1" si="391"/>
        <v>1.866675881347128</v>
      </c>
      <c r="D5001" s="1">
        <v>1</v>
      </c>
      <c r="E5001">
        <f t="shared" ca="1" si="392"/>
        <v>8.6736962596532408</v>
      </c>
      <c r="F5001">
        <f t="shared" ca="1" si="393"/>
        <v>1.866675881347128</v>
      </c>
      <c r="G5001">
        <f t="shared" ca="1" si="394"/>
        <v>1</v>
      </c>
    </row>
    <row r="5002" spans="1:7" x14ac:dyDescent="0.25">
      <c r="A5002">
        <v>4996</v>
      </c>
      <c r="B5002">
        <f t="shared" ca="1" si="390"/>
        <v>4.9799183929788473</v>
      </c>
      <c r="C5002">
        <f t="shared" ca="1" si="391"/>
        <v>8.8244431948637487</v>
      </c>
      <c r="D5002">
        <v>1</v>
      </c>
      <c r="E5002">
        <f t="shared" ca="1" si="392"/>
        <v>0</v>
      </c>
      <c r="F5002">
        <f t="shared" ca="1" si="393"/>
        <v>0</v>
      </c>
      <c r="G5002">
        <f t="shared" ca="1" si="394"/>
        <v>0</v>
      </c>
    </row>
    <row r="5003" spans="1:7" x14ac:dyDescent="0.25">
      <c r="A5003">
        <v>4997</v>
      </c>
      <c r="B5003">
        <f t="shared" ca="1" si="390"/>
        <v>6.9454953690994765</v>
      </c>
      <c r="C5003">
        <f t="shared" ca="1" si="391"/>
        <v>4.8875787194980296</v>
      </c>
      <c r="D5003">
        <v>1</v>
      </c>
      <c r="E5003">
        <f t="shared" ca="1" si="392"/>
        <v>6.9454953690994765</v>
      </c>
      <c r="F5003">
        <f t="shared" ca="1" si="393"/>
        <v>4.8875787194980296</v>
      </c>
      <c r="G5003">
        <f t="shared" ca="1" si="394"/>
        <v>1</v>
      </c>
    </row>
    <row r="5004" spans="1:7" x14ac:dyDescent="0.25">
      <c r="A5004">
        <v>4998</v>
      </c>
      <c r="B5004">
        <f t="shared" ca="1" si="390"/>
        <v>3.2645760979934981</v>
      </c>
      <c r="C5004">
        <f t="shared" ca="1" si="391"/>
        <v>8.1590458908169374</v>
      </c>
      <c r="D5004" s="1">
        <v>1</v>
      </c>
      <c r="E5004">
        <f t="shared" ca="1" si="392"/>
        <v>0</v>
      </c>
      <c r="F5004">
        <f t="shared" ca="1" si="393"/>
        <v>0</v>
      </c>
      <c r="G5004">
        <f t="shared" ca="1" si="394"/>
        <v>0</v>
      </c>
    </row>
    <row r="5005" spans="1:7" x14ac:dyDescent="0.25">
      <c r="A5005">
        <v>4999</v>
      </c>
      <c r="B5005">
        <f t="shared" ca="1" si="390"/>
        <v>7.502655022526965</v>
      </c>
      <c r="C5005">
        <f t="shared" ca="1" si="391"/>
        <v>1.3622637091923788</v>
      </c>
      <c r="D5005">
        <v>1</v>
      </c>
      <c r="E5005">
        <f t="shared" ca="1" si="392"/>
        <v>7.502655022526965</v>
      </c>
      <c r="F5005">
        <f t="shared" ca="1" si="393"/>
        <v>1.3622637091923788</v>
      </c>
      <c r="G5005">
        <f t="shared" ca="1" si="394"/>
        <v>1</v>
      </c>
    </row>
    <row r="5006" spans="1:7" x14ac:dyDescent="0.25">
      <c r="A5006">
        <v>5000</v>
      </c>
      <c r="B5006">
        <f t="shared" ca="1" si="390"/>
        <v>2.6801712158686621</v>
      </c>
      <c r="C5006">
        <f t="shared" ca="1" si="391"/>
        <v>2.7601650175042272</v>
      </c>
      <c r="D5006">
        <v>1</v>
      </c>
      <c r="E5006">
        <f t="shared" ca="1" si="392"/>
        <v>0</v>
      </c>
      <c r="F5006">
        <f t="shared" ca="1" si="393"/>
        <v>0</v>
      </c>
      <c r="G5006">
        <f t="shared" ca="1" si="394"/>
        <v>0</v>
      </c>
    </row>
    <row r="5007" spans="1:7" x14ac:dyDescent="0.25">
      <c r="A5007">
        <v>5001</v>
      </c>
      <c r="B5007">
        <f t="shared" ca="1" si="390"/>
        <v>2.6770261453334587</v>
      </c>
      <c r="C5007">
        <f t="shared" ca="1" si="391"/>
        <v>8.59755616323244</v>
      </c>
      <c r="D5007">
        <v>1</v>
      </c>
      <c r="E5007">
        <f t="shared" ca="1" si="392"/>
        <v>0</v>
      </c>
      <c r="F5007">
        <f t="shared" ca="1" si="393"/>
        <v>0</v>
      </c>
      <c r="G5007">
        <f t="shared" ca="1" si="394"/>
        <v>0</v>
      </c>
    </row>
    <row r="5008" spans="1:7" x14ac:dyDescent="0.25">
      <c r="A5008">
        <v>5002</v>
      </c>
      <c r="B5008">
        <f t="shared" ca="1" si="390"/>
        <v>7.7358023616679938</v>
      </c>
      <c r="C5008">
        <f t="shared" ca="1" si="391"/>
        <v>8.6253957967335264</v>
      </c>
      <c r="D5008" s="1">
        <v>1</v>
      </c>
      <c r="E5008">
        <f t="shared" ca="1" si="392"/>
        <v>0</v>
      </c>
      <c r="F5008">
        <f t="shared" ca="1" si="393"/>
        <v>0</v>
      </c>
      <c r="G5008">
        <f t="shared" ca="1" si="394"/>
        <v>0</v>
      </c>
    </row>
    <row r="5009" spans="1:7" x14ac:dyDescent="0.25">
      <c r="A5009">
        <v>5003</v>
      </c>
      <c r="B5009">
        <f t="shared" ca="1" si="390"/>
        <v>0.8076841703491725</v>
      </c>
      <c r="C5009">
        <f t="shared" ca="1" si="391"/>
        <v>7.3129410714888996</v>
      </c>
      <c r="D5009">
        <v>1</v>
      </c>
      <c r="E5009">
        <f t="shared" ca="1" si="392"/>
        <v>0</v>
      </c>
      <c r="F5009">
        <f t="shared" ca="1" si="393"/>
        <v>0</v>
      </c>
      <c r="G5009">
        <f t="shared" ca="1" si="394"/>
        <v>0</v>
      </c>
    </row>
    <row r="5010" spans="1:7" x14ac:dyDescent="0.25">
      <c r="A5010">
        <v>5004</v>
      </c>
      <c r="B5010">
        <f t="shared" ca="1" si="390"/>
        <v>8.9419381605626622</v>
      </c>
      <c r="C5010">
        <f t="shared" ca="1" si="391"/>
        <v>7.9305740285594126</v>
      </c>
      <c r="D5010">
        <v>1</v>
      </c>
      <c r="E5010">
        <f t="shared" ca="1" si="392"/>
        <v>8.9419381605626622</v>
      </c>
      <c r="F5010">
        <f t="shared" ca="1" si="393"/>
        <v>7.9305740285594126</v>
      </c>
      <c r="G5010">
        <f t="shared" ca="1" si="394"/>
        <v>1</v>
      </c>
    </row>
    <row r="5011" spans="1:7" x14ac:dyDescent="0.25">
      <c r="A5011">
        <v>5005</v>
      </c>
      <c r="B5011">
        <f t="shared" ca="1" si="390"/>
        <v>1.0467517805124325</v>
      </c>
      <c r="C5011">
        <f t="shared" ca="1" si="391"/>
        <v>6.6754674788737818</v>
      </c>
      <c r="D5011" s="1">
        <v>1</v>
      </c>
      <c r="E5011">
        <f t="shared" ca="1" si="392"/>
        <v>0</v>
      </c>
      <c r="F5011">
        <f t="shared" ca="1" si="393"/>
        <v>0</v>
      </c>
      <c r="G5011">
        <f t="shared" ca="1" si="394"/>
        <v>0</v>
      </c>
    </row>
    <row r="5012" spans="1:7" x14ac:dyDescent="0.25">
      <c r="A5012">
        <v>5006</v>
      </c>
      <c r="B5012">
        <f t="shared" ca="1" si="390"/>
        <v>6.225932956011043</v>
      </c>
      <c r="C5012">
        <f t="shared" ca="1" si="391"/>
        <v>1.0880004326060235</v>
      </c>
      <c r="D5012">
        <v>1</v>
      </c>
      <c r="E5012">
        <f t="shared" ca="1" si="392"/>
        <v>6.225932956011043</v>
      </c>
      <c r="F5012">
        <f t="shared" ca="1" si="393"/>
        <v>1.0880004326060235</v>
      </c>
      <c r="G5012">
        <f t="shared" ca="1" si="394"/>
        <v>1</v>
      </c>
    </row>
    <row r="5013" spans="1:7" x14ac:dyDescent="0.25">
      <c r="A5013">
        <v>5007</v>
      </c>
      <c r="B5013">
        <f t="shared" ca="1" si="390"/>
        <v>0.79320875051355932</v>
      </c>
      <c r="C5013">
        <f t="shared" ca="1" si="391"/>
        <v>1.4383008354248923</v>
      </c>
      <c r="D5013">
        <v>1</v>
      </c>
      <c r="E5013">
        <f t="shared" ca="1" si="392"/>
        <v>0</v>
      </c>
      <c r="F5013">
        <f t="shared" ca="1" si="393"/>
        <v>0</v>
      </c>
      <c r="G5013">
        <f t="shared" ca="1" si="394"/>
        <v>0</v>
      </c>
    </row>
    <row r="5014" spans="1:7" x14ac:dyDescent="0.25">
      <c r="A5014">
        <v>5008</v>
      </c>
      <c r="B5014">
        <f t="shared" ca="1" si="390"/>
        <v>7.7450283817302541</v>
      </c>
      <c r="C5014">
        <f t="shared" ca="1" si="391"/>
        <v>7.7609439305799368</v>
      </c>
      <c r="D5014" s="1">
        <v>1</v>
      </c>
      <c r="E5014">
        <f t="shared" ca="1" si="392"/>
        <v>0</v>
      </c>
      <c r="F5014">
        <f t="shared" ca="1" si="393"/>
        <v>0</v>
      </c>
      <c r="G5014">
        <f t="shared" ca="1" si="394"/>
        <v>0</v>
      </c>
    </row>
    <row r="5015" spans="1:7" x14ac:dyDescent="0.25">
      <c r="A5015">
        <v>5009</v>
      </c>
      <c r="B5015">
        <f t="shared" ca="1" si="390"/>
        <v>8.9888783598386937</v>
      </c>
      <c r="C5015">
        <f t="shared" ca="1" si="391"/>
        <v>1.9000262846686318</v>
      </c>
      <c r="D5015">
        <v>1</v>
      </c>
      <c r="E5015">
        <f t="shared" ca="1" si="392"/>
        <v>8.9888783598386937</v>
      </c>
      <c r="F5015">
        <f t="shared" ca="1" si="393"/>
        <v>1.9000262846686318</v>
      </c>
      <c r="G5015">
        <f t="shared" ca="1" si="394"/>
        <v>1</v>
      </c>
    </row>
    <row r="5016" spans="1:7" x14ac:dyDescent="0.25">
      <c r="A5016">
        <v>5010</v>
      </c>
      <c r="B5016">
        <f t="shared" ca="1" si="390"/>
        <v>5.6291904154703873</v>
      </c>
      <c r="C5016">
        <f t="shared" ca="1" si="391"/>
        <v>1.0383933506662415</v>
      </c>
      <c r="D5016">
        <v>1</v>
      </c>
      <c r="E5016">
        <f t="shared" ca="1" si="392"/>
        <v>5.6291904154703873</v>
      </c>
      <c r="F5016">
        <f t="shared" ca="1" si="393"/>
        <v>1.0383933506662415</v>
      </c>
      <c r="G5016">
        <f t="shared" ca="1" si="394"/>
        <v>1</v>
      </c>
    </row>
    <row r="5017" spans="1:7" x14ac:dyDescent="0.25">
      <c r="A5017">
        <v>5011</v>
      </c>
      <c r="B5017">
        <f t="shared" ca="1" si="390"/>
        <v>0.25896067448384363</v>
      </c>
      <c r="C5017">
        <f t="shared" ca="1" si="391"/>
        <v>8.9858880417898135</v>
      </c>
      <c r="D5017">
        <v>1</v>
      </c>
      <c r="E5017">
        <f t="shared" ca="1" si="392"/>
        <v>0</v>
      </c>
      <c r="F5017">
        <f t="shared" ca="1" si="393"/>
        <v>0</v>
      </c>
      <c r="G5017">
        <f t="shared" ca="1" si="394"/>
        <v>0</v>
      </c>
    </row>
    <row r="5018" spans="1:7" x14ac:dyDescent="0.25">
      <c r="A5018">
        <v>5012</v>
      </c>
      <c r="B5018">
        <f t="shared" ca="1" si="390"/>
        <v>5.3803254367821394</v>
      </c>
      <c r="C5018">
        <f t="shared" ca="1" si="391"/>
        <v>7.8076165053760258</v>
      </c>
      <c r="D5018" s="1">
        <v>1</v>
      </c>
      <c r="E5018">
        <f t="shared" ca="1" si="392"/>
        <v>0</v>
      </c>
      <c r="F5018">
        <f t="shared" ca="1" si="393"/>
        <v>0</v>
      </c>
      <c r="G5018">
        <f t="shared" ca="1" si="394"/>
        <v>0</v>
      </c>
    </row>
    <row r="5019" spans="1:7" x14ac:dyDescent="0.25">
      <c r="A5019">
        <v>5013</v>
      </c>
      <c r="B5019">
        <f t="shared" ca="1" si="390"/>
        <v>3.8099192143475356</v>
      </c>
      <c r="C5019">
        <f t="shared" ca="1" si="391"/>
        <v>4.993454434405586</v>
      </c>
      <c r="D5019">
        <v>1</v>
      </c>
      <c r="E5019">
        <f t="shared" ca="1" si="392"/>
        <v>0</v>
      </c>
      <c r="F5019">
        <f t="shared" ca="1" si="393"/>
        <v>0</v>
      </c>
      <c r="G5019">
        <f t="shared" ca="1" si="394"/>
        <v>0</v>
      </c>
    </row>
    <row r="5020" spans="1:7" x14ac:dyDescent="0.25">
      <c r="A5020">
        <v>5014</v>
      </c>
      <c r="B5020">
        <f t="shared" ca="1" si="390"/>
        <v>6.9079916429067945</v>
      </c>
      <c r="C5020">
        <f t="shared" ca="1" si="391"/>
        <v>8.2622441431408529</v>
      </c>
      <c r="D5020">
        <v>1</v>
      </c>
      <c r="E5020">
        <f t="shared" ca="1" si="392"/>
        <v>0</v>
      </c>
      <c r="F5020">
        <f t="shared" ca="1" si="393"/>
        <v>0</v>
      </c>
      <c r="G5020">
        <f t="shared" ca="1" si="394"/>
        <v>0</v>
      </c>
    </row>
    <row r="5021" spans="1:7" x14ac:dyDescent="0.25">
      <c r="A5021">
        <v>5015</v>
      </c>
      <c r="B5021">
        <f t="shared" ca="1" si="390"/>
        <v>3.2915864402792119</v>
      </c>
      <c r="C5021">
        <f t="shared" ca="1" si="391"/>
        <v>8.4576592008887523</v>
      </c>
      <c r="D5021" s="1">
        <v>1</v>
      </c>
      <c r="E5021">
        <f t="shared" ca="1" si="392"/>
        <v>0</v>
      </c>
      <c r="F5021">
        <f t="shared" ca="1" si="393"/>
        <v>0</v>
      </c>
      <c r="G5021">
        <f t="shared" ca="1" si="394"/>
        <v>0</v>
      </c>
    </row>
    <row r="5022" spans="1:7" x14ac:dyDescent="0.25">
      <c r="A5022">
        <v>5016</v>
      </c>
      <c r="B5022">
        <f t="shared" ca="1" si="390"/>
        <v>4.0611193126501473</v>
      </c>
      <c r="C5022">
        <f t="shared" ca="1" si="391"/>
        <v>6.6857973984152554</v>
      </c>
      <c r="D5022">
        <v>1</v>
      </c>
      <c r="E5022">
        <f t="shared" ca="1" si="392"/>
        <v>0</v>
      </c>
      <c r="F5022">
        <f t="shared" ca="1" si="393"/>
        <v>0</v>
      </c>
      <c r="G5022">
        <f t="shared" ca="1" si="394"/>
        <v>0</v>
      </c>
    </row>
    <row r="5023" spans="1:7" x14ac:dyDescent="0.25">
      <c r="A5023">
        <v>5017</v>
      </c>
      <c r="B5023">
        <f t="shared" ca="1" si="390"/>
        <v>7.7204494467631832</v>
      </c>
      <c r="C5023">
        <f t="shared" ca="1" si="391"/>
        <v>6.9145537117233982</v>
      </c>
      <c r="D5023">
        <v>1</v>
      </c>
      <c r="E5023">
        <f t="shared" ca="1" si="392"/>
        <v>7.7204494467631832</v>
      </c>
      <c r="F5023">
        <f t="shared" ca="1" si="393"/>
        <v>6.9145537117233982</v>
      </c>
      <c r="G5023">
        <f t="shared" ca="1" si="394"/>
        <v>1</v>
      </c>
    </row>
    <row r="5024" spans="1:7" x14ac:dyDescent="0.25">
      <c r="A5024">
        <v>5018</v>
      </c>
      <c r="B5024">
        <f t="shared" ca="1" si="390"/>
        <v>1.1923535750281462</v>
      </c>
      <c r="C5024">
        <f t="shared" ca="1" si="391"/>
        <v>5.6959621567426577</v>
      </c>
      <c r="D5024" s="1">
        <v>1</v>
      </c>
      <c r="E5024">
        <f t="shared" ca="1" si="392"/>
        <v>0</v>
      </c>
      <c r="F5024">
        <f t="shared" ca="1" si="393"/>
        <v>0</v>
      </c>
      <c r="G5024">
        <f t="shared" ca="1" si="394"/>
        <v>0</v>
      </c>
    </row>
    <row r="5025" spans="1:7" x14ac:dyDescent="0.25">
      <c r="A5025">
        <v>5019</v>
      </c>
      <c r="B5025">
        <f t="shared" ca="1" si="390"/>
        <v>2.7341537103596387</v>
      </c>
      <c r="C5025">
        <f t="shared" ca="1" si="391"/>
        <v>1.0972887895474561</v>
      </c>
      <c r="D5025">
        <v>1</v>
      </c>
      <c r="E5025">
        <f t="shared" ca="1" si="392"/>
        <v>2.7341537103596387</v>
      </c>
      <c r="F5025">
        <f t="shared" ca="1" si="393"/>
        <v>1.0972887895474561</v>
      </c>
      <c r="G5025">
        <f t="shared" ca="1" si="394"/>
        <v>1</v>
      </c>
    </row>
    <row r="5026" spans="1:7" x14ac:dyDescent="0.25">
      <c r="A5026">
        <v>5020</v>
      </c>
      <c r="B5026">
        <f t="shared" ca="1" si="390"/>
        <v>5.6060753337033535</v>
      </c>
      <c r="C5026">
        <f t="shared" ca="1" si="391"/>
        <v>1.8881116856477886</v>
      </c>
      <c r="D5026">
        <v>1</v>
      </c>
      <c r="E5026">
        <f t="shared" ca="1" si="392"/>
        <v>5.6060753337033535</v>
      </c>
      <c r="F5026">
        <f t="shared" ca="1" si="393"/>
        <v>1.8881116856477886</v>
      </c>
      <c r="G5026">
        <f t="shared" ca="1" si="394"/>
        <v>1</v>
      </c>
    </row>
    <row r="5027" spans="1:7" x14ac:dyDescent="0.25">
      <c r="A5027">
        <v>5021</v>
      </c>
      <c r="B5027">
        <f t="shared" ca="1" si="390"/>
        <v>8.9535454855980436</v>
      </c>
      <c r="C5027">
        <f t="shared" ca="1" si="391"/>
        <v>5.7462689271736789</v>
      </c>
      <c r="D5027">
        <v>1</v>
      </c>
      <c r="E5027">
        <f t="shared" ca="1" si="392"/>
        <v>8.9535454855980436</v>
      </c>
      <c r="F5027">
        <f t="shared" ca="1" si="393"/>
        <v>5.7462689271736789</v>
      </c>
      <c r="G5027">
        <f t="shared" ca="1" si="394"/>
        <v>1</v>
      </c>
    </row>
    <row r="5028" spans="1:7" x14ac:dyDescent="0.25">
      <c r="A5028">
        <v>5022</v>
      </c>
      <c r="B5028">
        <f t="shared" ca="1" si="390"/>
        <v>1.4689884950416754</v>
      </c>
      <c r="C5028">
        <f t="shared" ca="1" si="391"/>
        <v>1.6609312997409056</v>
      </c>
      <c r="D5028" s="1">
        <v>1</v>
      </c>
      <c r="E5028">
        <f t="shared" ca="1" si="392"/>
        <v>0</v>
      </c>
      <c r="F5028">
        <f t="shared" ca="1" si="393"/>
        <v>0</v>
      </c>
      <c r="G5028">
        <f t="shared" ca="1" si="394"/>
        <v>0</v>
      </c>
    </row>
    <row r="5029" spans="1:7" x14ac:dyDescent="0.25">
      <c r="A5029">
        <v>5023</v>
      </c>
      <c r="B5029">
        <f t="shared" ca="1" si="390"/>
        <v>6.4430298174780525</v>
      </c>
      <c r="C5029">
        <f t="shared" ca="1" si="391"/>
        <v>8.1764126113323243</v>
      </c>
      <c r="D5029">
        <v>1</v>
      </c>
      <c r="E5029">
        <f t="shared" ca="1" si="392"/>
        <v>0</v>
      </c>
      <c r="F5029">
        <f t="shared" ca="1" si="393"/>
        <v>0</v>
      </c>
      <c r="G5029">
        <f t="shared" ca="1" si="394"/>
        <v>0</v>
      </c>
    </row>
    <row r="5030" spans="1:7" x14ac:dyDescent="0.25">
      <c r="A5030">
        <v>5024</v>
      </c>
      <c r="B5030">
        <f t="shared" ca="1" si="390"/>
        <v>3.4344242056581651</v>
      </c>
      <c r="C5030">
        <f t="shared" ca="1" si="391"/>
        <v>2.8512135131196592</v>
      </c>
      <c r="D5030">
        <v>1</v>
      </c>
      <c r="E5030">
        <f t="shared" ca="1" si="392"/>
        <v>3.4344242056581651</v>
      </c>
      <c r="F5030">
        <f t="shared" ca="1" si="393"/>
        <v>2.8512135131196592</v>
      </c>
      <c r="G5030">
        <f t="shared" ca="1" si="394"/>
        <v>1</v>
      </c>
    </row>
    <row r="5031" spans="1:7" x14ac:dyDescent="0.25">
      <c r="A5031">
        <v>5025</v>
      </c>
      <c r="B5031">
        <f t="shared" ca="1" si="390"/>
        <v>4.5346968603641455</v>
      </c>
      <c r="C5031">
        <f t="shared" ca="1" si="391"/>
        <v>2.1269583833406287</v>
      </c>
      <c r="D5031" s="1">
        <v>1</v>
      </c>
      <c r="E5031">
        <f t="shared" ca="1" si="392"/>
        <v>4.5346968603641455</v>
      </c>
      <c r="F5031">
        <f t="shared" ca="1" si="393"/>
        <v>2.1269583833406287</v>
      </c>
      <c r="G5031">
        <f t="shared" ca="1" si="394"/>
        <v>1</v>
      </c>
    </row>
    <row r="5032" spans="1:7" x14ac:dyDescent="0.25">
      <c r="A5032">
        <v>5026</v>
      </c>
      <c r="B5032">
        <f t="shared" ca="1" si="390"/>
        <v>2.1284320222138144</v>
      </c>
      <c r="C5032">
        <f t="shared" ca="1" si="391"/>
        <v>1.4417815815895723</v>
      </c>
      <c r="D5032">
        <v>1</v>
      </c>
      <c r="E5032">
        <f t="shared" ca="1" si="392"/>
        <v>2.1284320222138144</v>
      </c>
      <c r="F5032">
        <f t="shared" ca="1" si="393"/>
        <v>1.4417815815895723</v>
      </c>
      <c r="G5032">
        <f t="shared" ca="1" si="394"/>
        <v>1</v>
      </c>
    </row>
    <row r="5033" spans="1:7" x14ac:dyDescent="0.25">
      <c r="A5033">
        <v>5027</v>
      </c>
      <c r="B5033">
        <f t="shared" ca="1" si="390"/>
        <v>5.7832019284389569</v>
      </c>
      <c r="C5033">
        <f t="shared" ca="1" si="391"/>
        <v>1.4011539103446298</v>
      </c>
      <c r="D5033">
        <v>1</v>
      </c>
      <c r="E5033">
        <f t="shared" ca="1" si="392"/>
        <v>5.7832019284389569</v>
      </c>
      <c r="F5033">
        <f t="shared" ca="1" si="393"/>
        <v>1.4011539103446298</v>
      </c>
      <c r="G5033">
        <f t="shared" ca="1" si="394"/>
        <v>1</v>
      </c>
    </row>
    <row r="5034" spans="1:7" x14ac:dyDescent="0.25">
      <c r="A5034">
        <v>5028</v>
      </c>
      <c r="B5034">
        <f t="shared" ca="1" si="390"/>
        <v>0.87652335926363711</v>
      </c>
      <c r="C5034">
        <f t="shared" ca="1" si="391"/>
        <v>5.2612457642865422</v>
      </c>
      <c r="D5034" s="1">
        <v>1</v>
      </c>
      <c r="E5034">
        <f t="shared" ca="1" si="392"/>
        <v>0</v>
      </c>
      <c r="F5034">
        <f t="shared" ca="1" si="393"/>
        <v>0</v>
      </c>
      <c r="G5034">
        <f t="shared" ca="1" si="394"/>
        <v>0</v>
      </c>
    </row>
    <row r="5035" spans="1:7" x14ac:dyDescent="0.25">
      <c r="A5035">
        <v>5029</v>
      </c>
      <c r="B5035">
        <f t="shared" ca="1" si="390"/>
        <v>7.0058698994320379</v>
      </c>
      <c r="C5035">
        <f t="shared" ca="1" si="391"/>
        <v>1.2666252613174351</v>
      </c>
      <c r="D5035">
        <v>1</v>
      </c>
      <c r="E5035">
        <f t="shared" ca="1" si="392"/>
        <v>7.0058698994320379</v>
      </c>
      <c r="F5035">
        <f t="shared" ca="1" si="393"/>
        <v>1.2666252613174351</v>
      </c>
      <c r="G5035">
        <f t="shared" ca="1" si="394"/>
        <v>1</v>
      </c>
    </row>
    <row r="5036" spans="1:7" x14ac:dyDescent="0.25">
      <c r="A5036">
        <v>5030</v>
      </c>
      <c r="B5036">
        <f t="shared" ca="1" si="390"/>
        <v>3.2729447140840602</v>
      </c>
      <c r="C5036">
        <f t="shared" ca="1" si="391"/>
        <v>1.3616466802008369</v>
      </c>
      <c r="D5036">
        <v>1</v>
      </c>
      <c r="E5036">
        <f t="shared" ca="1" si="392"/>
        <v>3.2729447140840602</v>
      </c>
      <c r="F5036">
        <f t="shared" ca="1" si="393"/>
        <v>1.3616466802008369</v>
      </c>
      <c r="G5036">
        <f t="shared" ca="1" si="394"/>
        <v>1</v>
      </c>
    </row>
    <row r="5037" spans="1:7" x14ac:dyDescent="0.25">
      <c r="A5037">
        <v>5031</v>
      </c>
      <c r="B5037">
        <f t="shared" ca="1" si="390"/>
        <v>5.8831546325508288</v>
      </c>
      <c r="C5037">
        <f t="shared" ca="1" si="391"/>
        <v>2.1938765586653748</v>
      </c>
      <c r="D5037">
        <v>1</v>
      </c>
      <c r="E5037">
        <f t="shared" ca="1" si="392"/>
        <v>5.8831546325508288</v>
      </c>
      <c r="F5037">
        <f t="shared" ca="1" si="393"/>
        <v>2.1938765586653748</v>
      </c>
      <c r="G5037">
        <f t="shared" ca="1" si="394"/>
        <v>1</v>
      </c>
    </row>
    <row r="5038" spans="1:7" x14ac:dyDescent="0.25">
      <c r="A5038">
        <v>5032</v>
      </c>
      <c r="B5038">
        <f t="shared" ca="1" si="390"/>
        <v>4.7226830205689021</v>
      </c>
      <c r="C5038">
        <f t="shared" ca="1" si="391"/>
        <v>7.7325470124297748</v>
      </c>
      <c r="D5038" s="1">
        <v>1</v>
      </c>
      <c r="E5038">
        <f t="shared" ca="1" si="392"/>
        <v>0</v>
      </c>
      <c r="F5038">
        <f t="shared" ca="1" si="393"/>
        <v>0</v>
      </c>
      <c r="G5038">
        <f t="shared" ca="1" si="394"/>
        <v>0</v>
      </c>
    </row>
    <row r="5039" spans="1:7" x14ac:dyDescent="0.25">
      <c r="A5039">
        <v>5033</v>
      </c>
      <c r="B5039">
        <f t="shared" ca="1" si="390"/>
        <v>1.8590587825464788</v>
      </c>
      <c r="C5039">
        <f t="shared" ca="1" si="391"/>
        <v>5.6971851481551612</v>
      </c>
      <c r="D5039">
        <v>1</v>
      </c>
      <c r="E5039">
        <f t="shared" ca="1" si="392"/>
        <v>0</v>
      </c>
      <c r="F5039">
        <f t="shared" ca="1" si="393"/>
        <v>0</v>
      </c>
      <c r="G5039">
        <f t="shared" ca="1" si="394"/>
        <v>0</v>
      </c>
    </row>
    <row r="5040" spans="1:7" x14ac:dyDescent="0.25">
      <c r="A5040">
        <v>5034</v>
      </c>
      <c r="B5040">
        <f t="shared" ca="1" si="390"/>
        <v>2.3418240602564868</v>
      </c>
      <c r="C5040">
        <f t="shared" ca="1" si="391"/>
        <v>0.62576838043285243</v>
      </c>
      <c r="D5040">
        <v>1</v>
      </c>
      <c r="E5040">
        <f t="shared" ca="1" si="392"/>
        <v>2.3418240602564868</v>
      </c>
      <c r="F5040">
        <f t="shared" ca="1" si="393"/>
        <v>0.62576838043285243</v>
      </c>
      <c r="G5040">
        <f t="shared" ca="1" si="394"/>
        <v>1</v>
      </c>
    </row>
    <row r="5041" spans="1:7" x14ac:dyDescent="0.25">
      <c r="A5041">
        <v>5035</v>
      </c>
      <c r="B5041">
        <f t="shared" ca="1" si="390"/>
        <v>1.804290443888156</v>
      </c>
      <c r="C5041">
        <f t="shared" ca="1" si="391"/>
        <v>5.9022745543668389</v>
      </c>
      <c r="D5041" s="1">
        <v>1</v>
      </c>
      <c r="E5041">
        <f t="shared" ca="1" si="392"/>
        <v>0</v>
      </c>
      <c r="F5041">
        <f t="shared" ca="1" si="393"/>
        <v>0</v>
      </c>
      <c r="G5041">
        <f t="shared" ca="1" si="394"/>
        <v>0</v>
      </c>
    </row>
    <row r="5042" spans="1:7" x14ac:dyDescent="0.25">
      <c r="A5042">
        <v>5036</v>
      </c>
      <c r="B5042">
        <f t="shared" ca="1" si="390"/>
        <v>6.8680182251850166</v>
      </c>
      <c r="C5042">
        <f t="shared" ca="1" si="391"/>
        <v>4.4625249658729418</v>
      </c>
      <c r="D5042">
        <v>1</v>
      </c>
      <c r="E5042">
        <f t="shared" ca="1" si="392"/>
        <v>6.8680182251850166</v>
      </c>
      <c r="F5042">
        <f t="shared" ca="1" si="393"/>
        <v>4.4625249658729418</v>
      </c>
      <c r="G5042">
        <f t="shared" ca="1" si="394"/>
        <v>1</v>
      </c>
    </row>
    <row r="5043" spans="1:7" x14ac:dyDescent="0.25">
      <c r="A5043">
        <v>5037</v>
      </c>
      <c r="B5043">
        <f t="shared" ca="1" si="390"/>
        <v>1.4134278225531542</v>
      </c>
      <c r="C5043">
        <f t="shared" ca="1" si="391"/>
        <v>1.6074085229310497</v>
      </c>
      <c r="D5043">
        <v>1</v>
      </c>
      <c r="E5043">
        <f t="shared" ca="1" si="392"/>
        <v>0</v>
      </c>
      <c r="F5043">
        <f t="shared" ca="1" si="393"/>
        <v>0</v>
      </c>
      <c r="G5043">
        <f t="shared" ca="1" si="394"/>
        <v>0</v>
      </c>
    </row>
    <row r="5044" spans="1:7" x14ac:dyDescent="0.25">
      <c r="A5044">
        <v>5038</v>
      </c>
      <c r="B5044">
        <f t="shared" ca="1" si="390"/>
        <v>3.2958906424704999</v>
      </c>
      <c r="C5044">
        <f t="shared" ca="1" si="391"/>
        <v>4.4961146019423746</v>
      </c>
      <c r="D5044" s="1">
        <v>1</v>
      </c>
      <c r="E5044">
        <f t="shared" ca="1" si="392"/>
        <v>0</v>
      </c>
      <c r="F5044">
        <f t="shared" ca="1" si="393"/>
        <v>0</v>
      </c>
      <c r="G5044">
        <f t="shared" ca="1" si="394"/>
        <v>0</v>
      </c>
    </row>
    <row r="5045" spans="1:7" x14ac:dyDescent="0.25">
      <c r="A5045">
        <v>5039</v>
      </c>
      <c r="B5045">
        <f t="shared" ca="1" si="390"/>
        <v>2.5366794389715537</v>
      </c>
      <c r="C5045">
        <f t="shared" ca="1" si="391"/>
        <v>3.4368167964904726</v>
      </c>
      <c r="D5045">
        <v>1</v>
      </c>
      <c r="E5045">
        <f t="shared" ca="1" si="392"/>
        <v>0</v>
      </c>
      <c r="F5045">
        <f t="shared" ca="1" si="393"/>
        <v>0</v>
      </c>
      <c r="G5045">
        <f t="shared" ca="1" si="394"/>
        <v>0</v>
      </c>
    </row>
    <row r="5046" spans="1:7" x14ac:dyDescent="0.25">
      <c r="A5046">
        <v>5040</v>
      </c>
      <c r="B5046">
        <f t="shared" ca="1" si="390"/>
        <v>6.0244027661943118</v>
      </c>
      <c r="C5046">
        <f t="shared" ca="1" si="391"/>
        <v>4.2638990090849491</v>
      </c>
      <c r="D5046">
        <v>1</v>
      </c>
      <c r="E5046">
        <f t="shared" ca="1" si="392"/>
        <v>6.0244027661943118</v>
      </c>
      <c r="F5046">
        <f t="shared" ca="1" si="393"/>
        <v>4.2638990090849491</v>
      </c>
      <c r="G5046">
        <f t="shared" ca="1" si="394"/>
        <v>1</v>
      </c>
    </row>
    <row r="5047" spans="1:7" x14ac:dyDescent="0.25">
      <c r="A5047">
        <v>5041</v>
      </c>
      <c r="B5047">
        <f t="shared" ca="1" si="390"/>
        <v>5.8954918272106829</v>
      </c>
      <c r="C5047">
        <f t="shared" ca="1" si="391"/>
        <v>4.0906591888474209</v>
      </c>
      <c r="D5047">
        <v>1</v>
      </c>
      <c r="E5047">
        <f t="shared" ca="1" si="392"/>
        <v>5.8954918272106829</v>
      </c>
      <c r="F5047">
        <f t="shared" ca="1" si="393"/>
        <v>4.0906591888474209</v>
      </c>
      <c r="G5047">
        <f t="shared" ca="1" si="394"/>
        <v>1</v>
      </c>
    </row>
    <row r="5048" spans="1:7" x14ac:dyDescent="0.25">
      <c r="A5048">
        <v>5042</v>
      </c>
      <c r="B5048">
        <f t="shared" ca="1" si="390"/>
        <v>1.698254722820721</v>
      </c>
      <c r="C5048">
        <f t="shared" ca="1" si="391"/>
        <v>3.6768389024519443</v>
      </c>
      <c r="D5048" s="1">
        <v>1</v>
      </c>
      <c r="E5048">
        <f t="shared" ca="1" si="392"/>
        <v>0</v>
      </c>
      <c r="F5048">
        <f t="shared" ca="1" si="393"/>
        <v>0</v>
      </c>
      <c r="G5048">
        <f t="shared" ca="1" si="394"/>
        <v>0</v>
      </c>
    </row>
    <row r="5049" spans="1:7" x14ac:dyDescent="0.25">
      <c r="A5049">
        <v>5043</v>
      </c>
      <c r="B5049">
        <f t="shared" ca="1" si="390"/>
        <v>8.5843156571618859</v>
      </c>
      <c r="C5049">
        <f t="shared" ca="1" si="391"/>
        <v>2.1770119673243347</v>
      </c>
      <c r="D5049">
        <v>1</v>
      </c>
      <c r="E5049">
        <f t="shared" ca="1" si="392"/>
        <v>8.5843156571618859</v>
      </c>
      <c r="F5049">
        <f t="shared" ca="1" si="393"/>
        <v>2.1770119673243347</v>
      </c>
      <c r="G5049">
        <f t="shared" ca="1" si="394"/>
        <v>1</v>
      </c>
    </row>
    <row r="5050" spans="1:7" x14ac:dyDescent="0.25">
      <c r="A5050">
        <v>5044</v>
      </c>
      <c r="B5050">
        <f t="shared" ca="1" si="390"/>
        <v>5.3181640577179365</v>
      </c>
      <c r="C5050">
        <f t="shared" ca="1" si="391"/>
        <v>4.6358897824512724</v>
      </c>
      <c r="D5050">
        <v>1</v>
      </c>
      <c r="E5050">
        <f t="shared" ca="1" si="392"/>
        <v>5.3181640577179365</v>
      </c>
      <c r="F5050">
        <f t="shared" ca="1" si="393"/>
        <v>4.6358897824512724</v>
      </c>
      <c r="G5050">
        <f t="shared" ca="1" si="394"/>
        <v>1</v>
      </c>
    </row>
    <row r="5051" spans="1:7" x14ac:dyDescent="0.25">
      <c r="A5051">
        <v>5045</v>
      </c>
      <c r="B5051">
        <f t="shared" ca="1" si="390"/>
        <v>2.2825936986593085</v>
      </c>
      <c r="C5051">
        <f t="shared" ca="1" si="391"/>
        <v>8.3871217964045499</v>
      </c>
      <c r="D5051" s="1">
        <v>1</v>
      </c>
      <c r="E5051">
        <f t="shared" ca="1" si="392"/>
        <v>0</v>
      </c>
      <c r="F5051">
        <f t="shared" ca="1" si="393"/>
        <v>0</v>
      </c>
      <c r="G5051">
        <f t="shared" ca="1" si="394"/>
        <v>0</v>
      </c>
    </row>
    <row r="5052" spans="1:7" x14ac:dyDescent="0.25">
      <c r="A5052">
        <v>5046</v>
      </c>
      <c r="B5052">
        <f t="shared" ca="1" si="390"/>
        <v>0.38732955227259835</v>
      </c>
      <c r="C5052">
        <f t="shared" ca="1" si="391"/>
        <v>8.2840632692369773</v>
      </c>
      <c r="D5052">
        <v>1</v>
      </c>
      <c r="E5052">
        <f t="shared" ca="1" si="392"/>
        <v>0</v>
      </c>
      <c r="F5052">
        <f t="shared" ca="1" si="393"/>
        <v>0</v>
      </c>
      <c r="G5052">
        <f t="shared" ca="1" si="394"/>
        <v>0</v>
      </c>
    </row>
    <row r="5053" spans="1:7" x14ac:dyDescent="0.25">
      <c r="A5053">
        <v>5047</v>
      </c>
      <c r="B5053">
        <f t="shared" ca="1" si="390"/>
        <v>1.312576711336914</v>
      </c>
      <c r="C5053">
        <f t="shared" ca="1" si="391"/>
        <v>2.3784306596108289</v>
      </c>
      <c r="D5053">
        <v>1</v>
      </c>
      <c r="E5053">
        <f t="shared" ca="1" si="392"/>
        <v>0</v>
      </c>
      <c r="F5053">
        <f t="shared" ca="1" si="393"/>
        <v>0</v>
      </c>
      <c r="G5053">
        <f t="shared" ca="1" si="394"/>
        <v>0</v>
      </c>
    </row>
    <row r="5054" spans="1:7" x14ac:dyDescent="0.25">
      <c r="A5054">
        <v>5048</v>
      </c>
      <c r="B5054">
        <f t="shared" ca="1" si="390"/>
        <v>1.1998570330702469</v>
      </c>
      <c r="C5054">
        <f t="shared" ca="1" si="391"/>
        <v>3.7364205183226042</v>
      </c>
      <c r="D5054" s="1">
        <v>1</v>
      </c>
      <c r="E5054">
        <f t="shared" ca="1" si="392"/>
        <v>0</v>
      </c>
      <c r="F5054">
        <f t="shared" ca="1" si="393"/>
        <v>0</v>
      </c>
      <c r="G5054">
        <f t="shared" ca="1" si="394"/>
        <v>0</v>
      </c>
    </row>
    <row r="5055" spans="1:7" x14ac:dyDescent="0.25">
      <c r="A5055">
        <v>5049</v>
      </c>
      <c r="B5055">
        <f t="shared" ca="1" si="390"/>
        <v>7.4036486238233064</v>
      </c>
      <c r="C5055">
        <f t="shared" ca="1" si="391"/>
        <v>4.3477075161623873</v>
      </c>
      <c r="D5055">
        <v>1</v>
      </c>
      <c r="E5055">
        <f t="shared" ca="1" si="392"/>
        <v>7.4036486238233064</v>
      </c>
      <c r="F5055">
        <f t="shared" ca="1" si="393"/>
        <v>4.3477075161623873</v>
      </c>
      <c r="G5055">
        <f t="shared" ca="1" si="394"/>
        <v>1</v>
      </c>
    </row>
    <row r="5056" spans="1:7" x14ac:dyDescent="0.25">
      <c r="A5056">
        <v>5050</v>
      </c>
      <c r="B5056">
        <f t="shared" ca="1" si="390"/>
        <v>1.6415612952683625</v>
      </c>
      <c r="C5056">
        <f t="shared" ca="1" si="391"/>
        <v>8.7164040485971945</v>
      </c>
      <c r="D5056">
        <v>1</v>
      </c>
      <c r="E5056">
        <f t="shared" ca="1" si="392"/>
        <v>0</v>
      </c>
      <c r="F5056">
        <f t="shared" ca="1" si="393"/>
        <v>0</v>
      </c>
      <c r="G5056">
        <f t="shared" ca="1" si="394"/>
        <v>0</v>
      </c>
    </row>
    <row r="5057" spans="1:7" x14ac:dyDescent="0.25">
      <c r="A5057">
        <v>5051</v>
      </c>
      <c r="B5057">
        <f t="shared" ca="1" si="390"/>
        <v>6.292267885211043</v>
      </c>
      <c r="C5057">
        <f t="shared" ca="1" si="391"/>
        <v>2.0909405653953885</v>
      </c>
      <c r="D5057">
        <v>1</v>
      </c>
      <c r="E5057">
        <f t="shared" ca="1" si="392"/>
        <v>6.292267885211043</v>
      </c>
      <c r="F5057">
        <f t="shared" ca="1" si="393"/>
        <v>2.0909405653953885</v>
      </c>
      <c r="G5057">
        <f t="shared" ca="1" si="394"/>
        <v>1</v>
      </c>
    </row>
    <row r="5058" spans="1:7" x14ac:dyDescent="0.25">
      <c r="A5058">
        <v>5052</v>
      </c>
      <c r="B5058">
        <f t="shared" ca="1" si="390"/>
        <v>1.6644994668997493</v>
      </c>
      <c r="C5058">
        <f t="shared" ca="1" si="391"/>
        <v>8.5851963940591087</v>
      </c>
      <c r="D5058" s="1">
        <v>1</v>
      </c>
      <c r="E5058">
        <f t="shared" ca="1" si="392"/>
        <v>0</v>
      </c>
      <c r="F5058">
        <f t="shared" ca="1" si="393"/>
        <v>0</v>
      </c>
      <c r="G5058">
        <f t="shared" ca="1" si="394"/>
        <v>0</v>
      </c>
    </row>
    <row r="5059" spans="1:7" x14ac:dyDescent="0.25">
      <c r="A5059">
        <v>5053</v>
      </c>
      <c r="B5059">
        <f t="shared" ca="1" si="390"/>
        <v>3.2828172824246828</v>
      </c>
      <c r="C5059">
        <f t="shared" ca="1" si="391"/>
        <v>5.1187188976207629</v>
      </c>
      <c r="D5059">
        <v>1</v>
      </c>
      <c r="E5059">
        <f t="shared" ca="1" si="392"/>
        <v>0</v>
      </c>
      <c r="F5059">
        <f t="shared" ca="1" si="393"/>
        <v>0</v>
      </c>
      <c r="G5059">
        <f t="shared" ca="1" si="394"/>
        <v>0</v>
      </c>
    </row>
    <row r="5060" spans="1:7" x14ac:dyDescent="0.25">
      <c r="A5060">
        <v>5054</v>
      </c>
      <c r="B5060">
        <f t="shared" ca="1" si="390"/>
        <v>0.83527938319834472</v>
      </c>
      <c r="C5060">
        <f t="shared" ca="1" si="391"/>
        <v>5.9029756454871514</v>
      </c>
      <c r="D5060">
        <v>1</v>
      </c>
      <c r="E5060">
        <f t="shared" ca="1" si="392"/>
        <v>0</v>
      </c>
      <c r="F5060">
        <f t="shared" ca="1" si="393"/>
        <v>0</v>
      </c>
      <c r="G5060">
        <f t="shared" ca="1" si="394"/>
        <v>0</v>
      </c>
    </row>
    <row r="5061" spans="1:7" x14ac:dyDescent="0.25">
      <c r="A5061">
        <v>5055</v>
      </c>
      <c r="B5061">
        <f t="shared" ca="1" si="390"/>
        <v>8.2549454335710646</v>
      </c>
      <c r="C5061">
        <f t="shared" ca="1" si="391"/>
        <v>6.9604514596357747</v>
      </c>
      <c r="D5061" s="1">
        <v>1</v>
      </c>
      <c r="E5061">
        <f t="shared" ca="1" si="392"/>
        <v>8.2549454335710646</v>
      </c>
      <c r="F5061">
        <f t="shared" ca="1" si="393"/>
        <v>6.9604514596357747</v>
      </c>
      <c r="G5061">
        <f t="shared" ca="1" si="394"/>
        <v>1</v>
      </c>
    </row>
    <row r="5062" spans="1:7" x14ac:dyDescent="0.25">
      <c r="A5062">
        <v>5056</v>
      </c>
      <c r="B5062">
        <f t="shared" ca="1" si="390"/>
        <v>1.4790527582018553</v>
      </c>
      <c r="C5062">
        <f t="shared" ca="1" si="391"/>
        <v>5.3233361084706647</v>
      </c>
      <c r="D5062">
        <v>1</v>
      </c>
      <c r="E5062">
        <f t="shared" ca="1" si="392"/>
        <v>0</v>
      </c>
      <c r="F5062">
        <f t="shared" ca="1" si="393"/>
        <v>0</v>
      </c>
      <c r="G5062">
        <f t="shared" ca="1" si="394"/>
        <v>0</v>
      </c>
    </row>
    <row r="5063" spans="1:7" x14ac:dyDescent="0.25">
      <c r="A5063">
        <v>5057</v>
      </c>
      <c r="B5063">
        <f t="shared" ca="1" si="390"/>
        <v>1.0080213161309262</v>
      </c>
      <c r="C5063">
        <f t="shared" ca="1" si="391"/>
        <v>2.1717950524158489</v>
      </c>
      <c r="D5063">
        <v>1</v>
      </c>
      <c r="E5063">
        <f t="shared" ca="1" si="392"/>
        <v>0</v>
      </c>
      <c r="F5063">
        <f t="shared" ca="1" si="393"/>
        <v>0</v>
      </c>
      <c r="G5063">
        <f t="shared" ca="1" si="394"/>
        <v>0</v>
      </c>
    </row>
    <row r="5064" spans="1:7" x14ac:dyDescent="0.25">
      <c r="A5064">
        <v>5058</v>
      </c>
      <c r="B5064">
        <f t="shared" ref="B5064:B5127" ca="1" si="395">(($D$3-$C$3)*RAND())+$C$3</f>
        <v>5.0551440463113879</v>
      </c>
      <c r="C5064">
        <f t="shared" ref="C5064:C5127" ca="1" si="396">$C$4+($D$4-$C$4)*RAND()</f>
        <v>5.5139003954190953</v>
      </c>
      <c r="D5064" s="1">
        <v>1</v>
      </c>
      <c r="E5064">
        <f t="shared" ref="E5064:E5127" ca="1" si="397">IF(C5064&lt;B5064,B5064,0)</f>
        <v>0</v>
      </c>
      <c r="F5064">
        <f t="shared" ref="F5064:F5127" ca="1" si="398">IF(C5064&lt;B5064,C5064,0)</f>
        <v>0</v>
      </c>
      <c r="G5064">
        <f t="shared" ref="G5064:G5127" ca="1" si="399">IF(E5064=0,0,1)</f>
        <v>0</v>
      </c>
    </row>
    <row r="5065" spans="1:7" x14ac:dyDescent="0.25">
      <c r="A5065">
        <v>5059</v>
      </c>
      <c r="B5065">
        <f t="shared" ca="1" si="395"/>
        <v>0.47605041098869227</v>
      </c>
      <c r="C5065">
        <f t="shared" ca="1" si="396"/>
        <v>0.46392993290054574</v>
      </c>
      <c r="D5065">
        <v>1</v>
      </c>
      <c r="E5065">
        <f t="shared" ca="1" si="397"/>
        <v>0.47605041098869227</v>
      </c>
      <c r="F5065">
        <f t="shared" ca="1" si="398"/>
        <v>0.46392993290054574</v>
      </c>
      <c r="G5065">
        <f t="shared" ca="1" si="399"/>
        <v>1</v>
      </c>
    </row>
    <row r="5066" spans="1:7" x14ac:dyDescent="0.25">
      <c r="A5066">
        <v>5060</v>
      </c>
      <c r="B5066">
        <f t="shared" ca="1" si="395"/>
        <v>5.1074543770371124</v>
      </c>
      <c r="C5066">
        <f t="shared" ca="1" si="396"/>
        <v>4.6967492683827761</v>
      </c>
      <c r="D5066">
        <v>1</v>
      </c>
      <c r="E5066">
        <f t="shared" ca="1" si="397"/>
        <v>5.1074543770371124</v>
      </c>
      <c r="F5066">
        <f t="shared" ca="1" si="398"/>
        <v>4.6967492683827761</v>
      </c>
      <c r="G5066">
        <f t="shared" ca="1" si="399"/>
        <v>1</v>
      </c>
    </row>
    <row r="5067" spans="1:7" x14ac:dyDescent="0.25">
      <c r="A5067">
        <v>5061</v>
      </c>
      <c r="B5067">
        <f t="shared" ca="1" si="395"/>
        <v>6.2197251349301634</v>
      </c>
      <c r="C5067">
        <f t="shared" ca="1" si="396"/>
        <v>1.1657528145913831</v>
      </c>
      <c r="D5067">
        <v>1</v>
      </c>
      <c r="E5067">
        <f t="shared" ca="1" si="397"/>
        <v>6.2197251349301634</v>
      </c>
      <c r="F5067">
        <f t="shared" ca="1" si="398"/>
        <v>1.1657528145913831</v>
      </c>
      <c r="G5067">
        <f t="shared" ca="1" si="399"/>
        <v>1</v>
      </c>
    </row>
    <row r="5068" spans="1:7" x14ac:dyDescent="0.25">
      <c r="A5068">
        <v>5062</v>
      </c>
      <c r="B5068">
        <f t="shared" ca="1" si="395"/>
        <v>3.0276304577745989</v>
      </c>
      <c r="C5068">
        <f t="shared" ca="1" si="396"/>
        <v>7.9075298404693859</v>
      </c>
      <c r="D5068" s="1">
        <v>1</v>
      </c>
      <c r="E5068">
        <f t="shared" ca="1" si="397"/>
        <v>0</v>
      </c>
      <c r="F5068">
        <f t="shared" ca="1" si="398"/>
        <v>0</v>
      </c>
      <c r="G5068">
        <f t="shared" ca="1" si="399"/>
        <v>0</v>
      </c>
    </row>
    <row r="5069" spans="1:7" x14ac:dyDescent="0.25">
      <c r="A5069">
        <v>5063</v>
      </c>
      <c r="B5069">
        <f t="shared" ca="1" si="395"/>
        <v>2.7109525540543924</v>
      </c>
      <c r="C5069">
        <f t="shared" ca="1" si="396"/>
        <v>8.7648847327113764</v>
      </c>
      <c r="D5069">
        <v>1</v>
      </c>
      <c r="E5069">
        <f t="shared" ca="1" si="397"/>
        <v>0</v>
      </c>
      <c r="F5069">
        <f t="shared" ca="1" si="398"/>
        <v>0</v>
      </c>
      <c r="G5069">
        <f t="shared" ca="1" si="399"/>
        <v>0</v>
      </c>
    </row>
    <row r="5070" spans="1:7" x14ac:dyDescent="0.25">
      <c r="A5070">
        <v>5064</v>
      </c>
      <c r="B5070">
        <f t="shared" ca="1" si="395"/>
        <v>1.1317451967078873</v>
      </c>
      <c r="C5070">
        <f t="shared" ca="1" si="396"/>
        <v>2.325126318892333</v>
      </c>
      <c r="D5070">
        <v>1</v>
      </c>
      <c r="E5070">
        <f t="shared" ca="1" si="397"/>
        <v>0</v>
      </c>
      <c r="F5070">
        <f t="shared" ca="1" si="398"/>
        <v>0</v>
      </c>
      <c r="G5070">
        <f t="shared" ca="1" si="399"/>
        <v>0</v>
      </c>
    </row>
    <row r="5071" spans="1:7" x14ac:dyDescent="0.25">
      <c r="A5071">
        <v>5065</v>
      </c>
      <c r="B5071">
        <f t="shared" ca="1" si="395"/>
        <v>0.96756399547411531</v>
      </c>
      <c r="C5071">
        <f t="shared" ca="1" si="396"/>
        <v>4.310914227841339</v>
      </c>
      <c r="D5071" s="1">
        <v>1</v>
      </c>
      <c r="E5071">
        <f t="shared" ca="1" si="397"/>
        <v>0</v>
      </c>
      <c r="F5071">
        <f t="shared" ca="1" si="398"/>
        <v>0</v>
      </c>
      <c r="G5071">
        <f t="shared" ca="1" si="399"/>
        <v>0</v>
      </c>
    </row>
    <row r="5072" spans="1:7" x14ac:dyDescent="0.25">
      <c r="A5072">
        <v>5066</v>
      </c>
      <c r="B5072">
        <f t="shared" ca="1" si="395"/>
        <v>3.4923877368796994</v>
      </c>
      <c r="C5072">
        <f t="shared" ca="1" si="396"/>
        <v>5.3792191179999715</v>
      </c>
      <c r="D5072">
        <v>1</v>
      </c>
      <c r="E5072">
        <f t="shared" ca="1" si="397"/>
        <v>0</v>
      </c>
      <c r="F5072">
        <f t="shared" ca="1" si="398"/>
        <v>0</v>
      </c>
      <c r="G5072">
        <f t="shared" ca="1" si="399"/>
        <v>0</v>
      </c>
    </row>
    <row r="5073" spans="1:7" x14ac:dyDescent="0.25">
      <c r="A5073">
        <v>5067</v>
      </c>
      <c r="B5073">
        <f t="shared" ca="1" si="395"/>
        <v>0.9227536434071949</v>
      </c>
      <c r="C5073">
        <f t="shared" ca="1" si="396"/>
        <v>4.6024536284833237</v>
      </c>
      <c r="D5073">
        <v>1</v>
      </c>
      <c r="E5073">
        <f t="shared" ca="1" si="397"/>
        <v>0</v>
      </c>
      <c r="F5073">
        <f t="shared" ca="1" si="398"/>
        <v>0</v>
      </c>
      <c r="G5073">
        <f t="shared" ca="1" si="399"/>
        <v>0</v>
      </c>
    </row>
    <row r="5074" spans="1:7" x14ac:dyDescent="0.25">
      <c r="A5074">
        <v>5068</v>
      </c>
      <c r="B5074">
        <f t="shared" ca="1" si="395"/>
        <v>1.4887320448249921</v>
      </c>
      <c r="C5074">
        <f t="shared" ca="1" si="396"/>
        <v>4.91499648297098</v>
      </c>
      <c r="D5074" s="1">
        <v>1</v>
      </c>
      <c r="E5074">
        <f t="shared" ca="1" si="397"/>
        <v>0</v>
      </c>
      <c r="F5074">
        <f t="shared" ca="1" si="398"/>
        <v>0</v>
      </c>
      <c r="G5074">
        <f t="shared" ca="1" si="399"/>
        <v>0</v>
      </c>
    </row>
    <row r="5075" spans="1:7" x14ac:dyDescent="0.25">
      <c r="A5075">
        <v>5069</v>
      </c>
      <c r="B5075">
        <f t="shared" ca="1" si="395"/>
        <v>5.709481832062659</v>
      </c>
      <c r="C5075">
        <f t="shared" ca="1" si="396"/>
        <v>8.6337726993532051</v>
      </c>
      <c r="D5075">
        <v>1</v>
      </c>
      <c r="E5075">
        <f t="shared" ca="1" si="397"/>
        <v>0</v>
      </c>
      <c r="F5075">
        <f t="shared" ca="1" si="398"/>
        <v>0</v>
      </c>
      <c r="G5075">
        <f t="shared" ca="1" si="399"/>
        <v>0</v>
      </c>
    </row>
    <row r="5076" spans="1:7" x14ac:dyDescent="0.25">
      <c r="A5076">
        <v>5070</v>
      </c>
      <c r="B5076">
        <f t="shared" ca="1" si="395"/>
        <v>2.04204713927931</v>
      </c>
      <c r="C5076">
        <f t="shared" ca="1" si="396"/>
        <v>6.4143506041215863</v>
      </c>
      <c r="D5076">
        <v>1</v>
      </c>
      <c r="E5076">
        <f t="shared" ca="1" si="397"/>
        <v>0</v>
      </c>
      <c r="F5076">
        <f t="shared" ca="1" si="398"/>
        <v>0</v>
      </c>
      <c r="G5076">
        <f t="shared" ca="1" si="399"/>
        <v>0</v>
      </c>
    </row>
    <row r="5077" spans="1:7" x14ac:dyDescent="0.25">
      <c r="A5077">
        <v>5071</v>
      </c>
      <c r="B5077">
        <f t="shared" ca="1" si="395"/>
        <v>4.3821442985418724</v>
      </c>
      <c r="C5077">
        <f t="shared" ca="1" si="396"/>
        <v>3.3766293237444174</v>
      </c>
      <c r="D5077">
        <v>1</v>
      </c>
      <c r="E5077">
        <f t="shared" ca="1" si="397"/>
        <v>4.3821442985418724</v>
      </c>
      <c r="F5077">
        <f t="shared" ca="1" si="398"/>
        <v>3.3766293237444174</v>
      </c>
      <c r="G5077">
        <f t="shared" ca="1" si="399"/>
        <v>1</v>
      </c>
    </row>
    <row r="5078" spans="1:7" x14ac:dyDescent="0.25">
      <c r="A5078">
        <v>5072</v>
      </c>
      <c r="B5078">
        <f t="shared" ca="1" si="395"/>
        <v>6.3859715225947573</v>
      </c>
      <c r="C5078">
        <f t="shared" ca="1" si="396"/>
        <v>7.0503633116091287</v>
      </c>
      <c r="D5078" s="1">
        <v>1</v>
      </c>
      <c r="E5078">
        <f t="shared" ca="1" si="397"/>
        <v>0</v>
      </c>
      <c r="F5078">
        <f t="shared" ca="1" si="398"/>
        <v>0</v>
      </c>
      <c r="G5078">
        <f t="shared" ca="1" si="399"/>
        <v>0</v>
      </c>
    </row>
    <row r="5079" spans="1:7" x14ac:dyDescent="0.25">
      <c r="A5079">
        <v>5073</v>
      </c>
      <c r="B5079">
        <f t="shared" ca="1" si="395"/>
        <v>2.0923216714450414</v>
      </c>
      <c r="C5079">
        <f t="shared" ca="1" si="396"/>
        <v>8.5366830556791662</v>
      </c>
      <c r="D5079">
        <v>1</v>
      </c>
      <c r="E5079">
        <f t="shared" ca="1" si="397"/>
        <v>0</v>
      </c>
      <c r="F5079">
        <f t="shared" ca="1" si="398"/>
        <v>0</v>
      </c>
      <c r="G5079">
        <f t="shared" ca="1" si="399"/>
        <v>0</v>
      </c>
    </row>
    <row r="5080" spans="1:7" x14ac:dyDescent="0.25">
      <c r="A5080">
        <v>5074</v>
      </c>
      <c r="B5080">
        <f t="shared" ca="1" si="395"/>
        <v>1.7532817713385462</v>
      </c>
      <c r="C5080">
        <f t="shared" ca="1" si="396"/>
        <v>3.6979299381591639</v>
      </c>
      <c r="D5080">
        <v>1</v>
      </c>
      <c r="E5080">
        <f t="shared" ca="1" si="397"/>
        <v>0</v>
      </c>
      <c r="F5080">
        <f t="shared" ca="1" si="398"/>
        <v>0</v>
      </c>
      <c r="G5080">
        <f t="shared" ca="1" si="399"/>
        <v>0</v>
      </c>
    </row>
    <row r="5081" spans="1:7" x14ac:dyDescent="0.25">
      <c r="A5081">
        <v>5075</v>
      </c>
      <c r="B5081">
        <f t="shared" ca="1" si="395"/>
        <v>3.9530907674222302</v>
      </c>
      <c r="C5081">
        <f t="shared" ca="1" si="396"/>
        <v>5.4462082260198157</v>
      </c>
      <c r="D5081" s="1">
        <v>1</v>
      </c>
      <c r="E5081">
        <f t="shared" ca="1" si="397"/>
        <v>0</v>
      </c>
      <c r="F5081">
        <f t="shared" ca="1" si="398"/>
        <v>0</v>
      </c>
      <c r="G5081">
        <f t="shared" ca="1" si="399"/>
        <v>0</v>
      </c>
    </row>
    <row r="5082" spans="1:7" x14ac:dyDescent="0.25">
      <c r="A5082">
        <v>5076</v>
      </c>
      <c r="B5082">
        <f t="shared" ca="1" si="395"/>
        <v>4.4114146413917892</v>
      </c>
      <c r="C5082">
        <f t="shared" ca="1" si="396"/>
        <v>1.7640272956146812</v>
      </c>
      <c r="D5082">
        <v>1</v>
      </c>
      <c r="E5082">
        <f t="shared" ca="1" si="397"/>
        <v>4.4114146413917892</v>
      </c>
      <c r="F5082">
        <f t="shared" ca="1" si="398"/>
        <v>1.7640272956146812</v>
      </c>
      <c r="G5082">
        <f t="shared" ca="1" si="399"/>
        <v>1</v>
      </c>
    </row>
    <row r="5083" spans="1:7" x14ac:dyDescent="0.25">
      <c r="A5083">
        <v>5077</v>
      </c>
      <c r="B5083">
        <f t="shared" ca="1" si="395"/>
        <v>7.5392597430346298</v>
      </c>
      <c r="C5083">
        <f t="shared" ca="1" si="396"/>
        <v>4.051749763651098</v>
      </c>
      <c r="D5083">
        <v>1</v>
      </c>
      <c r="E5083">
        <f t="shared" ca="1" si="397"/>
        <v>7.5392597430346298</v>
      </c>
      <c r="F5083">
        <f t="shared" ca="1" si="398"/>
        <v>4.051749763651098</v>
      </c>
      <c r="G5083">
        <f t="shared" ca="1" si="399"/>
        <v>1</v>
      </c>
    </row>
    <row r="5084" spans="1:7" x14ac:dyDescent="0.25">
      <c r="A5084">
        <v>5078</v>
      </c>
      <c r="B5084">
        <f t="shared" ca="1" si="395"/>
        <v>1.6714573304467875</v>
      </c>
      <c r="C5084">
        <f t="shared" ca="1" si="396"/>
        <v>5.9547769126411145</v>
      </c>
      <c r="D5084" s="1">
        <v>1</v>
      </c>
      <c r="E5084">
        <f t="shared" ca="1" si="397"/>
        <v>0</v>
      </c>
      <c r="F5084">
        <f t="shared" ca="1" si="398"/>
        <v>0</v>
      </c>
      <c r="G5084">
        <f t="shared" ca="1" si="399"/>
        <v>0</v>
      </c>
    </row>
    <row r="5085" spans="1:7" x14ac:dyDescent="0.25">
      <c r="A5085">
        <v>5079</v>
      </c>
      <c r="B5085">
        <f t="shared" ca="1" si="395"/>
        <v>3.6414619103257717</v>
      </c>
      <c r="C5085">
        <f t="shared" ca="1" si="396"/>
        <v>0.18611179015201185</v>
      </c>
      <c r="D5085">
        <v>1</v>
      </c>
      <c r="E5085">
        <f t="shared" ca="1" si="397"/>
        <v>3.6414619103257717</v>
      </c>
      <c r="F5085">
        <f t="shared" ca="1" si="398"/>
        <v>0.18611179015201185</v>
      </c>
      <c r="G5085">
        <f t="shared" ca="1" si="399"/>
        <v>1</v>
      </c>
    </row>
    <row r="5086" spans="1:7" x14ac:dyDescent="0.25">
      <c r="A5086">
        <v>5080</v>
      </c>
      <c r="B5086">
        <f t="shared" ca="1" si="395"/>
        <v>2.0733982922484979</v>
      </c>
      <c r="C5086">
        <f t="shared" ca="1" si="396"/>
        <v>3.2294647922493103</v>
      </c>
      <c r="D5086">
        <v>1</v>
      </c>
      <c r="E5086">
        <f t="shared" ca="1" si="397"/>
        <v>0</v>
      </c>
      <c r="F5086">
        <f t="shared" ca="1" si="398"/>
        <v>0</v>
      </c>
      <c r="G5086">
        <f t="shared" ca="1" si="399"/>
        <v>0</v>
      </c>
    </row>
    <row r="5087" spans="1:7" x14ac:dyDescent="0.25">
      <c r="A5087">
        <v>5081</v>
      </c>
      <c r="B5087">
        <f t="shared" ca="1" si="395"/>
        <v>8.3370205858625415</v>
      </c>
      <c r="C5087">
        <f t="shared" ca="1" si="396"/>
        <v>8.3264377216510272</v>
      </c>
      <c r="D5087">
        <v>1</v>
      </c>
      <c r="E5087">
        <f t="shared" ca="1" si="397"/>
        <v>8.3370205858625415</v>
      </c>
      <c r="F5087">
        <f t="shared" ca="1" si="398"/>
        <v>8.3264377216510272</v>
      </c>
      <c r="G5087">
        <f t="shared" ca="1" si="399"/>
        <v>1</v>
      </c>
    </row>
    <row r="5088" spans="1:7" x14ac:dyDescent="0.25">
      <c r="A5088">
        <v>5082</v>
      </c>
      <c r="B5088">
        <f t="shared" ca="1" si="395"/>
        <v>6.6543469165998435</v>
      </c>
      <c r="C5088">
        <f t="shared" ca="1" si="396"/>
        <v>6.5254161049127788</v>
      </c>
      <c r="D5088" s="1">
        <v>1</v>
      </c>
      <c r="E5088">
        <f t="shared" ca="1" si="397"/>
        <v>6.6543469165998435</v>
      </c>
      <c r="F5088">
        <f t="shared" ca="1" si="398"/>
        <v>6.5254161049127788</v>
      </c>
      <c r="G5088">
        <f t="shared" ca="1" si="399"/>
        <v>1</v>
      </c>
    </row>
    <row r="5089" spans="1:7" x14ac:dyDescent="0.25">
      <c r="A5089">
        <v>5083</v>
      </c>
      <c r="B5089">
        <f t="shared" ca="1" si="395"/>
        <v>0.698463392225388</v>
      </c>
      <c r="C5089">
        <f t="shared" ca="1" si="396"/>
        <v>3.5834980133176555</v>
      </c>
      <c r="D5089">
        <v>1</v>
      </c>
      <c r="E5089">
        <f t="shared" ca="1" si="397"/>
        <v>0</v>
      </c>
      <c r="F5089">
        <f t="shared" ca="1" si="398"/>
        <v>0</v>
      </c>
      <c r="G5089">
        <f t="shared" ca="1" si="399"/>
        <v>0</v>
      </c>
    </row>
    <row r="5090" spans="1:7" x14ac:dyDescent="0.25">
      <c r="A5090">
        <v>5084</v>
      </c>
      <c r="B5090">
        <f t="shared" ca="1" si="395"/>
        <v>4.1446311204121793</v>
      </c>
      <c r="C5090">
        <f t="shared" ca="1" si="396"/>
        <v>7.5753517096924607</v>
      </c>
      <c r="D5090">
        <v>1</v>
      </c>
      <c r="E5090">
        <f t="shared" ca="1" si="397"/>
        <v>0</v>
      </c>
      <c r="F5090">
        <f t="shared" ca="1" si="398"/>
        <v>0</v>
      </c>
      <c r="G5090">
        <f t="shared" ca="1" si="399"/>
        <v>0</v>
      </c>
    </row>
    <row r="5091" spans="1:7" x14ac:dyDescent="0.25">
      <c r="A5091">
        <v>5085</v>
      </c>
      <c r="B5091">
        <f t="shared" ca="1" si="395"/>
        <v>0.92542748520644114</v>
      </c>
      <c r="C5091">
        <f t="shared" ca="1" si="396"/>
        <v>1.0655611342639011</v>
      </c>
      <c r="D5091" s="1">
        <v>1</v>
      </c>
      <c r="E5091">
        <f t="shared" ca="1" si="397"/>
        <v>0</v>
      </c>
      <c r="F5091">
        <f t="shared" ca="1" si="398"/>
        <v>0</v>
      </c>
      <c r="G5091">
        <f t="shared" ca="1" si="399"/>
        <v>0</v>
      </c>
    </row>
    <row r="5092" spans="1:7" x14ac:dyDescent="0.25">
      <c r="A5092">
        <v>5086</v>
      </c>
      <c r="B5092">
        <f t="shared" ca="1" si="395"/>
        <v>4.4044336953212051</v>
      </c>
      <c r="C5092">
        <f t="shared" ca="1" si="396"/>
        <v>1.0883575292443228</v>
      </c>
      <c r="D5092">
        <v>1</v>
      </c>
      <c r="E5092">
        <f t="shared" ca="1" si="397"/>
        <v>4.4044336953212051</v>
      </c>
      <c r="F5092">
        <f t="shared" ca="1" si="398"/>
        <v>1.0883575292443228</v>
      </c>
      <c r="G5092">
        <f t="shared" ca="1" si="399"/>
        <v>1</v>
      </c>
    </row>
    <row r="5093" spans="1:7" x14ac:dyDescent="0.25">
      <c r="A5093">
        <v>5087</v>
      </c>
      <c r="B5093">
        <f t="shared" ca="1" si="395"/>
        <v>3.3420418740209712</v>
      </c>
      <c r="C5093">
        <f t="shared" ca="1" si="396"/>
        <v>7.4753450669521024</v>
      </c>
      <c r="D5093">
        <v>1</v>
      </c>
      <c r="E5093">
        <f t="shared" ca="1" si="397"/>
        <v>0</v>
      </c>
      <c r="F5093">
        <f t="shared" ca="1" si="398"/>
        <v>0</v>
      </c>
      <c r="G5093">
        <f t="shared" ca="1" si="399"/>
        <v>0</v>
      </c>
    </row>
    <row r="5094" spans="1:7" x14ac:dyDescent="0.25">
      <c r="A5094">
        <v>5088</v>
      </c>
      <c r="B5094">
        <f t="shared" ca="1" si="395"/>
        <v>5.5864115954076734</v>
      </c>
      <c r="C5094">
        <f t="shared" ca="1" si="396"/>
        <v>5.9769015691812148</v>
      </c>
      <c r="D5094" s="1">
        <v>1</v>
      </c>
      <c r="E5094">
        <f t="shared" ca="1" si="397"/>
        <v>0</v>
      </c>
      <c r="F5094">
        <f t="shared" ca="1" si="398"/>
        <v>0</v>
      </c>
      <c r="G5094">
        <f t="shared" ca="1" si="399"/>
        <v>0</v>
      </c>
    </row>
    <row r="5095" spans="1:7" x14ac:dyDescent="0.25">
      <c r="A5095">
        <v>5089</v>
      </c>
      <c r="B5095">
        <f t="shared" ca="1" si="395"/>
        <v>5.6769415194896178</v>
      </c>
      <c r="C5095">
        <f t="shared" ca="1" si="396"/>
        <v>5.0621131235687651</v>
      </c>
      <c r="D5095">
        <v>1</v>
      </c>
      <c r="E5095">
        <f t="shared" ca="1" si="397"/>
        <v>5.6769415194896178</v>
      </c>
      <c r="F5095">
        <f t="shared" ca="1" si="398"/>
        <v>5.0621131235687651</v>
      </c>
      <c r="G5095">
        <f t="shared" ca="1" si="399"/>
        <v>1</v>
      </c>
    </row>
    <row r="5096" spans="1:7" x14ac:dyDescent="0.25">
      <c r="A5096">
        <v>5090</v>
      </c>
      <c r="B5096">
        <f t="shared" ca="1" si="395"/>
        <v>5.3104959266191614</v>
      </c>
      <c r="C5096">
        <f t="shared" ca="1" si="396"/>
        <v>4.3493584085858839</v>
      </c>
      <c r="D5096">
        <v>1</v>
      </c>
      <c r="E5096">
        <f t="shared" ca="1" si="397"/>
        <v>5.3104959266191614</v>
      </c>
      <c r="F5096">
        <f t="shared" ca="1" si="398"/>
        <v>4.3493584085858839</v>
      </c>
      <c r="G5096">
        <f t="shared" ca="1" si="399"/>
        <v>1</v>
      </c>
    </row>
    <row r="5097" spans="1:7" x14ac:dyDescent="0.25">
      <c r="A5097">
        <v>5091</v>
      </c>
      <c r="B5097">
        <f t="shared" ca="1" si="395"/>
        <v>2.5077254325119309</v>
      </c>
      <c r="C5097">
        <f t="shared" ca="1" si="396"/>
        <v>3.1767044697671811</v>
      </c>
      <c r="D5097">
        <v>1</v>
      </c>
      <c r="E5097">
        <f t="shared" ca="1" si="397"/>
        <v>0</v>
      </c>
      <c r="F5097">
        <f t="shared" ca="1" si="398"/>
        <v>0</v>
      </c>
      <c r="G5097">
        <f t="shared" ca="1" si="399"/>
        <v>0</v>
      </c>
    </row>
    <row r="5098" spans="1:7" x14ac:dyDescent="0.25">
      <c r="A5098">
        <v>5092</v>
      </c>
      <c r="B5098">
        <f t="shared" ca="1" si="395"/>
        <v>4.2864482674366045</v>
      </c>
      <c r="C5098">
        <f t="shared" ca="1" si="396"/>
        <v>6.7119317351611683</v>
      </c>
      <c r="D5098" s="1">
        <v>1</v>
      </c>
      <c r="E5098">
        <f t="shared" ca="1" si="397"/>
        <v>0</v>
      </c>
      <c r="F5098">
        <f t="shared" ca="1" si="398"/>
        <v>0</v>
      </c>
      <c r="G5098">
        <f t="shared" ca="1" si="399"/>
        <v>0</v>
      </c>
    </row>
    <row r="5099" spans="1:7" x14ac:dyDescent="0.25">
      <c r="A5099">
        <v>5093</v>
      </c>
      <c r="B5099">
        <f t="shared" ca="1" si="395"/>
        <v>4.5863879491850135</v>
      </c>
      <c r="C5099">
        <f t="shared" ca="1" si="396"/>
        <v>7.4227563630812998</v>
      </c>
      <c r="D5099">
        <v>1</v>
      </c>
      <c r="E5099">
        <f t="shared" ca="1" si="397"/>
        <v>0</v>
      </c>
      <c r="F5099">
        <f t="shared" ca="1" si="398"/>
        <v>0</v>
      </c>
      <c r="G5099">
        <f t="shared" ca="1" si="399"/>
        <v>0</v>
      </c>
    </row>
    <row r="5100" spans="1:7" x14ac:dyDescent="0.25">
      <c r="A5100">
        <v>5094</v>
      </c>
      <c r="B5100">
        <f t="shared" ca="1" si="395"/>
        <v>6.8743192120001559</v>
      </c>
      <c r="C5100">
        <f t="shared" ca="1" si="396"/>
        <v>2.4808771992870482</v>
      </c>
      <c r="D5100">
        <v>1</v>
      </c>
      <c r="E5100">
        <f t="shared" ca="1" si="397"/>
        <v>6.8743192120001559</v>
      </c>
      <c r="F5100">
        <f t="shared" ca="1" si="398"/>
        <v>2.4808771992870482</v>
      </c>
      <c r="G5100">
        <f t="shared" ca="1" si="399"/>
        <v>1</v>
      </c>
    </row>
    <row r="5101" spans="1:7" x14ac:dyDescent="0.25">
      <c r="A5101">
        <v>5095</v>
      </c>
      <c r="B5101">
        <f t="shared" ca="1" si="395"/>
        <v>7.1173114307980603</v>
      </c>
      <c r="C5101">
        <f t="shared" ca="1" si="396"/>
        <v>2.0338258084371659</v>
      </c>
      <c r="D5101" s="1">
        <v>1</v>
      </c>
      <c r="E5101">
        <f t="shared" ca="1" si="397"/>
        <v>7.1173114307980603</v>
      </c>
      <c r="F5101">
        <f t="shared" ca="1" si="398"/>
        <v>2.0338258084371659</v>
      </c>
      <c r="G5101">
        <f t="shared" ca="1" si="399"/>
        <v>1</v>
      </c>
    </row>
    <row r="5102" spans="1:7" x14ac:dyDescent="0.25">
      <c r="A5102">
        <v>5096</v>
      </c>
      <c r="B5102">
        <f t="shared" ca="1" si="395"/>
        <v>7.4412509027745148</v>
      </c>
      <c r="C5102">
        <f t="shared" ca="1" si="396"/>
        <v>8.9904449584004897</v>
      </c>
      <c r="D5102">
        <v>1</v>
      </c>
      <c r="E5102">
        <f t="shared" ca="1" si="397"/>
        <v>0</v>
      </c>
      <c r="F5102">
        <f t="shared" ca="1" si="398"/>
        <v>0</v>
      </c>
      <c r="G5102">
        <f t="shared" ca="1" si="399"/>
        <v>0</v>
      </c>
    </row>
    <row r="5103" spans="1:7" x14ac:dyDescent="0.25">
      <c r="A5103">
        <v>5097</v>
      </c>
      <c r="B5103">
        <f t="shared" ca="1" si="395"/>
        <v>1.4699041991310222</v>
      </c>
      <c r="C5103">
        <f t="shared" ca="1" si="396"/>
        <v>3.0874518193622196</v>
      </c>
      <c r="D5103">
        <v>1</v>
      </c>
      <c r="E5103">
        <f t="shared" ca="1" si="397"/>
        <v>0</v>
      </c>
      <c r="F5103">
        <f t="shared" ca="1" si="398"/>
        <v>0</v>
      </c>
      <c r="G5103">
        <f t="shared" ca="1" si="399"/>
        <v>0</v>
      </c>
    </row>
    <row r="5104" spans="1:7" x14ac:dyDescent="0.25">
      <c r="A5104">
        <v>5098</v>
      </c>
      <c r="B5104">
        <f t="shared" ca="1" si="395"/>
        <v>0.10045782938006986</v>
      </c>
      <c r="C5104">
        <f t="shared" ca="1" si="396"/>
        <v>6.6244131062357514</v>
      </c>
      <c r="D5104" s="1">
        <v>1</v>
      </c>
      <c r="E5104">
        <f t="shared" ca="1" si="397"/>
        <v>0</v>
      </c>
      <c r="F5104">
        <f t="shared" ca="1" si="398"/>
        <v>0</v>
      </c>
      <c r="G5104">
        <f t="shared" ca="1" si="399"/>
        <v>0</v>
      </c>
    </row>
    <row r="5105" spans="1:7" x14ac:dyDescent="0.25">
      <c r="A5105">
        <v>5099</v>
      </c>
      <c r="B5105">
        <f t="shared" ca="1" si="395"/>
        <v>3.3990817114786989</v>
      </c>
      <c r="C5105">
        <f t="shared" ca="1" si="396"/>
        <v>0.50134271069931002</v>
      </c>
      <c r="D5105">
        <v>1</v>
      </c>
      <c r="E5105">
        <f t="shared" ca="1" si="397"/>
        <v>3.3990817114786989</v>
      </c>
      <c r="F5105">
        <f t="shared" ca="1" si="398"/>
        <v>0.50134271069931002</v>
      </c>
      <c r="G5105">
        <f t="shared" ca="1" si="399"/>
        <v>1</v>
      </c>
    </row>
    <row r="5106" spans="1:7" x14ac:dyDescent="0.25">
      <c r="A5106">
        <v>5100</v>
      </c>
      <c r="B5106">
        <f t="shared" ca="1" si="395"/>
        <v>5.5283627003773628</v>
      </c>
      <c r="C5106">
        <f t="shared" ca="1" si="396"/>
        <v>4.2185721276927985</v>
      </c>
      <c r="D5106">
        <v>1</v>
      </c>
      <c r="E5106">
        <f t="shared" ca="1" si="397"/>
        <v>5.5283627003773628</v>
      </c>
      <c r="F5106">
        <f t="shared" ca="1" si="398"/>
        <v>4.2185721276927985</v>
      </c>
      <c r="G5106">
        <f t="shared" ca="1" si="399"/>
        <v>1</v>
      </c>
    </row>
    <row r="5107" spans="1:7" x14ac:dyDescent="0.25">
      <c r="A5107">
        <v>5101</v>
      </c>
      <c r="B5107">
        <f t="shared" ca="1" si="395"/>
        <v>1.0151052549776676</v>
      </c>
      <c r="C5107">
        <f t="shared" ca="1" si="396"/>
        <v>3.3789860619413119</v>
      </c>
      <c r="D5107">
        <v>1</v>
      </c>
      <c r="E5107">
        <f t="shared" ca="1" si="397"/>
        <v>0</v>
      </c>
      <c r="F5107">
        <f t="shared" ca="1" si="398"/>
        <v>0</v>
      </c>
      <c r="G5107">
        <f t="shared" ca="1" si="399"/>
        <v>0</v>
      </c>
    </row>
    <row r="5108" spans="1:7" x14ac:dyDescent="0.25">
      <c r="A5108">
        <v>5102</v>
      </c>
      <c r="B5108">
        <f t="shared" ca="1" si="395"/>
        <v>0.43988996385956147</v>
      </c>
      <c r="C5108">
        <f t="shared" ca="1" si="396"/>
        <v>7.5473997064745708</v>
      </c>
      <c r="D5108" s="1">
        <v>1</v>
      </c>
      <c r="E5108">
        <f t="shared" ca="1" si="397"/>
        <v>0</v>
      </c>
      <c r="F5108">
        <f t="shared" ca="1" si="398"/>
        <v>0</v>
      </c>
      <c r="G5108">
        <f t="shared" ca="1" si="399"/>
        <v>0</v>
      </c>
    </row>
    <row r="5109" spans="1:7" x14ac:dyDescent="0.25">
      <c r="A5109">
        <v>5103</v>
      </c>
      <c r="B5109">
        <f t="shared" ca="1" si="395"/>
        <v>4.4871442766258305</v>
      </c>
      <c r="C5109">
        <f t="shared" ca="1" si="396"/>
        <v>5.5076622304061251</v>
      </c>
      <c r="D5109">
        <v>1</v>
      </c>
      <c r="E5109">
        <f t="shared" ca="1" si="397"/>
        <v>0</v>
      </c>
      <c r="F5109">
        <f t="shared" ca="1" si="398"/>
        <v>0</v>
      </c>
      <c r="G5109">
        <f t="shared" ca="1" si="399"/>
        <v>0</v>
      </c>
    </row>
    <row r="5110" spans="1:7" x14ac:dyDescent="0.25">
      <c r="A5110">
        <v>5104</v>
      </c>
      <c r="B5110">
        <f t="shared" ca="1" si="395"/>
        <v>4.6312317301640675</v>
      </c>
      <c r="C5110">
        <f t="shared" ca="1" si="396"/>
        <v>1.5299078598895539</v>
      </c>
      <c r="D5110">
        <v>1</v>
      </c>
      <c r="E5110">
        <f t="shared" ca="1" si="397"/>
        <v>4.6312317301640675</v>
      </c>
      <c r="F5110">
        <f t="shared" ca="1" si="398"/>
        <v>1.5299078598895539</v>
      </c>
      <c r="G5110">
        <f t="shared" ca="1" si="399"/>
        <v>1</v>
      </c>
    </row>
    <row r="5111" spans="1:7" x14ac:dyDescent="0.25">
      <c r="A5111">
        <v>5105</v>
      </c>
      <c r="B5111">
        <f t="shared" ca="1" si="395"/>
        <v>1.5587809687130707</v>
      </c>
      <c r="C5111">
        <f t="shared" ca="1" si="396"/>
        <v>6.2681812025847066</v>
      </c>
      <c r="D5111" s="1">
        <v>1</v>
      </c>
      <c r="E5111">
        <f t="shared" ca="1" si="397"/>
        <v>0</v>
      </c>
      <c r="F5111">
        <f t="shared" ca="1" si="398"/>
        <v>0</v>
      </c>
      <c r="G5111">
        <f t="shared" ca="1" si="399"/>
        <v>0</v>
      </c>
    </row>
    <row r="5112" spans="1:7" x14ac:dyDescent="0.25">
      <c r="A5112">
        <v>5106</v>
      </c>
      <c r="B5112">
        <f t="shared" ca="1" si="395"/>
        <v>0.37710050597840861</v>
      </c>
      <c r="C5112">
        <f t="shared" ca="1" si="396"/>
        <v>1.7554230236992743</v>
      </c>
      <c r="D5112">
        <v>1</v>
      </c>
      <c r="E5112">
        <f t="shared" ca="1" si="397"/>
        <v>0</v>
      </c>
      <c r="F5112">
        <f t="shared" ca="1" si="398"/>
        <v>0</v>
      </c>
      <c r="G5112">
        <f t="shared" ca="1" si="399"/>
        <v>0</v>
      </c>
    </row>
    <row r="5113" spans="1:7" x14ac:dyDescent="0.25">
      <c r="A5113">
        <v>5107</v>
      </c>
      <c r="B5113">
        <f t="shared" ca="1" si="395"/>
        <v>8.0149295324460645</v>
      </c>
      <c r="C5113">
        <f t="shared" ca="1" si="396"/>
        <v>5.558742755510937E-2</v>
      </c>
      <c r="D5113">
        <v>1</v>
      </c>
      <c r="E5113">
        <f t="shared" ca="1" si="397"/>
        <v>8.0149295324460645</v>
      </c>
      <c r="F5113">
        <f t="shared" ca="1" si="398"/>
        <v>5.558742755510937E-2</v>
      </c>
      <c r="G5113">
        <f t="shared" ca="1" si="399"/>
        <v>1</v>
      </c>
    </row>
    <row r="5114" spans="1:7" x14ac:dyDescent="0.25">
      <c r="A5114">
        <v>5108</v>
      </c>
      <c r="B5114">
        <f t="shared" ca="1" si="395"/>
        <v>2.8924729189916936</v>
      </c>
      <c r="C5114">
        <f t="shared" ca="1" si="396"/>
        <v>7.6406965371272211</v>
      </c>
      <c r="D5114" s="1">
        <v>1</v>
      </c>
      <c r="E5114">
        <f t="shared" ca="1" si="397"/>
        <v>0</v>
      </c>
      <c r="F5114">
        <f t="shared" ca="1" si="398"/>
        <v>0</v>
      </c>
      <c r="G5114">
        <f t="shared" ca="1" si="399"/>
        <v>0</v>
      </c>
    </row>
    <row r="5115" spans="1:7" x14ac:dyDescent="0.25">
      <c r="A5115">
        <v>5109</v>
      </c>
      <c r="B5115">
        <f t="shared" ca="1" si="395"/>
        <v>3.5048926694036808</v>
      </c>
      <c r="C5115">
        <f t="shared" ca="1" si="396"/>
        <v>2.0586171654030121</v>
      </c>
      <c r="D5115">
        <v>1</v>
      </c>
      <c r="E5115">
        <f t="shared" ca="1" si="397"/>
        <v>3.5048926694036808</v>
      </c>
      <c r="F5115">
        <f t="shared" ca="1" si="398"/>
        <v>2.0586171654030121</v>
      </c>
      <c r="G5115">
        <f t="shared" ca="1" si="399"/>
        <v>1</v>
      </c>
    </row>
    <row r="5116" spans="1:7" x14ac:dyDescent="0.25">
      <c r="A5116">
        <v>5110</v>
      </c>
      <c r="B5116">
        <f t="shared" ca="1" si="395"/>
        <v>7.0052184822470256</v>
      </c>
      <c r="C5116">
        <f t="shared" ca="1" si="396"/>
        <v>6.4479676476479968</v>
      </c>
      <c r="D5116">
        <v>1</v>
      </c>
      <c r="E5116">
        <f t="shared" ca="1" si="397"/>
        <v>7.0052184822470256</v>
      </c>
      <c r="F5116">
        <f t="shared" ca="1" si="398"/>
        <v>6.4479676476479968</v>
      </c>
      <c r="G5116">
        <f t="shared" ca="1" si="399"/>
        <v>1</v>
      </c>
    </row>
    <row r="5117" spans="1:7" x14ac:dyDescent="0.25">
      <c r="A5117">
        <v>5111</v>
      </c>
      <c r="B5117">
        <f t="shared" ca="1" si="395"/>
        <v>3.7989572903847577</v>
      </c>
      <c r="C5117">
        <f t="shared" ca="1" si="396"/>
        <v>4.235310591953553</v>
      </c>
      <c r="D5117">
        <v>1</v>
      </c>
      <c r="E5117">
        <f t="shared" ca="1" si="397"/>
        <v>0</v>
      </c>
      <c r="F5117">
        <f t="shared" ca="1" si="398"/>
        <v>0</v>
      </c>
      <c r="G5117">
        <f t="shared" ca="1" si="399"/>
        <v>0</v>
      </c>
    </row>
    <row r="5118" spans="1:7" x14ac:dyDescent="0.25">
      <c r="A5118">
        <v>5112</v>
      </c>
      <c r="B5118">
        <f t="shared" ca="1" si="395"/>
        <v>2.5223687412050912</v>
      </c>
      <c r="C5118">
        <f t="shared" ca="1" si="396"/>
        <v>1.5084239910208526</v>
      </c>
      <c r="D5118" s="1">
        <v>1</v>
      </c>
      <c r="E5118">
        <f t="shared" ca="1" si="397"/>
        <v>2.5223687412050912</v>
      </c>
      <c r="F5118">
        <f t="shared" ca="1" si="398"/>
        <v>1.5084239910208526</v>
      </c>
      <c r="G5118">
        <f t="shared" ca="1" si="399"/>
        <v>1</v>
      </c>
    </row>
    <row r="5119" spans="1:7" x14ac:dyDescent="0.25">
      <c r="A5119">
        <v>5113</v>
      </c>
      <c r="B5119">
        <f t="shared" ca="1" si="395"/>
        <v>5.0101641632480387</v>
      </c>
      <c r="C5119">
        <f t="shared" ca="1" si="396"/>
        <v>2.4373396818368054</v>
      </c>
      <c r="D5119">
        <v>1</v>
      </c>
      <c r="E5119">
        <f t="shared" ca="1" si="397"/>
        <v>5.0101641632480387</v>
      </c>
      <c r="F5119">
        <f t="shared" ca="1" si="398"/>
        <v>2.4373396818368054</v>
      </c>
      <c r="G5119">
        <f t="shared" ca="1" si="399"/>
        <v>1</v>
      </c>
    </row>
    <row r="5120" spans="1:7" x14ac:dyDescent="0.25">
      <c r="A5120">
        <v>5114</v>
      </c>
      <c r="B5120">
        <f t="shared" ca="1" si="395"/>
        <v>0.58005451255174134</v>
      </c>
      <c r="C5120">
        <f t="shared" ca="1" si="396"/>
        <v>7.6450323239378264</v>
      </c>
      <c r="D5120">
        <v>1</v>
      </c>
      <c r="E5120">
        <f t="shared" ca="1" si="397"/>
        <v>0</v>
      </c>
      <c r="F5120">
        <f t="shared" ca="1" si="398"/>
        <v>0</v>
      </c>
      <c r="G5120">
        <f t="shared" ca="1" si="399"/>
        <v>0</v>
      </c>
    </row>
    <row r="5121" spans="1:7" x14ac:dyDescent="0.25">
      <c r="A5121">
        <v>5115</v>
      </c>
      <c r="B5121">
        <f t="shared" ca="1" si="395"/>
        <v>0.37231904942564886</v>
      </c>
      <c r="C5121">
        <f t="shared" ca="1" si="396"/>
        <v>3.8260438698613686</v>
      </c>
      <c r="D5121" s="1">
        <v>1</v>
      </c>
      <c r="E5121">
        <f t="shared" ca="1" si="397"/>
        <v>0</v>
      </c>
      <c r="F5121">
        <f t="shared" ca="1" si="398"/>
        <v>0</v>
      </c>
      <c r="G5121">
        <f t="shared" ca="1" si="399"/>
        <v>0</v>
      </c>
    </row>
    <row r="5122" spans="1:7" x14ac:dyDescent="0.25">
      <c r="A5122">
        <v>5116</v>
      </c>
      <c r="B5122">
        <f t="shared" ca="1" si="395"/>
        <v>0.80687420072112515</v>
      </c>
      <c r="C5122">
        <f t="shared" ca="1" si="396"/>
        <v>1.3779003736618995</v>
      </c>
      <c r="D5122">
        <v>1</v>
      </c>
      <c r="E5122">
        <f t="shared" ca="1" si="397"/>
        <v>0</v>
      </c>
      <c r="F5122">
        <f t="shared" ca="1" si="398"/>
        <v>0</v>
      </c>
      <c r="G5122">
        <f t="shared" ca="1" si="399"/>
        <v>0</v>
      </c>
    </row>
    <row r="5123" spans="1:7" x14ac:dyDescent="0.25">
      <c r="A5123">
        <v>5117</v>
      </c>
      <c r="B5123">
        <f t="shared" ca="1" si="395"/>
        <v>2.1418370589731577</v>
      </c>
      <c r="C5123">
        <f t="shared" ca="1" si="396"/>
        <v>2.434620303410969</v>
      </c>
      <c r="D5123">
        <v>1</v>
      </c>
      <c r="E5123">
        <f t="shared" ca="1" si="397"/>
        <v>0</v>
      </c>
      <c r="F5123">
        <f t="shared" ca="1" si="398"/>
        <v>0</v>
      </c>
      <c r="G5123">
        <f t="shared" ca="1" si="399"/>
        <v>0</v>
      </c>
    </row>
    <row r="5124" spans="1:7" x14ac:dyDescent="0.25">
      <c r="A5124">
        <v>5118</v>
      </c>
      <c r="B5124">
        <f t="shared" ca="1" si="395"/>
        <v>2.681046480831224</v>
      </c>
      <c r="C5124">
        <f t="shared" ca="1" si="396"/>
        <v>0.32294747618206976</v>
      </c>
      <c r="D5124" s="1">
        <v>1</v>
      </c>
      <c r="E5124">
        <f t="shared" ca="1" si="397"/>
        <v>2.681046480831224</v>
      </c>
      <c r="F5124">
        <f t="shared" ca="1" si="398"/>
        <v>0.32294747618206976</v>
      </c>
      <c r="G5124">
        <f t="shared" ca="1" si="399"/>
        <v>1</v>
      </c>
    </row>
    <row r="5125" spans="1:7" x14ac:dyDescent="0.25">
      <c r="A5125">
        <v>5119</v>
      </c>
      <c r="B5125">
        <f t="shared" ca="1" si="395"/>
        <v>7.264944074270554</v>
      </c>
      <c r="C5125">
        <f t="shared" ca="1" si="396"/>
        <v>5.9199834368944977</v>
      </c>
      <c r="D5125">
        <v>1</v>
      </c>
      <c r="E5125">
        <f t="shared" ca="1" si="397"/>
        <v>7.264944074270554</v>
      </c>
      <c r="F5125">
        <f t="shared" ca="1" si="398"/>
        <v>5.9199834368944977</v>
      </c>
      <c r="G5125">
        <f t="shared" ca="1" si="399"/>
        <v>1</v>
      </c>
    </row>
    <row r="5126" spans="1:7" x14ac:dyDescent="0.25">
      <c r="A5126">
        <v>5120</v>
      </c>
      <c r="B5126">
        <f t="shared" ca="1" si="395"/>
        <v>6.8739332414280492</v>
      </c>
      <c r="C5126">
        <f t="shared" ca="1" si="396"/>
        <v>2.4672772206412263</v>
      </c>
      <c r="D5126">
        <v>1</v>
      </c>
      <c r="E5126">
        <f t="shared" ca="1" si="397"/>
        <v>6.8739332414280492</v>
      </c>
      <c r="F5126">
        <f t="shared" ca="1" si="398"/>
        <v>2.4672772206412263</v>
      </c>
      <c r="G5126">
        <f t="shared" ca="1" si="399"/>
        <v>1</v>
      </c>
    </row>
    <row r="5127" spans="1:7" x14ac:dyDescent="0.25">
      <c r="A5127">
        <v>5121</v>
      </c>
      <c r="B5127">
        <f t="shared" ca="1" si="395"/>
        <v>6.0445316873025652</v>
      </c>
      <c r="C5127">
        <f t="shared" ca="1" si="396"/>
        <v>5.0057613200033968</v>
      </c>
      <c r="D5127">
        <v>1</v>
      </c>
      <c r="E5127">
        <f t="shared" ca="1" si="397"/>
        <v>6.0445316873025652</v>
      </c>
      <c r="F5127">
        <f t="shared" ca="1" si="398"/>
        <v>5.0057613200033968</v>
      </c>
      <c r="G5127">
        <f t="shared" ca="1" si="399"/>
        <v>1</v>
      </c>
    </row>
    <row r="5128" spans="1:7" x14ac:dyDescent="0.25">
      <c r="A5128">
        <v>5122</v>
      </c>
      <c r="B5128">
        <f t="shared" ref="B5128:B5191" ca="1" si="400">(($D$3-$C$3)*RAND())+$C$3</f>
        <v>5.4581773677003156</v>
      </c>
      <c r="C5128">
        <f t="shared" ref="C5128:C5191" ca="1" si="401">$C$4+($D$4-$C$4)*RAND()</f>
        <v>4.4628755798487196</v>
      </c>
      <c r="D5128" s="1">
        <v>1</v>
      </c>
      <c r="E5128">
        <f t="shared" ref="E5128:E5191" ca="1" si="402">IF(C5128&lt;B5128,B5128,0)</f>
        <v>5.4581773677003156</v>
      </c>
      <c r="F5128">
        <f t="shared" ref="F5128:F5191" ca="1" si="403">IF(C5128&lt;B5128,C5128,0)</f>
        <v>4.4628755798487196</v>
      </c>
      <c r="G5128">
        <f t="shared" ref="G5128:G5191" ca="1" si="404">IF(E5128=0,0,1)</f>
        <v>1</v>
      </c>
    </row>
    <row r="5129" spans="1:7" x14ac:dyDescent="0.25">
      <c r="A5129">
        <v>5123</v>
      </c>
      <c r="B5129">
        <f t="shared" ca="1" si="400"/>
        <v>7.6914110072595632</v>
      </c>
      <c r="C5129">
        <f t="shared" ca="1" si="401"/>
        <v>1.6274586306390797</v>
      </c>
      <c r="D5129">
        <v>1</v>
      </c>
      <c r="E5129">
        <f t="shared" ca="1" si="402"/>
        <v>7.6914110072595632</v>
      </c>
      <c r="F5129">
        <f t="shared" ca="1" si="403"/>
        <v>1.6274586306390797</v>
      </c>
      <c r="G5129">
        <f t="shared" ca="1" si="404"/>
        <v>1</v>
      </c>
    </row>
    <row r="5130" spans="1:7" x14ac:dyDescent="0.25">
      <c r="A5130">
        <v>5124</v>
      </c>
      <c r="B5130">
        <f t="shared" ca="1" si="400"/>
        <v>3.5237920073212208</v>
      </c>
      <c r="C5130">
        <f t="shared" ca="1" si="401"/>
        <v>1.2800606639873038</v>
      </c>
      <c r="D5130">
        <v>1</v>
      </c>
      <c r="E5130">
        <f t="shared" ca="1" si="402"/>
        <v>3.5237920073212208</v>
      </c>
      <c r="F5130">
        <f t="shared" ca="1" si="403"/>
        <v>1.2800606639873038</v>
      </c>
      <c r="G5130">
        <f t="shared" ca="1" si="404"/>
        <v>1</v>
      </c>
    </row>
    <row r="5131" spans="1:7" x14ac:dyDescent="0.25">
      <c r="A5131">
        <v>5125</v>
      </c>
      <c r="B5131">
        <f t="shared" ca="1" si="400"/>
        <v>7.4379956252336674</v>
      </c>
      <c r="C5131">
        <f t="shared" ca="1" si="401"/>
        <v>5.0028958361775304</v>
      </c>
      <c r="D5131" s="1">
        <v>1</v>
      </c>
      <c r="E5131">
        <f t="shared" ca="1" si="402"/>
        <v>7.4379956252336674</v>
      </c>
      <c r="F5131">
        <f t="shared" ca="1" si="403"/>
        <v>5.0028958361775304</v>
      </c>
      <c r="G5131">
        <f t="shared" ca="1" si="404"/>
        <v>1</v>
      </c>
    </row>
    <row r="5132" spans="1:7" x14ac:dyDescent="0.25">
      <c r="A5132">
        <v>5126</v>
      </c>
      <c r="B5132">
        <f t="shared" ca="1" si="400"/>
        <v>2.1813120911765704</v>
      </c>
      <c r="C5132">
        <f t="shared" ca="1" si="401"/>
        <v>8.5076254968661011</v>
      </c>
      <c r="D5132">
        <v>1</v>
      </c>
      <c r="E5132">
        <f t="shared" ca="1" si="402"/>
        <v>0</v>
      </c>
      <c r="F5132">
        <f t="shared" ca="1" si="403"/>
        <v>0</v>
      </c>
      <c r="G5132">
        <f t="shared" ca="1" si="404"/>
        <v>0</v>
      </c>
    </row>
    <row r="5133" spans="1:7" x14ac:dyDescent="0.25">
      <c r="A5133">
        <v>5127</v>
      </c>
      <c r="B5133">
        <f t="shared" ca="1" si="400"/>
        <v>4.8034513082407306</v>
      </c>
      <c r="C5133">
        <f t="shared" ca="1" si="401"/>
        <v>0.19753347317285042</v>
      </c>
      <c r="D5133">
        <v>1</v>
      </c>
      <c r="E5133">
        <f t="shared" ca="1" si="402"/>
        <v>4.8034513082407306</v>
      </c>
      <c r="F5133">
        <f t="shared" ca="1" si="403"/>
        <v>0.19753347317285042</v>
      </c>
      <c r="G5133">
        <f t="shared" ca="1" si="404"/>
        <v>1</v>
      </c>
    </row>
    <row r="5134" spans="1:7" x14ac:dyDescent="0.25">
      <c r="A5134">
        <v>5128</v>
      </c>
      <c r="B5134">
        <f t="shared" ca="1" si="400"/>
        <v>5.4975092439300468</v>
      </c>
      <c r="C5134">
        <f t="shared" ca="1" si="401"/>
        <v>6.1192322105188426</v>
      </c>
      <c r="D5134" s="1">
        <v>1</v>
      </c>
      <c r="E5134">
        <f t="shared" ca="1" si="402"/>
        <v>0</v>
      </c>
      <c r="F5134">
        <f t="shared" ca="1" si="403"/>
        <v>0</v>
      </c>
      <c r="G5134">
        <f t="shared" ca="1" si="404"/>
        <v>0</v>
      </c>
    </row>
    <row r="5135" spans="1:7" x14ac:dyDescent="0.25">
      <c r="A5135">
        <v>5129</v>
      </c>
      <c r="B5135">
        <f t="shared" ca="1" si="400"/>
        <v>8.0865939411294026</v>
      </c>
      <c r="C5135">
        <f t="shared" ca="1" si="401"/>
        <v>7.4039420343199511</v>
      </c>
      <c r="D5135">
        <v>1</v>
      </c>
      <c r="E5135">
        <f t="shared" ca="1" si="402"/>
        <v>8.0865939411294026</v>
      </c>
      <c r="F5135">
        <f t="shared" ca="1" si="403"/>
        <v>7.4039420343199511</v>
      </c>
      <c r="G5135">
        <f t="shared" ca="1" si="404"/>
        <v>1</v>
      </c>
    </row>
    <row r="5136" spans="1:7" x14ac:dyDescent="0.25">
      <c r="A5136">
        <v>5130</v>
      </c>
      <c r="B5136">
        <f t="shared" ca="1" si="400"/>
        <v>5.2125032726021461</v>
      </c>
      <c r="C5136">
        <f t="shared" ca="1" si="401"/>
        <v>4.058135607239854</v>
      </c>
      <c r="D5136">
        <v>1</v>
      </c>
      <c r="E5136">
        <f t="shared" ca="1" si="402"/>
        <v>5.2125032726021461</v>
      </c>
      <c r="F5136">
        <f t="shared" ca="1" si="403"/>
        <v>4.058135607239854</v>
      </c>
      <c r="G5136">
        <f t="shared" ca="1" si="404"/>
        <v>1</v>
      </c>
    </row>
    <row r="5137" spans="1:7" x14ac:dyDescent="0.25">
      <c r="A5137">
        <v>5131</v>
      </c>
      <c r="B5137">
        <f t="shared" ca="1" si="400"/>
        <v>6.5191271742144501</v>
      </c>
      <c r="C5137">
        <f t="shared" ca="1" si="401"/>
        <v>3.3316112701445899</v>
      </c>
      <c r="D5137">
        <v>1</v>
      </c>
      <c r="E5137">
        <f t="shared" ca="1" si="402"/>
        <v>6.5191271742144501</v>
      </c>
      <c r="F5137">
        <f t="shared" ca="1" si="403"/>
        <v>3.3316112701445899</v>
      </c>
      <c r="G5137">
        <f t="shared" ca="1" si="404"/>
        <v>1</v>
      </c>
    </row>
    <row r="5138" spans="1:7" x14ac:dyDescent="0.25">
      <c r="A5138">
        <v>5132</v>
      </c>
      <c r="B5138">
        <f t="shared" ca="1" si="400"/>
        <v>4.7127285035829738</v>
      </c>
      <c r="C5138">
        <f t="shared" ca="1" si="401"/>
        <v>3.26594301570691</v>
      </c>
      <c r="D5138" s="1">
        <v>1</v>
      </c>
      <c r="E5138">
        <f t="shared" ca="1" si="402"/>
        <v>4.7127285035829738</v>
      </c>
      <c r="F5138">
        <f t="shared" ca="1" si="403"/>
        <v>3.26594301570691</v>
      </c>
      <c r="G5138">
        <f t="shared" ca="1" si="404"/>
        <v>1</v>
      </c>
    </row>
    <row r="5139" spans="1:7" x14ac:dyDescent="0.25">
      <c r="A5139">
        <v>5133</v>
      </c>
      <c r="B5139">
        <f t="shared" ca="1" si="400"/>
        <v>1.9226077275280757</v>
      </c>
      <c r="C5139">
        <f t="shared" ca="1" si="401"/>
        <v>0.20800215083695828</v>
      </c>
      <c r="D5139">
        <v>1</v>
      </c>
      <c r="E5139">
        <f t="shared" ca="1" si="402"/>
        <v>1.9226077275280757</v>
      </c>
      <c r="F5139">
        <f t="shared" ca="1" si="403"/>
        <v>0.20800215083695828</v>
      </c>
      <c r="G5139">
        <f t="shared" ca="1" si="404"/>
        <v>1</v>
      </c>
    </row>
    <row r="5140" spans="1:7" x14ac:dyDescent="0.25">
      <c r="A5140">
        <v>5134</v>
      </c>
      <c r="B5140">
        <f t="shared" ca="1" si="400"/>
        <v>7.6843223812082115</v>
      </c>
      <c r="C5140">
        <f t="shared" ca="1" si="401"/>
        <v>7.7288202647580295</v>
      </c>
      <c r="D5140">
        <v>1</v>
      </c>
      <c r="E5140">
        <f t="shared" ca="1" si="402"/>
        <v>0</v>
      </c>
      <c r="F5140">
        <f t="shared" ca="1" si="403"/>
        <v>0</v>
      </c>
      <c r="G5140">
        <f t="shared" ca="1" si="404"/>
        <v>0</v>
      </c>
    </row>
    <row r="5141" spans="1:7" x14ac:dyDescent="0.25">
      <c r="A5141">
        <v>5135</v>
      </c>
      <c r="B5141">
        <f t="shared" ca="1" si="400"/>
        <v>3.5202346880387725</v>
      </c>
      <c r="C5141">
        <f t="shared" ca="1" si="401"/>
        <v>8.0090252969794573</v>
      </c>
      <c r="D5141" s="1">
        <v>1</v>
      </c>
      <c r="E5141">
        <f t="shared" ca="1" si="402"/>
        <v>0</v>
      </c>
      <c r="F5141">
        <f t="shared" ca="1" si="403"/>
        <v>0</v>
      </c>
      <c r="G5141">
        <f t="shared" ca="1" si="404"/>
        <v>0</v>
      </c>
    </row>
    <row r="5142" spans="1:7" x14ac:dyDescent="0.25">
      <c r="A5142">
        <v>5136</v>
      </c>
      <c r="B5142">
        <f t="shared" ca="1" si="400"/>
        <v>5.7886229901961572</v>
      </c>
      <c r="C5142">
        <f t="shared" ca="1" si="401"/>
        <v>4.2229429201588005</v>
      </c>
      <c r="D5142">
        <v>1</v>
      </c>
      <c r="E5142">
        <f t="shared" ca="1" si="402"/>
        <v>5.7886229901961572</v>
      </c>
      <c r="F5142">
        <f t="shared" ca="1" si="403"/>
        <v>4.2229429201588005</v>
      </c>
      <c r="G5142">
        <f t="shared" ca="1" si="404"/>
        <v>1</v>
      </c>
    </row>
    <row r="5143" spans="1:7" x14ac:dyDescent="0.25">
      <c r="A5143">
        <v>5137</v>
      </c>
      <c r="B5143">
        <f t="shared" ca="1" si="400"/>
        <v>5.0354767860107508</v>
      </c>
      <c r="C5143">
        <f t="shared" ca="1" si="401"/>
        <v>1.100466483891205</v>
      </c>
      <c r="D5143">
        <v>1</v>
      </c>
      <c r="E5143">
        <f t="shared" ca="1" si="402"/>
        <v>5.0354767860107508</v>
      </c>
      <c r="F5143">
        <f t="shared" ca="1" si="403"/>
        <v>1.100466483891205</v>
      </c>
      <c r="G5143">
        <f t="shared" ca="1" si="404"/>
        <v>1</v>
      </c>
    </row>
    <row r="5144" spans="1:7" x14ac:dyDescent="0.25">
      <c r="A5144">
        <v>5138</v>
      </c>
      <c r="B5144">
        <f t="shared" ca="1" si="400"/>
        <v>4.7028335030238271</v>
      </c>
      <c r="C5144">
        <f t="shared" ca="1" si="401"/>
        <v>6.4882996862943738</v>
      </c>
      <c r="D5144" s="1">
        <v>1</v>
      </c>
      <c r="E5144">
        <f t="shared" ca="1" si="402"/>
        <v>0</v>
      </c>
      <c r="F5144">
        <f t="shared" ca="1" si="403"/>
        <v>0</v>
      </c>
      <c r="G5144">
        <f t="shared" ca="1" si="404"/>
        <v>0</v>
      </c>
    </row>
    <row r="5145" spans="1:7" x14ac:dyDescent="0.25">
      <c r="A5145">
        <v>5139</v>
      </c>
      <c r="B5145">
        <f t="shared" ca="1" si="400"/>
        <v>2.6285459043168551</v>
      </c>
      <c r="C5145">
        <f t="shared" ca="1" si="401"/>
        <v>6.2414333511084523</v>
      </c>
      <c r="D5145">
        <v>1</v>
      </c>
      <c r="E5145">
        <f t="shared" ca="1" si="402"/>
        <v>0</v>
      </c>
      <c r="F5145">
        <f t="shared" ca="1" si="403"/>
        <v>0</v>
      </c>
      <c r="G5145">
        <f t="shared" ca="1" si="404"/>
        <v>0</v>
      </c>
    </row>
    <row r="5146" spans="1:7" x14ac:dyDescent="0.25">
      <c r="A5146">
        <v>5140</v>
      </c>
      <c r="B5146">
        <f t="shared" ca="1" si="400"/>
        <v>0.76405273841323462</v>
      </c>
      <c r="C5146">
        <f t="shared" ca="1" si="401"/>
        <v>5.727029807229842</v>
      </c>
      <c r="D5146">
        <v>1</v>
      </c>
      <c r="E5146">
        <f t="shared" ca="1" si="402"/>
        <v>0</v>
      </c>
      <c r="F5146">
        <f t="shared" ca="1" si="403"/>
        <v>0</v>
      </c>
      <c r="G5146">
        <f t="shared" ca="1" si="404"/>
        <v>0</v>
      </c>
    </row>
    <row r="5147" spans="1:7" x14ac:dyDescent="0.25">
      <c r="A5147">
        <v>5141</v>
      </c>
      <c r="B5147">
        <f t="shared" ca="1" si="400"/>
        <v>2.4377016685304547</v>
      </c>
      <c r="C5147">
        <f t="shared" ca="1" si="401"/>
        <v>7.5368212483426698</v>
      </c>
      <c r="D5147">
        <v>1</v>
      </c>
      <c r="E5147">
        <f t="shared" ca="1" si="402"/>
        <v>0</v>
      </c>
      <c r="F5147">
        <f t="shared" ca="1" si="403"/>
        <v>0</v>
      </c>
      <c r="G5147">
        <f t="shared" ca="1" si="404"/>
        <v>0</v>
      </c>
    </row>
    <row r="5148" spans="1:7" x14ac:dyDescent="0.25">
      <c r="A5148">
        <v>5142</v>
      </c>
      <c r="B5148">
        <f t="shared" ca="1" si="400"/>
        <v>7.2325899981287192</v>
      </c>
      <c r="C5148">
        <f t="shared" ca="1" si="401"/>
        <v>8.6263106871160478</v>
      </c>
      <c r="D5148" s="1">
        <v>1</v>
      </c>
      <c r="E5148">
        <f t="shared" ca="1" si="402"/>
        <v>0</v>
      </c>
      <c r="F5148">
        <f t="shared" ca="1" si="403"/>
        <v>0</v>
      </c>
      <c r="G5148">
        <f t="shared" ca="1" si="404"/>
        <v>0</v>
      </c>
    </row>
    <row r="5149" spans="1:7" x14ac:dyDescent="0.25">
      <c r="A5149">
        <v>5143</v>
      </c>
      <c r="B5149">
        <f t="shared" ca="1" si="400"/>
        <v>3.41291773393877</v>
      </c>
      <c r="C5149">
        <f t="shared" ca="1" si="401"/>
        <v>0.64906926100609752</v>
      </c>
      <c r="D5149">
        <v>1</v>
      </c>
      <c r="E5149">
        <f t="shared" ca="1" si="402"/>
        <v>3.41291773393877</v>
      </c>
      <c r="F5149">
        <f t="shared" ca="1" si="403"/>
        <v>0.64906926100609752</v>
      </c>
      <c r="G5149">
        <f t="shared" ca="1" si="404"/>
        <v>1</v>
      </c>
    </row>
    <row r="5150" spans="1:7" x14ac:dyDescent="0.25">
      <c r="A5150">
        <v>5144</v>
      </c>
      <c r="B5150">
        <f t="shared" ca="1" si="400"/>
        <v>7.2887788878017208</v>
      </c>
      <c r="C5150">
        <f t="shared" ca="1" si="401"/>
        <v>0.66874852045559963</v>
      </c>
      <c r="D5150">
        <v>1</v>
      </c>
      <c r="E5150">
        <f t="shared" ca="1" si="402"/>
        <v>7.2887788878017208</v>
      </c>
      <c r="F5150">
        <f t="shared" ca="1" si="403"/>
        <v>0.66874852045559963</v>
      </c>
      <c r="G5150">
        <f t="shared" ca="1" si="404"/>
        <v>1</v>
      </c>
    </row>
    <row r="5151" spans="1:7" x14ac:dyDescent="0.25">
      <c r="A5151">
        <v>5145</v>
      </c>
      <c r="B5151">
        <f t="shared" ca="1" si="400"/>
        <v>7.3313423522850849</v>
      </c>
      <c r="C5151">
        <f t="shared" ca="1" si="401"/>
        <v>0.8497242350066665</v>
      </c>
      <c r="D5151" s="1">
        <v>1</v>
      </c>
      <c r="E5151">
        <f t="shared" ca="1" si="402"/>
        <v>7.3313423522850849</v>
      </c>
      <c r="F5151">
        <f t="shared" ca="1" si="403"/>
        <v>0.8497242350066665</v>
      </c>
      <c r="G5151">
        <f t="shared" ca="1" si="404"/>
        <v>1</v>
      </c>
    </row>
    <row r="5152" spans="1:7" x14ac:dyDescent="0.25">
      <c r="A5152">
        <v>5146</v>
      </c>
      <c r="B5152">
        <f t="shared" ca="1" si="400"/>
        <v>2.8840701905661073</v>
      </c>
      <c r="C5152">
        <f t="shared" ca="1" si="401"/>
        <v>6.668508489148735</v>
      </c>
      <c r="D5152">
        <v>1</v>
      </c>
      <c r="E5152">
        <f t="shared" ca="1" si="402"/>
        <v>0</v>
      </c>
      <c r="F5152">
        <f t="shared" ca="1" si="403"/>
        <v>0</v>
      </c>
      <c r="G5152">
        <f t="shared" ca="1" si="404"/>
        <v>0</v>
      </c>
    </row>
    <row r="5153" spans="1:7" x14ac:dyDescent="0.25">
      <c r="A5153">
        <v>5147</v>
      </c>
      <c r="B5153">
        <f t="shared" ca="1" si="400"/>
        <v>7.2573214601867049</v>
      </c>
      <c r="C5153">
        <f t="shared" ca="1" si="401"/>
        <v>7.3266934275900031</v>
      </c>
      <c r="D5153">
        <v>1</v>
      </c>
      <c r="E5153">
        <f t="shared" ca="1" si="402"/>
        <v>0</v>
      </c>
      <c r="F5153">
        <f t="shared" ca="1" si="403"/>
        <v>0</v>
      </c>
      <c r="G5153">
        <f t="shared" ca="1" si="404"/>
        <v>0</v>
      </c>
    </row>
    <row r="5154" spans="1:7" x14ac:dyDescent="0.25">
      <c r="A5154">
        <v>5148</v>
      </c>
      <c r="B5154">
        <f t="shared" ca="1" si="400"/>
        <v>0.97773636753071214</v>
      </c>
      <c r="C5154">
        <f t="shared" ca="1" si="401"/>
        <v>4.4927579221338956</v>
      </c>
      <c r="D5154" s="1">
        <v>1</v>
      </c>
      <c r="E5154">
        <f t="shared" ca="1" si="402"/>
        <v>0</v>
      </c>
      <c r="F5154">
        <f t="shared" ca="1" si="403"/>
        <v>0</v>
      </c>
      <c r="G5154">
        <f t="shared" ca="1" si="404"/>
        <v>0</v>
      </c>
    </row>
    <row r="5155" spans="1:7" x14ac:dyDescent="0.25">
      <c r="A5155">
        <v>5149</v>
      </c>
      <c r="B5155">
        <f t="shared" ca="1" si="400"/>
        <v>0.60192701299024498</v>
      </c>
      <c r="C5155">
        <f t="shared" ca="1" si="401"/>
        <v>0.29385302870961472</v>
      </c>
      <c r="D5155">
        <v>1</v>
      </c>
      <c r="E5155">
        <f t="shared" ca="1" si="402"/>
        <v>0.60192701299024498</v>
      </c>
      <c r="F5155">
        <f t="shared" ca="1" si="403"/>
        <v>0.29385302870961472</v>
      </c>
      <c r="G5155">
        <f t="shared" ca="1" si="404"/>
        <v>1</v>
      </c>
    </row>
    <row r="5156" spans="1:7" x14ac:dyDescent="0.25">
      <c r="A5156">
        <v>5150</v>
      </c>
      <c r="B5156">
        <f t="shared" ca="1" si="400"/>
        <v>8.3959292806608108</v>
      </c>
      <c r="C5156">
        <f t="shared" ca="1" si="401"/>
        <v>7.2282718400090422</v>
      </c>
      <c r="D5156">
        <v>1</v>
      </c>
      <c r="E5156">
        <f t="shared" ca="1" si="402"/>
        <v>8.3959292806608108</v>
      </c>
      <c r="F5156">
        <f t="shared" ca="1" si="403"/>
        <v>7.2282718400090422</v>
      </c>
      <c r="G5156">
        <f t="shared" ca="1" si="404"/>
        <v>1</v>
      </c>
    </row>
    <row r="5157" spans="1:7" x14ac:dyDescent="0.25">
      <c r="A5157">
        <v>5151</v>
      </c>
      <c r="B5157">
        <f t="shared" ca="1" si="400"/>
        <v>4.5302248522243227</v>
      </c>
      <c r="C5157">
        <f t="shared" ca="1" si="401"/>
        <v>6.8767690270816804</v>
      </c>
      <c r="D5157">
        <v>1</v>
      </c>
      <c r="E5157">
        <f t="shared" ca="1" si="402"/>
        <v>0</v>
      </c>
      <c r="F5157">
        <f t="shared" ca="1" si="403"/>
        <v>0</v>
      </c>
      <c r="G5157">
        <f t="shared" ca="1" si="404"/>
        <v>0</v>
      </c>
    </row>
    <row r="5158" spans="1:7" x14ac:dyDescent="0.25">
      <c r="A5158">
        <v>5152</v>
      </c>
      <c r="B5158">
        <f t="shared" ca="1" si="400"/>
        <v>4.6629492480447805</v>
      </c>
      <c r="C5158">
        <f t="shared" ca="1" si="401"/>
        <v>8.3311158452671457</v>
      </c>
      <c r="D5158" s="1">
        <v>1</v>
      </c>
      <c r="E5158">
        <f t="shared" ca="1" si="402"/>
        <v>0</v>
      </c>
      <c r="F5158">
        <f t="shared" ca="1" si="403"/>
        <v>0</v>
      </c>
      <c r="G5158">
        <f t="shared" ca="1" si="404"/>
        <v>0</v>
      </c>
    </row>
    <row r="5159" spans="1:7" x14ac:dyDescent="0.25">
      <c r="A5159">
        <v>5153</v>
      </c>
      <c r="B5159">
        <f t="shared" ca="1" si="400"/>
        <v>6.1052227325712005</v>
      </c>
      <c r="C5159">
        <f t="shared" ca="1" si="401"/>
        <v>4.9122625182313993</v>
      </c>
      <c r="D5159">
        <v>1</v>
      </c>
      <c r="E5159">
        <f t="shared" ca="1" si="402"/>
        <v>6.1052227325712005</v>
      </c>
      <c r="F5159">
        <f t="shared" ca="1" si="403"/>
        <v>4.9122625182313993</v>
      </c>
      <c r="G5159">
        <f t="shared" ca="1" si="404"/>
        <v>1</v>
      </c>
    </row>
    <row r="5160" spans="1:7" x14ac:dyDescent="0.25">
      <c r="A5160">
        <v>5154</v>
      </c>
      <c r="B5160">
        <f t="shared" ca="1" si="400"/>
        <v>5.7583063541651676</v>
      </c>
      <c r="C5160">
        <f t="shared" ca="1" si="401"/>
        <v>3.7723965676459468</v>
      </c>
      <c r="D5160">
        <v>1</v>
      </c>
      <c r="E5160">
        <f t="shared" ca="1" si="402"/>
        <v>5.7583063541651676</v>
      </c>
      <c r="F5160">
        <f t="shared" ca="1" si="403"/>
        <v>3.7723965676459468</v>
      </c>
      <c r="G5160">
        <f t="shared" ca="1" si="404"/>
        <v>1</v>
      </c>
    </row>
    <row r="5161" spans="1:7" x14ac:dyDescent="0.25">
      <c r="A5161">
        <v>5155</v>
      </c>
      <c r="B5161">
        <f t="shared" ca="1" si="400"/>
        <v>3.5603530260929892</v>
      </c>
      <c r="C5161">
        <f t="shared" ca="1" si="401"/>
        <v>4.4869822082348225</v>
      </c>
      <c r="D5161" s="1">
        <v>1</v>
      </c>
      <c r="E5161">
        <f t="shared" ca="1" si="402"/>
        <v>0</v>
      </c>
      <c r="F5161">
        <f t="shared" ca="1" si="403"/>
        <v>0</v>
      </c>
      <c r="G5161">
        <f t="shared" ca="1" si="404"/>
        <v>0</v>
      </c>
    </row>
    <row r="5162" spans="1:7" x14ac:dyDescent="0.25">
      <c r="A5162">
        <v>5156</v>
      </c>
      <c r="B5162">
        <f t="shared" ca="1" si="400"/>
        <v>3.3880553283647079</v>
      </c>
      <c r="C5162">
        <f t="shared" ca="1" si="401"/>
        <v>7.8949078307909009</v>
      </c>
      <c r="D5162">
        <v>1</v>
      </c>
      <c r="E5162">
        <f t="shared" ca="1" si="402"/>
        <v>0</v>
      </c>
      <c r="F5162">
        <f t="shared" ca="1" si="403"/>
        <v>0</v>
      </c>
      <c r="G5162">
        <f t="shared" ca="1" si="404"/>
        <v>0</v>
      </c>
    </row>
    <row r="5163" spans="1:7" x14ac:dyDescent="0.25">
      <c r="A5163">
        <v>5157</v>
      </c>
      <c r="B5163">
        <f t="shared" ca="1" si="400"/>
        <v>5.0689561469175022</v>
      </c>
      <c r="C5163">
        <f t="shared" ca="1" si="401"/>
        <v>8.4193472214522149</v>
      </c>
      <c r="D5163">
        <v>1</v>
      </c>
      <c r="E5163">
        <f t="shared" ca="1" si="402"/>
        <v>0</v>
      </c>
      <c r="F5163">
        <f t="shared" ca="1" si="403"/>
        <v>0</v>
      </c>
      <c r="G5163">
        <f t="shared" ca="1" si="404"/>
        <v>0</v>
      </c>
    </row>
    <row r="5164" spans="1:7" x14ac:dyDescent="0.25">
      <c r="A5164">
        <v>5158</v>
      </c>
      <c r="B5164">
        <f t="shared" ca="1" si="400"/>
        <v>6.1220563013013312</v>
      </c>
      <c r="C5164">
        <f t="shared" ca="1" si="401"/>
        <v>5.3661070896705567</v>
      </c>
      <c r="D5164" s="1">
        <v>1</v>
      </c>
      <c r="E5164">
        <f t="shared" ca="1" si="402"/>
        <v>6.1220563013013312</v>
      </c>
      <c r="F5164">
        <f t="shared" ca="1" si="403"/>
        <v>5.3661070896705567</v>
      </c>
      <c r="G5164">
        <f t="shared" ca="1" si="404"/>
        <v>1</v>
      </c>
    </row>
    <row r="5165" spans="1:7" x14ac:dyDescent="0.25">
      <c r="A5165">
        <v>5159</v>
      </c>
      <c r="B5165">
        <f t="shared" ca="1" si="400"/>
        <v>7.7432651495793756</v>
      </c>
      <c r="C5165">
        <f t="shared" ca="1" si="401"/>
        <v>6.7063081262885804</v>
      </c>
      <c r="D5165">
        <v>1</v>
      </c>
      <c r="E5165">
        <f t="shared" ca="1" si="402"/>
        <v>7.7432651495793756</v>
      </c>
      <c r="F5165">
        <f t="shared" ca="1" si="403"/>
        <v>6.7063081262885804</v>
      </c>
      <c r="G5165">
        <f t="shared" ca="1" si="404"/>
        <v>1</v>
      </c>
    </row>
    <row r="5166" spans="1:7" x14ac:dyDescent="0.25">
      <c r="A5166">
        <v>5160</v>
      </c>
      <c r="B5166">
        <f t="shared" ca="1" si="400"/>
        <v>5.6705215330454433</v>
      </c>
      <c r="C5166">
        <f t="shared" ca="1" si="401"/>
        <v>4.023543286996464</v>
      </c>
      <c r="D5166">
        <v>1</v>
      </c>
      <c r="E5166">
        <f t="shared" ca="1" si="402"/>
        <v>5.6705215330454433</v>
      </c>
      <c r="F5166">
        <f t="shared" ca="1" si="403"/>
        <v>4.023543286996464</v>
      </c>
      <c r="G5166">
        <f t="shared" ca="1" si="404"/>
        <v>1</v>
      </c>
    </row>
    <row r="5167" spans="1:7" x14ac:dyDescent="0.25">
      <c r="A5167">
        <v>5161</v>
      </c>
      <c r="B5167">
        <f t="shared" ca="1" si="400"/>
        <v>2.9954504070068158</v>
      </c>
      <c r="C5167">
        <f t="shared" ca="1" si="401"/>
        <v>3.9669870956699658</v>
      </c>
      <c r="D5167">
        <v>1</v>
      </c>
      <c r="E5167">
        <f t="shared" ca="1" si="402"/>
        <v>0</v>
      </c>
      <c r="F5167">
        <f t="shared" ca="1" si="403"/>
        <v>0</v>
      </c>
      <c r="G5167">
        <f t="shared" ca="1" si="404"/>
        <v>0</v>
      </c>
    </row>
    <row r="5168" spans="1:7" x14ac:dyDescent="0.25">
      <c r="A5168">
        <v>5162</v>
      </c>
      <c r="B5168">
        <f t="shared" ca="1" si="400"/>
        <v>6.9585358295445889</v>
      </c>
      <c r="C5168">
        <f t="shared" ca="1" si="401"/>
        <v>2.2244851807089505</v>
      </c>
      <c r="D5168" s="1">
        <v>1</v>
      </c>
      <c r="E5168">
        <f t="shared" ca="1" si="402"/>
        <v>6.9585358295445889</v>
      </c>
      <c r="F5168">
        <f t="shared" ca="1" si="403"/>
        <v>2.2244851807089505</v>
      </c>
      <c r="G5168">
        <f t="shared" ca="1" si="404"/>
        <v>1</v>
      </c>
    </row>
    <row r="5169" spans="1:7" x14ac:dyDescent="0.25">
      <c r="A5169">
        <v>5163</v>
      </c>
      <c r="B5169">
        <f t="shared" ca="1" si="400"/>
        <v>2.7255488099471248</v>
      </c>
      <c r="C5169">
        <f t="shared" ca="1" si="401"/>
        <v>7.8173034068360607</v>
      </c>
      <c r="D5169">
        <v>1</v>
      </c>
      <c r="E5169">
        <f t="shared" ca="1" si="402"/>
        <v>0</v>
      </c>
      <c r="F5169">
        <f t="shared" ca="1" si="403"/>
        <v>0</v>
      </c>
      <c r="G5169">
        <f t="shared" ca="1" si="404"/>
        <v>0</v>
      </c>
    </row>
    <row r="5170" spans="1:7" x14ac:dyDescent="0.25">
      <c r="A5170">
        <v>5164</v>
      </c>
      <c r="B5170">
        <f t="shared" ca="1" si="400"/>
        <v>2.9204969420647799</v>
      </c>
      <c r="C5170">
        <f t="shared" ca="1" si="401"/>
        <v>1.9201284846011317</v>
      </c>
      <c r="D5170">
        <v>1</v>
      </c>
      <c r="E5170">
        <f t="shared" ca="1" si="402"/>
        <v>2.9204969420647799</v>
      </c>
      <c r="F5170">
        <f t="shared" ca="1" si="403"/>
        <v>1.9201284846011317</v>
      </c>
      <c r="G5170">
        <f t="shared" ca="1" si="404"/>
        <v>1</v>
      </c>
    </row>
    <row r="5171" spans="1:7" x14ac:dyDescent="0.25">
      <c r="A5171">
        <v>5165</v>
      </c>
      <c r="B5171">
        <f t="shared" ca="1" si="400"/>
        <v>4.0784766390678957</v>
      </c>
      <c r="C5171">
        <f t="shared" ca="1" si="401"/>
        <v>0.49349191681329663</v>
      </c>
      <c r="D5171" s="1">
        <v>1</v>
      </c>
      <c r="E5171">
        <f t="shared" ca="1" si="402"/>
        <v>4.0784766390678957</v>
      </c>
      <c r="F5171">
        <f t="shared" ca="1" si="403"/>
        <v>0.49349191681329663</v>
      </c>
      <c r="G5171">
        <f t="shared" ca="1" si="404"/>
        <v>1</v>
      </c>
    </row>
    <row r="5172" spans="1:7" x14ac:dyDescent="0.25">
      <c r="A5172">
        <v>5166</v>
      </c>
      <c r="B5172">
        <f t="shared" ca="1" si="400"/>
        <v>5.4731023894955158</v>
      </c>
      <c r="C5172">
        <f t="shared" ca="1" si="401"/>
        <v>8.7480063572200439</v>
      </c>
      <c r="D5172">
        <v>1</v>
      </c>
      <c r="E5172">
        <f t="shared" ca="1" si="402"/>
        <v>0</v>
      </c>
      <c r="F5172">
        <f t="shared" ca="1" si="403"/>
        <v>0</v>
      </c>
      <c r="G5172">
        <f t="shared" ca="1" si="404"/>
        <v>0</v>
      </c>
    </row>
    <row r="5173" spans="1:7" x14ac:dyDescent="0.25">
      <c r="A5173">
        <v>5167</v>
      </c>
      <c r="B5173">
        <f t="shared" ca="1" si="400"/>
        <v>8.5555239512697376</v>
      </c>
      <c r="C5173">
        <f t="shared" ca="1" si="401"/>
        <v>4.5961330147366315</v>
      </c>
      <c r="D5173">
        <v>1</v>
      </c>
      <c r="E5173">
        <f t="shared" ca="1" si="402"/>
        <v>8.5555239512697376</v>
      </c>
      <c r="F5173">
        <f t="shared" ca="1" si="403"/>
        <v>4.5961330147366315</v>
      </c>
      <c r="G5173">
        <f t="shared" ca="1" si="404"/>
        <v>1</v>
      </c>
    </row>
    <row r="5174" spans="1:7" x14ac:dyDescent="0.25">
      <c r="A5174">
        <v>5168</v>
      </c>
      <c r="B5174">
        <f t="shared" ca="1" si="400"/>
        <v>0.89590719044786404</v>
      </c>
      <c r="C5174">
        <f t="shared" ca="1" si="401"/>
        <v>4.1098309155589527</v>
      </c>
      <c r="D5174" s="1">
        <v>1</v>
      </c>
      <c r="E5174">
        <f t="shared" ca="1" si="402"/>
        <v>0</v>
      </c>
      <c r="F5174">
        <f t="shared" ca="1" si="403"/>
        <v>0</v>
      </c>
      <c r="G5174">
        <f t="shared" ca="1" si="404"/>
        <v>0</v>
      </c>
    </row>
    <row r="5175" spans="1:7" x14ac:dyDescent="0.25">
      <c r="A5175">
        <v>5169</v>
      </c>
      <c r="B5175">
        <f t="shared" ca="1" si="400"/>
        <v>8.7500846162058483</v>
      </c>
      <c r="C5175">
        <f t="shared" ca="1" si="401"/>
        <v>0.23142504748837556</v>
      </c>
      <c r="D5175">
        <v>1</v>
      </c>
      <c r="E5175">
        <f t="shared" ca="1" si="402"/>
        <v>8.7500846162058483</v>
      </c>
      <c r="F5175">
        <f t="shared" ca="1" si="403"/>
        <v>0.23142504748837556</v>
      </c>
      <c r="G5175">
        <f t="shared" ca="1" si="404"/>
        <v>1</v>
      </c>
    </row>
    <row r="5176" spans="1:7" x14ac:dyDescent="0.25">
      <c r="A5176">
        <v>5170</v>
      </c>
      <c r="B5176">
        <f t="shared" ca="1" si="400"/>
        <v>2.4331190184448133</v>
      </c>
      <c r="C5176">
        <f t="shared" ca="1" si="401"/>
        <v>1.9468575096925953</v>
      </c>
      <c r="D5176">
        <v>1</v>
      </c>
      <c r="E5176">
        <f t="shared" ca="1" si="402"/>
        <v>2.4331190184448133</v>
      </c>
      <c r="F5176">
        <f t="shared" ca="1" si="403"/>
        <v>1.9468575096925953</v>
      </c>
      <c r="G5176">
        <f t="shared" ca="1" si="404"/>
        <v>1</v>
      </c>
    </row>
    <row r="5177" spans="1:7" x14ac:dyDescent="0.25">
      <c r="A5177">
        <v>5171</v>
      </c>
      <c r="B5177">
        <f t="shared" ca="1" si="400"/>
        <v>0.44899372288665973</v>
      </c>
      <c r="C5177">
        <f t="shared" ca="1" si="401"/>
        <v>2.394963389282506</v>
      </c>
      <c r="D5177">
        <v>1</v>
      </c>
      <c r="E5177">
        <f t="shared" ca="1" si="402"/>
        <v>0</v>
      </c>
      <c r="F5177">
        <f t="shared" ca="1" si="403"/>
        <v>0</v>
      </c>
      <c r="G5177">
        <f t="shared" ca="1" si="404"/>
        <v>0</v>
      </c>
    </row>
    <row r="5178" spans="1:7" x14ac:dyDescent="0.25">
      <c r="A5178">
        <v>5172</v>
      </c>
      <c r="B5178">
        <f t="shared" ca="1" si="400"/>
        <v>0.62627062564629687</v>
      </c>
      <c r="C5178">
        <f t="shared" ca="1" si="401"/>
        <v>7.1842707132749677</v>
      </c>
      <c r="D5178" s="1">
        <v>1</v>
      </c>
      <c r="E5178">
        <f t="shared" ca="1" si="402"/>
        <v>0</v>
      </c>
      <c r="F5178">
        <f t="shared" ca="1" si="403"/>
        <v>0</v>
      </c>
      <c r="G5178">
        <f t="shared" ca="1" si="404"/>
        <v>0</v>
      </c>
    </row>
    <row r="5179" spans="1:7" x14ac:dyDescent="0.25">
      <c r="A5179">
        <v>5173</v>
      </c>
      <c r="B5179">
        <f t="shared" ca="1" si="400"/>
        <v>3.1722341423501064</v>
      </c>
      <c r="C5179">
        <f t="shared" ca="1" si="401"/>
        <v>1.3076505155032176</v>
      </c>
      <c r="D5179">
        <v>1</v>
      </c>
      <c r="E5179">
        <f t="shared" ca="1" si="402"/>
        <v>3.1722341423501064</v>
      </c>
      <c r="F5179">
        <f t="shared" ca="1" si="403"/>
        <v>1.3076505155032176</v>
      </c>
      <c r="G5179">
        <f t="shared" ca="1" si="404"/>
        <v>1</v>
      </c>
    </row>
    <row r="5180" spans="1:7" x14ac:dyDescent="0.25">
      <c r="A5180">
        <v>5174</v>
      </c>
      <c r="B5180">
        <f t="shared" ca="1" si="400"/>
        <v>6.5264842375415881</v>
      </c>
      <c r="C5180">
        <f t="shared" ca="1" si="401"/>
        <v>2.2979955409510548</v>
      </c>
      <c r="D5180">
        <v>1</v>
      </c>
      <c r="E5180">
        <f t="shared" ca="1" si="402"/>
        <v>6.5264842375415881</v>
      </c>
      <c r="F5180">
        <f t="shared" ca="1" si="403"/>
        <v>2.2979955409510548</v>
      </c>
      <c r="G5180">
        <f t="shared" ca="1" si="404"/>
        <v>1</v>
      </c>
    </row>
    <row r="5181" spans="1:7" x14ac:dyDescent="0.25">
      <c r="A5181">
        <v>5175</v>
      </c>
      <c r="B5181">
        <f t="shared" ca="1" si="400"/>
        <v>6.6116222084200933</v>
      </c>
      <c r="C5181">
        <f t="shared" ca="1" si="401"/>
        <v>0.20870974245690255</v>
      </c>
      <c r="D5181" s="1">
        <v>1</v>
      </c>
      <c r="E5181">
        <f t="shared" ca="1" si="402"/>
        <v>6.6116222084200933</v>
      </c>
      <c r="F5181">
        <f t="shared" ca="1" si="403"/>
        <v>0.20870974245690255</v>
      </c>
      <c r="G5181">
        <f t="shared" ca="1" si="404"/>
        <v>1</v>
      </c>
    </row>
    <row r="5182" spans="1:7" x14ac:dyDescent="0.25">
      <c r="A5182">
        <v>5176</v>
      </c>
      <c r="B5182">
        <f t="shared" ca="1" si="400"/>
        <v>3.7238016158519631</v>
      </c>
      <c r="C5182">
        <f t="shared" ca="1" si="401"/>
        <v>6.2516860274802371</v>
      </c>
      <c r="D5182">
        <v>1</v>
      </c>
      <c r="E5182">
        <f t="shared" ca="1" si="402"/>
        <v>0</v>
      </c>
      <c r="F5182">
        <f t="shared" ca="1" si="403"/>
        <v>0</v>
      </c>
      <c r="G5182">
        <f t="shared" ca="1" si="404"/>
        <v>0</v>
      </c>
    </row>
    <row r="5183" spans="1:7" x14ac:dyDescent="0.25">
      <c r="A5183">
        <v>5177</v>
      </c>
      <c r="B5183">
        <f t="shared" ca="1" si="400"/>
        <v>0.40722364135328881</v>
      </c>
      <c r="C5183">
        <f t="shared" ca="1" si="401"/>
        <v>4.9925072026566841</v>
      </c>
      <c r="D5183">
        <v>1</v>
      </c>
      <c r="E5183">
        <f t="shared" ca="1" si="402"/>
        <v>0</v>
      </c>
      <c r="F5183">
        <f t="shared" ca="1" si="403"/>
        <v>0</v>
      </c>
      <c r="G5183">
        <f t="shared" ca="1" si="404"/>
        <v>0</v>
      </c>
    </row>
    <row r="5184" spans="1:7" x14ac:dyDescent="0.25">
      <c r="A5184">
        <v>5178</v>
      </c>
      <c r="B5184">
        <f t="shared" ca="1" si="400"/>
        <v>4.2115852919679346</v>
      </c>
      <c r="C5184">
        <f t="shared" ca="1" si="401"/>
        <v>4.9773862086740728</v>
      </c>
      <c r="D5184" s="1">
        <v>1</v>
      </c>
      <c r="E5184">
        <f t="shared" ca="1" si="402"/>
        <v>0</v>
      </c>
      <c r="F5184">
        <f t="shared" ca="1" si="403"/>
        <v>0</v>
      </c>
      <c r="G5184">
        <f t="shared" ca="1" si="404"/>
        <v>0</v>
      </c>
    </row>
    <row r="5185" spans="1:7" x14ac:dyDescent="0.25">
      <c r="A5185">
        <v>5179</v>
      </c>
      <c r="B5185">
        <f t="shared" ca="1" si="400"/>
        <v>1.0895800784150003</v>
      </c>
      <c r="C5185">
        <f t="shared" ca="1" si="401"/>
        <v>2.967647009978025</v>
      </c>
      <c r="D5185">
        <v>1</v>
      </c>
      <c r="E5185">
        <f t="shared" ca="1" si="402"/>
        <v>0</v>
      </c>
      <c r="F5185">
        <f t="shared" ca="1" si="403"/>
        <v>0</v>
      </c>
      <c r="G5185">
        <f t="shared" ca="1" si="404"/>
        <v>0</v>
      </c>
    </row>
    <row r="5186" spans="1:7" x14ac:dyDescent="0.25">
      <c r="A5186">
        <v>5180</v>
      </c>
      <c r="B5186">
        <f t="shared" ca="1" si="400"/>
        <v>5.4732329346506443</v>
      </c>
      <c r="C5186">
        <f t="shared" ca="1" si="401"/>
        <v>7.2034535313485133</v>
      </c>
      <c r="D5186">
        <v>1</v>
      </c>
      <c r="E5186">
        <f t="shared" ca="1" si="402"/>
        <v>0</v>
      </c>
      <c r="F5186">
        <f t="shared" ca="1" si="403"/>
        <v>0</v>
      </c>
      <c r="G5186">
        <f t="shared" ca="1" si="404"/>
        <v>0</v>
      </c>
    </row>
    <row r="5187" spans="1:7" x14ac:dyDescent="0.25">
      <c r="A5187">
        <v>5181</v>
      </c>
      <c r="B5187">
        <f t="shared" ca="1" si="400"/>
        <v>6.3428405512286821</v>
      </c>
      <c r="C5187">
        <f t="shared" ca="1" si="401"/>
        <v>8.5699637513579301</v>
      </c>
      <c r="D5187">
        <v>1</v>
      </c>
      <c r="E5187">
        <f t="shared" ca="1" si="402"/>
        <v>0</v>
      </c>
      <c r="F5187">
        <f t="shared" ca="1" si="403"/>
        <v>0</v>
      </c>
      <c r="G5187">
        <f t="shared" ca="1" si="404"/>
        <v>0</v>
      </c>
    </row>
    <row r="5188" spans="1:7" x14ac:dyDescent="0.25">
      <c r="A5188">
        <v>5182</v>
      </c>
      <c r="B5188">
        <f t="shared" ca="1" si="400"/>
        <v>4.5400193057731801</v>
      </c>
      <c r="C5188">
        <f t="shared" ca="1" si="401"/>
        <v>3.353000444794155</v>
      </c>
      <c r="D5188" s="1">
        <v>1</v>
      </c>
      <c r="E5188">
        <f t="shared" ca="1" si="402"/>
        <v>4.5400193057731801</v>
      </c>
      <c r="F5188">
        <f t="shared" ca="1" si="403"/>
        <v>3.353000444794155</v>
      </c>
      <c r="G5188">
        <f t="shared" ca="1" si="404"/>
        <v>1</v>
      </c>
    </row>
    <row r="5189" spans="1:7" x14ac:dyDescent="0.25">
      <c r="A5189">
        <v>5183</v>
      </c>
      <c r="B5189">
        <f t="shared" ca="1" si="400"/>
        <v>2.766942262983588</v>
      </c>
      <c r="C5189">
        <f t="shared" ca="1" si="401"/>
        <v>4.6854462871286264</v>
      </c>
      <c r="D5189">
        <v>1</v>
      </c>
      <c r="E5189">
        <f t="shared" ca="1" si="402"/>
        <v>0</v>
      </c>
      <c r="F5189">
        <f t="shared" ca="1" si="403"/>
        <v>0</v>
      </c>
      <c r="G5189">
        <f t="shared" ca="1" si="404"/>
        <v>0</v>
      </c>
    </row>
    <row r="5190" spans="1:7" x14ac:dyDescent="0.25">
      <c r="A5190">
        <v>5184</v>
      </c>
      <c r="B5190">
        <f t="shared" ca="1" si="400"/>
        <v>2.1419352567911467</v>
      </c>
      <c r="C5190">
        <f t="shared" ca="1" si="401"/>
        <v>5.7203941179545401</v>
      </c>
      <c r="D5190">
        <v>1</v>
      </c>
      <c r="E5190">
        <f t="shared" ca="1" si="402"/>
        <v>0</v>
      </c>
      <c r="F5190">
        <f t="shared" ca="1" si="403"/>
        <v>0</v>
      </c>
      <c r="G5190">
        <f t="shared" ca="1" si="404"/>
        <v>0</v>
      </c>
    </row>
    <row r="5191" spans="1:7" x14ac:dyDescent="0.25">
      <c r="A5191">
        <v>5185</v>
      </c>
      <c r="B5191">
        <f t="shared" ca="1" si="400"/>
        <v>8.5514522728530329E-2</v>
      </c>
      <c r="C5191">
        <f t="shared" ca="1" si="401"/>
        <v>6.7496085687539011</v>
      </c>
      <c r="D5191" s="1">
        <v>1</v>
      </c>
      <c r="E5191">
        <f t="shared" ca="1" si="402"/>
        <v>0</v>
      </c>
      <c r="F5191">
        <f t="shared" ca="1" si="403"/>
        <v>0</v>
      </c>
      <c r="G5191">
        <f t="shared" ca="1" si="404"/>
        <v>0</v>
      </c>
    </row>
    <row r="5192" spans="1:7" x14ac:dyDescent="0.25">
      <c r="A5192">
        <v>5186</v>
      </c>
      <c r="B5192">
        <f t="shared" ref="B5192:B5255" ca="1" si="405">(($D$3-$C$3)*RAND())+$C$3</f>
        <v>6.5320757931881124</v>
      </c>
      <c r="C5192">
        <f t="shared" ref="C5192:C5255" ca="1" si="406">$C$4+($D$4-$C$4)*RAND()</f>
        <v>1.6524036846835291</v>
      </c>
      <c r="D5192">
        <v>1</v>
      </c>
      <c r="E5192">
        <f t="shared" ref="E5192:E5255" ca="1" si="407">IF(C5192&lt;B5192,B5192,0)</f>
        <v>6.5320757931881124</v>
      </c>
      <c r="F5192">
        <f t="shared" ref="F5192:F5255" ca="1" si="408">IF(C5192&lt;B5192,C5192,0)</f>
        <v>1.6524036846835291</v>
      </c>
      <c r="G5192">
        <f t="shared" ref="G5192:G5255" ca="1" si="409">IF(E5192=0,0,1)</f>
        <v>1</v>
      </c>
    </row>
    <row r="5193" spans="1:7" x14ac:dyDescent="0.25">
      <c r="A5193">
        <v>5187</v>
      </c>
      <c r="B5193">
        <f t="shared" ca="1" si="405"/>
        <v>2.8312212718095355</v>
      </c>
      <c r="C5193">
        <f t="shared" ca="1" si="406"/>
        <v>7.3909003966056748</v>
      </c>
      <c r="D5193">
        <v>1</v>
      </c>
      <c r="E5193">
        <f t="shared" ca="1" si="407"/>
        <v>0</v>
      </c>
      <c r="F5193">
        <f t="shared" ca="1" si="408"/>
        <v>0</v>
      </c>
      <c r="G5193">
        <f t="shared" ca="1" si="409"/>
        <v>0</v>
      </c>
    </row>
    <row r="5194" spans="1:7" x14ac:dyDescent="0.25">
      <c r="A5194">
        <v>5188</v>
      </c>
      <c r="B5194">
        <f t="shared" ca="1" si="405"/>
        <v>6.508064881102789</v>
      </c>
      <c r="C5194">
        <f t="shared" ca="1" si="406"/>
        <v>1.0702602858971011</v>
      </c>
      <c r="D5194" s="1">
        <v>1</v>
      </c>
      <c r="E5194">
        <f t="shared" ca="1" si="407"/>
        <v>6.508064881102789</v>
      </c>
      <c r="F5194">
        <f t="shared" ca="1" si="408"/>
        <v>1.0702602858971011</v>
      </c>
      <c r="G5194">
        <f t="shared" ca="1" si="409"/>
        <v>1</v>
      </c>
    </row>
    <row r="5195" spans="1:7" x14ac:dyDescent="0.25">
      <c r="A5195">
        <v>5189</v>
      </c>
      <c r="B5195">
        <f t="shared" ca="1" si="405"/>
        <v>8.2362063700258332</v>
      </c>
      <c r="C5195">
        <f t="shared" ca="1" si="406"/>
        <v>2.7251296065692623</v>
      </c>
      <c r="D5195">
        <v>1</v>
      </c>
      <c r="E5195">
        <f t="shared" ca="1" si="407"/>
        <v>8.2362063700258332</v>
      </c>
      <c r="F5195">
        <f t="shared" ca="1" si="408"/>
        <v>2.7251296065692623</v>
      </c>
      <c r="G5195">
        <f t="shared" ca="1" si="409"/>
        <v>1</v>
      </c>
    </row>
    <row r="5196" spans="1:7" x14ac:dyDescent="0.25">
      <c r="A5196">
        <v>5190</v>
      </c>
      <c r="B5196">
        <f t="shared" ca="1" si="405"/>
        <v>6.919005793088143</v>
      </c>
      <c r="C5196">
        <f t="shared" ca="1" si="406"/>
        <v>0.95644799880943365</v>
      </c>
      <c r="D5196">
        <v>1</v>
      </c>
      <c r="E5196">
        <f t="shared" ca="1" si="407"/>
        <v>6.919005793088143</v>
      </c>
      <c r="F5196">
        <f t="shared" ca="1" si="408"/>
        <v>0.95644799880943365</v>
      </c>
      <c r="G5196">
        <f t="shared" ca="1" si="409"/>
        <v>1</v>
      </c>
    </row>
    <row r="5197" spans="1:7" x14ac:dyDescent="0.25">
      <c r="A5197">
        <v>5191</v>
      </c>
      <c r="B5197">
        <f t="shared" ca="1" si="405"/>
        <v>7.0678192278555372</v>
      </c>
      <c r="C5197">
        <f t="shared" ca="1" si="406"/>
        <v>0.42494901138254526</v>
      </c>
      <c r="D5197">
        <v>1</v>
      </c>
      <c r="E5197">
        <f t="shared" ca="1" si="407"/>
        <v>7.0678192278555372</v>
      </c>
      <c r="F5197">
        <f t="shared" ca="1" si="408"/>
        <v>0.42494901138254526</v>
      </c>
      <c r="G5197">
        <f t="shared" ca="1" si="409"/>
        <v>1</v>
      </c>
    </row>
    <row r="5198" spans="1:7" x14ac:dyDescent="0.25">
      <c r="A5198">
        <v>5192</v>
      </c>
      <c r="B5198">
        <f t="shared" ca="1" si="405"/>
        <v>3.9832928193763406</v>
      </c>
      <c r="C5198">
        <f t="shared" ca="1" si="406"/>
        <v>8.0027251223387168</v>
      </c>
      <c r="D5198" s="1">
        <v>1</v>
      </c>
      <c r="E5198">
        <f t="shared" ca="1" si="407"/>
        <v>0</v>
      </c>
      <c r="F5198">
        <f t="shared" ca="1" si="408"/>
        <v>0</v>
      </c>
      <c r="G5198">
        <f t="shared" ca="1" si="409"/>
        <v>0</v>
      </c>
    </row>
    <row r="5199" spans="1:7" x14ac:dyDescent="0.25">
      <c r="A5199">
        <v>5193</v>
      </c>
      <c r="B5199">
        <f t="shared" ca="1" si="405"/>
        <v>4.5706680891216678</v>
      </c>
      <c r="C5199">
        <f t="shared" ca="1" si="406"/>
        <v>0.9573760914106908</v>
      </c>
      <c r="D5199">
        <v>1</v>
      </c>
      <c r="E5199">
        <f t="shared" ca="1" si="407"/>
        <v>4.5706680891216678</v>
      </c>
      <c r="F5199">
        <f t="shared" ca="1" si="408"/>
        <v>0.9573760914106908</v>
      </c>
      <c r="G5199">
        <f t="shared" ca="1" si="409"/>
        <v>1</v>
      </c>
    </row>
    <row r="5200" spans="1:7" x14ac:dyDescent="0.25">
      <c r="A5200">
        <v>5194</v>
      </c>
      <c r="B5200">
        <f t="shared" ca="1" si="405"/>
        <v>5.0577323112125914</v>
      </c>
      <c r="C5200">
        <f t="shared" ca="1" si="406"/>
        <v>6.7137507543732129</v>
      </c>
      <c r="D5200">
        <v>1</v>
      </c>
      <c r="E5200">
        <f t="shared" ca="1" si="407"/>
        <v>0</v>
      </c>
      <c r="F5200">
        <f t="shared" ca="1" si="408"/>
        <v>0</v>
      </c>
      <c r="G5200">
        <f t="shared" ca="1" si="409"/>
        <v>0</v>
      </c>
    </row>
    <row r="5201" spans="1:7" x14ac:dyDescent="0.25">
      <c r="A5201">
        <v>5195</v>
      </c>
      <c r="B5201">
        <f t="shared" ca="1" si="405"/>
        <v>8.8051573587927638</v>
      </c>
      <c r="C5201">
        <f t="shared" ca="1" si="406"/>
        <v>8.9708051323441307</v>
      </c>
      <c r="D5201" s="1">
        <v>1</v>
      </c>
      <c r="E5201">
        <f t="shared" ca="1" si="407"/>
        <v>0</v>
      </c>
      <c r="F5201">
        <f t="shared" ca="1" si="408"/>
        <v>0</v>
      </c>
      <c r="G5201">
        <f t="shared" ca="1" si="409"/>
        <v>0</v>
      </c>
    </row>
    <row r="5202" spans="1:7" x14ac:dyDescent="0.25">
      <c r="A5202">
        <v>5196</v>
      </c>
      <c r="B5202">
        <f t="shared" ca="1" si="405"/>
        <v>4.2006672139063443</v>
      </c>
      <c r="C5202">
        <f t="shared" ca="1" si="406"/>
        <v>8.0699733330652794</v>
      </c>
      <c r="D5202">
        <v>1</v>
      </c>
      <c r="E5202">
        <f t="shared" ca="1" si="407"/>
        <v>0</v>
      </c>
      <c r="F5202">
        <f t="shared" ca="1" si="408"/>
        <v>0</v>
      </c>
      <c r="G5202">
        <f t="shared" ca="1" si="409"/>
        <v>0</v>
      </c>
    </row>
    <row r="5203" spans="1:7" x14ac:dyDescent="0.25">
      <c r="A5203">
        <v>5197</v>
      </c>
      <c r="B5203">
        <f t="shared" ca="1" si="405"/>
        <v>2.1165515864675153</v>
      </c>
      <c r="C5203">
        <f t="shared" ca="1" si="406"/>
        <v>5.9346659353594822</v>
      </c>
      <c r="D5203">
        <v>1</v>
      </c>
      <c r="E5203">
        <f t="shared" ca="1" si="407"/>
        <v>0</v>
      </c>
      <c r="F5203">
        <f t="shared" ca="1" si="408"/>
        <v>0</v>
      </c>
      <c r="G5203">
        <f t="shared" ca="1" si="409"/>
        <v>0</v>
      </c>
    </row>
    <row r="5204" spans="1:7" x14ac:dyDescent="0.25">
      <c r="A5204">
        <v>5198</v>
      </c>
      <c r="B5204">
        <f t="shared" ca="1" si="405"/>
        <v>3.5981029297060485</v>
      </c>
      <c r="C5204">
        <f t="shared" ca="1" si="406"/>
        <v>2.1230785416485394</v>
      </c>
      <c r="D5204" s="1">
        <v>1</v>
      </c>
      <c r="E5204">
        <f t="shared" ca="1" si="407"/>
        <v>3.5981029297060485</v>
      </c>
      <c r="F5204">
        <f t="shared" ca="1" si="408"/>
        <v>2.1230785416485394</v>
      </c>
      <c r="G5204">
        <f t="shared" ca="1" si="409"/>
        <v>1</v>
      </c>
    </row>
    <row r="5205" spans="1:7" x14ac:dyDescent="0.25">
      <c r="A5205">
        <v>5199</v>
      </c>
      <c r="B5205">
        <f t="shared" ca="1" si="405"/>
        <v>4.098999518830106</v>
      </c>
      <c r="C5205">
        <f t="shared" ca="1" si="406"/>
        <v>8.2304937863467735</v>
      </c>
      <c r="D5205">
        <v>1</v>
      </c>
      <c r="E5205">
        <f t="shared" ca="1" si="407"/>
        <v>0</v>
      </c>
      <c r="F5205">
        <f t="shared" ca="1" si="408"/>
        <v>0</v>
      </c>
      <c r="G5205">
        <f t="shared" ca="1" si="409"/>
        <v>0</v>
      </c>
    </row>
    <row r="5206" spans="1:7" x14ac:dyDescent="0.25">
      <c r="A5206">
        <v>5200</v>
      </c>
      <c r="B5206">
        <f t="shared" ca="1" si="405"/>
        <v>1.7148407872632498</v>
      </c>
      <c r="C5206">
        <f t="shared" ca="1" si="406"/>
        <v>8.9209594184792032</v>
      </c>
      <c r="D5206">
        <v>1</v>
      </c>
      <c r="E5206">
        <f t="shared" ca="1" si="407"/>
        <v>0</v>
      </c>
      <c r="F5206">
        <f t="shared" ca="1" si="408"/>
        <v>0</v>
      </c>
      <c r="G5206">
        <f t="shared" ca="1" si="409"/>
        <v>0</v>
      </c>
    </row>
    <row r="5207" spans="1:7" x14ac:dyDescent="0.25">
      <c r="A5207">
        <v>5201</v>
      </c>
      <c r="B5207">
        <f t="shared" ca="1" si="405"/>
        <v>8.1341045953171243</v>
      </c>
      <c r="C5207">
        <f t="shared" ca="1" si="406"/>
        <v>4.2166871058434614</v>
      </c>
      <c r="D5207">
        <v>1</v>
      </c>
      <c r="E5207">
        <f t="shared" ca="1" si="407"/>
        <v>8.1341045953171243</v>
      </c>
      <c r="F5207">
        <f t="shared" ca="1" si="408"/>
        <v>4.2166871058434614</v>
      </c>
      <c r="G5207">
        <f t="shared" ca="1" si="409"/>
        <v>1</v>
      </c>
    </row>
    <row r="5208" spans="1:7" x14ac:dyDescent="0.25">
      <c r="A5208">
        <v>5202</v>
      </c>
      <c r="B5208">
        <f t="shared" ca="1" si="405"/>
        <v>2.4026837525473557</v>
      </c>
      <c r="C5208">
        <f t="shared" ca="1" si="406"/>
        <v>7.168887762100046</v>
      </c>
      <c r="D5208" s="1">
        <v>1</v>
      </c>
      <c r="E5208">
        <f t="shared" ca="1" si="407"/>
        <v>0</v>
      </c>
      <c r="F5208">
        <f t="shared" ca="1" si="408"/>
        <v>0</v>
      </c>
      <c r="G5208">
        <f t="shared" ca="1" si="409"/>
        <v>0</v>
      </c>
    </row>
    <row r="5209" spans="1:7" x14ac:dyDescent="0.25">
      <c r="A5209">
        <v>5203</v>
      </c>
      <c r="B5209">
        <f t="shared" ca="1" si="405"/>
        <v>0.62079239969720612</v>
      </c>
      <c r="C5209">
        <f t="shared" ca="1" si="406"/>
        <v>7.5819161475622954</v>
      </c>
      <c r="D5209">
        <v>1</v>
      </c>
      <c r="E5209">
        <f t="shared" ca="1" si="407"/>
        <v>0</v>
      </c>
      <c r="F5209">
        <f t="shared" ca="1" si="408"/>
        <v>0</v>
      </c>
      <c r="G5209">
        <f t="shared" ca="1" si="409"/>
        <v>0</v>
      </c>
    </row>
    <row r="5210" spans="1:7" x14ac:dyDescent="0.25">
      <c r="A5210">
        <v>5204</v>
      </c>
      <c r="B5210">
        <f t="shared" ca="1" si="405"/>
        <v>7.4461809102567704</v>
      </c>
      <c r="C5210">
        <f t="shared" ca="1" si="406"/>
        <v>6.0958865913256259</v>
      </c>
      <c r="D5210">
        <v>1</v>
      </c>
      <c r="E5210">
        <f t="shared" ca="1" si="407"/>
        <v>7.4461809102567704</v>
      </c>
      <c r="F5210">
        <f t="shared" ca="1" si="408"/>
        <v>6.0958865913256259</v>
      </c>
      <c r="G5210">
        <f t="shared" ca="1" si="409"/>
        <v>1</v>
      </c>
    </row>
    <row r="5211" spans="1:7" x14ac:dyDescent="0.25">
      <c r="A5211">
        <v>5205</v>
      </c>
      <c r="B5211">
        <f t="shared" ca="1" si="405"/>
        <v>0.97243776122286107</v>
      </c>
      <c r="C5211">
        <f t="shared" ca="1" si="406"/>
        <v>3.6532555215275933</v>
      </c>
      <c r="D5211" s="1">
        <v>1</v>
      </c>
      <c r="E5211">
        <f t="shared" ca="1" si="407"/>
        <v>0</v>
      </c>
      <c r="F5211">
        <f t="shared" ca="1" si="408"/>
        <v>0</v>
      </c>
      <c r="G5211">
        <f t="shared" ca="1" si="409"/>
        <v>0</v>
      </c>
    </row>
    <row r="5212" spans="1:7" x14ac:dyDescent="0.25">
      <c r="A5212">
        <v>5206</v>
      </c>
      <c r="B5212">
        <f t="shared" ca="1" si="405"/>
        <v>1.5255766379553566</v>
      </c>
      <c r="C5212">
        <f t="shared" ca="1" si="406"/>
        <v>0.22368310068891117</v>
      </c>
      <c r="D5212">
        <v>1</v>
      </c>
      <c r="E5212">
        <f t="shared" ca="1" si="407"/>
        <v>1.5255766379553566</v>
      </c>
      <c r="F5212">
        <f t="shared" ca="1" si="408"/>
        <v>0.22368310068891117</v>
      </c>
      <c r="G5212">
        <f t="shared" ca="1" si="409"/>
        <v>1</v>
      </c>
    </row>
    <row r="5213" spans="1:7" x14ac:dyDescent="0.25">
      <c r="A5213">
        <v>5207</v>
      </c>
      <c r="B5213">
        <f t="shared" ca="1" si="405"/>
        <v>5.4572640907101579</v>
      </c>
      <c r="C5213">
        <f t="shared" ca="1" si="406"/>
        <v>3.5935873785042536</v>
      </c>
      <c r="D5213">
        <v>1</v>
      </c>
      <c r="E5213">
        <f t="shared" ca="1" si="407"/>
        <v>5.4572640907101579</v>
      </c>
      <c r="F5213">
        <f t="shared" ca="1" si="408"/>
        <v>3.5935873785042536</v>
      </c>
      <c r="G5213">
        <f t="shared" ca="1" si="409"/>
        <v>1</v>
      </c>
    </row>
    <row r="5214" spans="1:7" x14ac:dyDescent="0.25">
      <c r="A5214">
        <v>5208</v>
      </c>
      <c r="B5214">
        <f t="shared" ca="1" si="405"/>
        <v>4.2611209141879201</v>
      </c>
      <c r="C5214">
        <f t="shared" ca="1" si="406"/>
        <v>7.7243049779649233</v>
      </c>
      <c r="D5214" s="1">
        <v>1</v>
      </c>
      <c r="E5214">
        <f t="shared" ca="1" si="407"/>
        <v>0</v>
      </c>
      <c r="F5214">
        <f t="shared" ca="1" si="408"/>
        <v>0</v>
      </c>
      <c r="G5214">
        <f t="shared" ca="1" si="409"/>
        <v>0</v>
      </c>
    </row>
    <row r="5215" spans="1:7" x14ac:dyDescent="0.25">
      <c r="A5215">
        <v>5209</v>
      </c>
      <c r="B5215">
        <f t="shared" ca="1" si="405"/>
        <v>5.8616516589538978</v>
      </c>
      <c r="C5215">
        <f t="shared" ca="1" si="406"/>
        <v>1.2080725916818578</v>
      </c>
      <c r="D5215">
        <v>1</v>
      </c>
      <c r="E5215">
        <f t="shared" ca="1" si="407"/>
        <v>5.8616516589538978</v>
      </c>
      <c r="F5215">
        <f t="shared" ca="1" si="408"/>
        <v>1.2080725916818578</v>
      </c>
      <c r="G5215">
        <f t="shared" ca="1" si="409"/>
        <v>1</v>
      </c>
    </row>
    <row r="5216" spans="1:7" x14ac:dyDescent="0.25">
      <c r="A5216">
        <v>5210</v>
      </c>
      <c r="B5216">
        <f t="shared" ca="1" si="405"/>
        <v>7.1297736709503283</v>
      </c>
      <c r="C5216">
        <f t="shared" ca="1" si="406"/>
        <v>0.7397232894032777</v>
      </c>
      <c r="D5216">
        <v>1</v>
      </c>
      <c r="E5216">
        <f t="shared" ca="1" si="407"/>
        <v>7.1297736709503283</v>
      </c>
      <c r="F5216">
        <f t="shared" ca="1" si="408"/>
        <v>0.7397232894032777</v>
      </c>
      <c r="G5216">
        <f t="shared" ca="1" si="409"/>
        <v>1</v>
      </c>
    </row>
    <row r="5217" spans="1:7" x14ac:dyDescent="0.25">
      <c r="A5217">
        <v>5211</v>
      </c>
      <c r="B5217">
        <f t="shared" ca="1" si="405"/>
        <v>1.6133217106433266</v>
      </c>
      <c r="C5217">
        <f t="shared" ca="1" si="406"/>
        <v>2.7182729998653952</v>
      </c>
      <c r="D5217">
        <v>1</v>
      </c>
      <c r="E5217">
        <f t="shared" ca="1" si="407"/>
        <v>0</v>
      </c>
      <c r="F5217">
        <f t="shared" ca="1" si="408"/>
        <v>0</v>
      </c>
      <c r="G5217">
        <f t="shared" ca="1" si="409"/>
        <v>0</v>
      </c>
    </row>
    <row r="5218" spans="1:7" x14ac:dyDescent="0.25">
      <c r="A5218">
        <v>5212</v>
      </c>
      <c r="B5218">
        <f t="shared" ca="1" si="405"/>
        <v>5.6715210937734648</v>
      </c>
      <c r="C5218">
        <f t="shared" ca="1" si="406"/>
        <v>8.9756870979406731</v>
      </c>
      <c r="D5218" s="1">
        <v>1</v>
      </c>
      <c r="E5218">
        <f t="shared" ca="1" si="407"/>
        <v>0</v>
      </c>
      <c r="F5218">
        <f t="shared" ca="1" si="408"/>
        <v>0</v>
      </c>
      <c r="G5218">
        <f t="shared" ca="1" si="409"/>
        <v>0</v>
      </c>
    </row>
    <row r="5219" spans="1:7" x14ac:dyDescent="0.25">
      <c r="A5219">
        <v>5213</v>
      </c>
      <c r="B5219">
        <f t="shared" ca="1" si="405"/>
        <v>0.84912149820232641</v>
      </c>
      <c r="C5219">
        <f t="shared" ca="1" si="406"/>
        <v>8.4023763104376616</v>
      </c>
      <c r="D5219">
        <v>1</v>
      </c>
      <c r="E5219">
        <f t="shared" ca="1" si="407"/>
        <v>0</v>
      </c>
      <c r="F5219">
        <f t="shared" ca="1" si="408"/>
        <v>0</v>
      </c>
      <c r="G5219">
        <f t="shared" ca="1" si="409"/>
        <v>0</v>
      </c>
    </row>
    <row r="5220" spans="1:7" x14ac:dyDescent="0.25">
      <c r="A5220">
        <v>5214</v>
      </c>
      <c r="B5220">
        <f t="shared" ca="1" si="405"/>
        <v>7.359641650874023</v>
      </c>
      <c r="C5220">
        <f t="shared" ca="1" si="406"/>
        <v>2.929796499605168</v>
      </c>
      <c r="D5220">
        <v>1</v>
      </c>
      <c r="E5220">
        <f t="shared" ca="1" si="407"/>
        <v>7.359641650874023</v>
      </c>
      <c r="F5220">
        <f t="shared" ca="1" si="408"/>
        <v>2.929796499605168</v>
      </c>
      <c r="G5220">
        <f t="shared" ca="1" si="409"/>
        <v>1</v>
      </c>
    </row>
    <row r="5221" spans="1:7" x14ac:dyDescent="0.25">
      <c r="A5221">
        <v>5215</v>
      </c>
      <c r="B5221">
        <f t="shared" ca="1" si="405"/>
        <v>0.15737870662193321</v>
      </c>
      <c r="C5221">
        <f t="shared" ca="1" si="406"/>
        <v>6.2134377103201359</v>
      </c>
      <c r="D5221" s="1">
        <v>1</v>
      </c>
      <c r="E5221">
        <f t="shared" ca="1" si="407"/>
        <v>0</v>
      </c>
      <c r="F5221">
        <f t="shared" ca="1" si="408"/>
        <v>0</v>
      </c>
      <c r="G5221">
        <f t="shared" ca="1" si="409"/>
        <v>0</v>
      </c>
    </row>
    <row r="5222" spans="1:7" x14ac:dyDescent="0.25">
      <c r="A5222">
        <v>5216</v>
      </c>
      <c r="B5222">
        <f t="shared" ca="1" si="405"/>
        <v>5.2561315251013667</v>
      </c>
      <c r="C5222">
        <f t="shared" ca="1" si="406"/>
        <v>1.4739203075175811</v>
      </c>
      <c r="D5222">
        <v>1</v>
      </c>
      <c r="E5222">
        <f t="shared" ca="1" si="407"/>
        <v>5.2561315251013667</v>
      </c>
      <c r="F5222">
        <f t="shared" ca="1" si="408"/>
        <v>1.4739203075175811</v>
      </c>
      <c r="G5222">
        <f t="shared" ca="1" si="409"/>
        <v>1</v>
      </c>
    </row>
    <row r="5223" spans="1:7" x14ac:dyDescent="0.25">
      <c r="A5223">
        <v>5217</v>
      </c>
      <c r="B5223">
        <f t="shared" ca="1" si="405"/>
        <v>8.317994772924564</v>
      </c>
      <c r="C5223">
        <f t="shared" ca="1" si="406"/>
        <v>8.5354013188634799</v>
      </c>
      <c r="D5223">
        <v>1</v>
      </c>
      <c r="E5223">
        <f t="shared" ca="1" si="407"/>
        <v>0</v>
      </c>
      <c r="F5223">
        <f t="shared" ca="1" si="408"/>
        <v>0</v>
      </c>
      <c r="G5223">
        <f t="shared" ca="1" si="409"/>
        <v>0</v>
      </c>
    </row>
    <row r="5224" spans="1:7" x14ac:dyDescent="0.25">
      <c r="A5224">
        <v>5218</v>
      </c>
      <c r="B5224">
        <f t="shared" ca="1" si="405"/>
        <v>2.7566286250491157</v>
      </c>
      <c r="C5224">
        <f t="shared" ca="1" si="406"/>
        <v>6.565884679728514</v>
      </c>
      <c r="D5224" s="1">
        <v>1</v>
      </c>
      <c r="E5224">
        <f t="shared" ca="1" si="407"/>
        <v>0</v>
      </c>
      <c r="F5224">
        <f t="shared" ca="1" si="408"/>
        <v>0</v>
      </c>
      <c r="G5224">
        <f t="shared" ca="1" si="409"/>
        <v>0</v>
      </c>
    </row>
    <row r="5225" spans="1:7" x14ac:dyDescent="0.25">
      <c r="A5225">
        <v>5219</v>
      </c>
      <c r="B5225">
        <f t="shared" ca="1" si="405"/>
        <v>0.53115662595946755</v>
      </c>
      <c r="C5225">
        <f t="shared" ca="1" si="406"/>
        <v>0.30667233363167357</v>
      </c>
      <c r="D5225">
        <v>1</v>
      </c>
      <c r="E5225">
        <f t="shared" ca="1" si="407"/>
        <v>0.53115662595946755</v>
      </c>
      <c r="F5225">
        <f t="shared" ca="1" si="408"/>
        <v>0.30667233363167357</v>
      </c>
      <c r="G5225">
        <f t="shared" ca="1" si="409"/>
        <v>1</v>
      </c>
    </row>
    <row r="5226" spans="1:7" x14ac:dyDescent="0.25">
      <c r="A5226">
        <v>5220</v>
      </c>
      <c r="B5226">
        <f t="shared" ca="1" si="405"/>
        <v>3.7671884316635098</v>
      </c>
      <c r="C5226">
        <f t="shared" ca="1" si="406"/>
        <v>3.9074867784005911</v>
      </c>
      <c r="D5226">
        <v>1</v>
      </c>
      <c r="E5226">
        <f t="shared" ca="1" si="407"/>
        <v>0</v>
      </c>
      <c r="F5226">
        <f t="shared" ca="1" si="408"/>
        <v>0</v>
      </c>
      <c r="G5226">
        <f t="shared" ca="1" si="409"/>
        <v>0</v>
      </c>
    </row>
    <row r="5227" spans="1:7" x14ac:dyDescent="0.25">
      <c r="A5227">
        <v>5221</v>
      </c>
      <c r="B5227">
        <f t="shared" ca="1" si="405"/>
        <v>2.4917069411201211</v>
      </c>
      <c r="C5227">
        <f t="shared" ca="1" si="406"/>
        <v>3.3734400071023174</v>
      </c>
      <c r="D5227">
        <v>1</v>
      </c>
      <c r="E5227">
        <f t="shared" ca="1" si="407"/>
        <v>0</v>
      </c>
      <c r="F5227">
        <f t="shared" ca="1" si="408"/>
        <v>0</v>
      </c>
      <c r="G5227">
        <f t="shared" ca="1" si="409"/>
        <v>0</v>
      </c>
    </row>
    <row r="5228" spans="1:7" x14ac:dyDescent="0.25">
      <c r="A5228">
        <v>5222</v>
      </c>
      <c r="B5228">
        <f t="shared" ca="1" si="405"/>
        <v>7.5324570656603562</v>
      </c>
      <c r="C5228">
        <f t="shared" ca="1" si="406"/>
        <v>4.2038071442290459</v>
      </c>
      <c r="D5228" s="1">
        <v>1</v>
      </c>
      <c r="E5228">
        <f t="shared" ca="1" si="407"/>
        <v>7.5324570656603562</v>
      </c>
      <c r="F5228">
        <f t="shared" ca="1" si="408"/>
        <v>4.2038071442290459</v>
      </c>
      <c r="G5228">
        <f t="shared" ca="1" si="409"/>
        <v>1</v>
      </c>
    </row>
    <row r="5229" spans="1:7" x14ac:dyDescent="0.25">
      <c r="A5229">
        <v>5223</v>
      </c>
      <c r="B5229">
        <f t="shared" ca="1" si="405"/>
        <v>8.203805703674254</v>
      </c>
      <c r="C5229">
        <f t="shared" ca="1" si="406"/>
        <v>4.7625558798017718</v>
      </c>
      <c r="D5229">
        <v>1</v>
      </c>
      <c r="E5229">
        <f t="shared" ca="1" si="407"/>
        <v>8.203805703674254</v>
      </c>
      <c r="F5229">
        <f t="shared" ca="1" si="408"/>
        <v>4.7625558798017718</v>
      </c>
      <c r="G5229">
        <f t="shared" ca="1" si="409"/>
        <v>1</v>
      </c>
    </row>
    <row r="5230" spans="1:7" x14ac:dyDescent="0.25">
      <c r="A5230">
        <v>5224</v>
      </c>
      <c r="B5230">
        <f t="shared" ca="1" si="405"/>
        <v>2.2246420211655344</v>
      </c>
      <c r="C5230">
        <f t="shared" ca="1" si="406"/>
        <v>8.2787700389902703</v>
      </c>
      <c r="D5230">
        <v>1</v>
      </c>
      <c r="E5230">
        <f t="shared" ca="1" si="407"/>
        <v>0</v>
      </c>
      <c r="F5230">
        <f t="shared" ca="1" si="408"/>
        <v>0</v>
      </c>
      <c r="G5230">
        <f t="shared" ca="1" si="409"/>
        <v>0</v>
      </c>
    </row>
    <row r="5231" spans="1:7" x14ac:dyDescent="0.25">
      <c r="A5231">
        <v>5225</v>
      </c>
      <c r="B5231">
        <f t="shared" ca="1" si="405"/>
        <v>3.6134688819316705</v>
      </c>
      <c r="C5231">
        <f t="shared" ca="1" si="406"/>
        <v>3.4115464529163759</v>
      </c>
      <c r="D5231" s="1">
        <v>1</v>
      </c>
      <c r="E5231">
        <f t="shared" ca="1" si="407"/>
        <v>3.6134688819316705</v>
      </c>
      <c r="F5231">
        <f t="shared" ca="1" si="408"/>
        <v>3.4115464529163759</v>
      </c>
      <c r="G5231">
        <f t="shared" ca="1" si="409"/>
        <v>1</v>
      </c>
    </row>
    <row r="5232" spans="1:7" x14ac:dyDescent="0.25">
      <c r="A5232">
        <v>5226</v>
      </c>
      <c r="B5232">
        <f t="shared" ca="1" si="405"/>
        <v>4.6918606731432924</v>
      </c>
      <c r="C5232">
        <f t="shared" ca="1" si="406"/>
        <v>7.1828170153190944</v>
      </c>
      <c r="D5232">
        <v>1</v>
      </c>
      <c r="E5232">
        <f t="shared" ca="1" si="407"/>
        <v>0</v>
      </c>
      <c r="F5232">
        <f t="shared" ca="1" si="408"/>
        <v>0</v>
      </c>
      <c r="G5232">
        <f t="shared" ca="1" si="409"/>
        <v>0</v>
      </c>
    </row>
    <row r="5233" spans="1:7" x14ac:dyDescent="0.25">
      <c r="A5233">
        <v>5227</v>
      </c>
      <c r="B5233">
        <f t="shared" ca="1" si="405"/>
        <v>1.6638585506893435</v>
      </c>
      <c r="C5233">
        <f t="shared" ca="1" si="406"/>
        <v>3.0433647233129695</v>
      </c>
      <c r="D5233">
        <v>1</v>
      </c>
      <c r="E5233">
        <f t="shared" ca="1" si="407"/>
        <v>0</v>
      </c>
      <c r="F5233">
        <f t="shared" ca="1" si="408"/>
        <v>0</v>
      </c>
      <c r="G5233">
        <f t="shared" ca="1" si="409"/>
        <v>0</v>
      </c>
    </row>
    <row r="5234" spans="1:7" x14ac:dyDescent="0.25">
      <c r="A5234">
        <v>5228</v>
      </c>
      <c r="B5234">
        <f t="shared" ca="1" si="405"/>
        <v>2.3079896340884041</v>
      </c>
      <c r="C5234">
        <f t="shared" ca="1" si="406"/>
        <v>6.7644848973596616</v>
      </c>
      <c r="D5234" s="1">
        <v>1</v>
      </c>
      <c r="E5234">
        <f t="shared" ca="1" si="407"/>
        <v>0</v>
      </c>
      <c r="F5234">
        <f t="shared" ca="1" si="408"/>
        <v>0</v>
      </c>
      <c r="G5234">
        <f t="shared" ca="1" si="409"/>
        <v>0</v>
      </c>
    </row>
    <row r="5235" spans="1:7" x14ac:dyDescent="0.25">
      <c r="A5235">
        <v>5229</v>
      </c>
      <c r="B5235">
        <f t="shared" ca="1" si="405"/>
        <v>6.3677257359912582</v>
      </c>
      <c r="C5235">
        <f t="shared" ca="1" si="406"/>
        <v>7.8252218426385305</v>
      </c>
      <c r="D5235">
        <v>1</v>
      </c>
      <c r="E5235">
        <f t="shared" ca="1" si="407"/>
        <v>0</v>
      </c>
      <c r="F5235">
        <f t="shared" ca="1" si="408"/>
        <v>0</v>
      </c>
      <c r="G5235">
        <f t="shared" ca="1" si="409"/>
        <v>0</v>
      </c>
    </row>
    <row r="5236" spans="1:7" x14ac:dyDescent="0.25">
      <c r="A5236">
        <v>5230</v>
      </c>
      <c r="B5236">
        <f t="shared" ca="1" si="405"/>
        <v>2.752001890986314</v>
      </c>
      <c r="C5236">
        <f t="shared" ca="1" si="406"/>
        <v>8.1055189830510059</v>
      </c>
      <c r="D5236">
        <v>1</v>
      </c>
      <c r="E5236">
        <f t="shared" ca="1" si="407"/>
        <v>0</v>
      </c>
      <c r="F5236">
        <f t="shared" ca="1" si="408"/>
        <v>0</v>
      </c>
      <c r="G5236">
        <f t="shared" ca="1" si="409"/>
        <v>0</v>
      </c>
    </row>
    <row r="5237" spans="1:7" x14ac:dyDescent="0.25">
      <c r="A5237">
        <v>5231</v>
      </c>
      <c r="B5237">
        <f t="shared" ca="1" si="405"/>
        <v>7.8818218088705043</v>
      </c>
      <c r="C5237">
        <f t="shared" ca="1" si="406"/>
        <v>2.1188420628411131</v>
      </c>
      <c r="D5237">
        <v>1</v>
      </c>
      <c r="E5237">
        <f t="shared" ca="1" si="407"/>
        <v>7.8818218088705043</v>
      </c>
      <c r="F5237">
        <f t="shared" ca="1" si="408"/>
        <v>2.1188420628411131</v>
      </c>
      <c r="G5237">
        <f t="shared" ca="1" si="409"/>
        <v>1</v>
      </c>
    </row>
    <row r="5238" spans="1:7" x14ac:dyDescent="0.25">
      <c r="A5238">
        <v>5232</v>
      </c>
      <c r="B5238">
        <f t="shared" ca="1" si="405"/>
        <v>2.0151503689176016</v>
      </c>
      <c r="C5238">
        <f t="shared" ca="1" si="406"/>
        <v>6.3575124303525605</v>
      </c>
      <c r="D5238" s="1">
        <v>1</v>
      </c>
      <c r="E5238">
        <f t="shared" ca="1" si="407"/>
        <v>0</v>
      </c>
      <c r="F5238">
        <f t="shared" ca="1" si="408"/>
        <v>0</v>
      </c>
      <c r="G5238">
        <f t="shared" ca="1" si="409"/>
        <v>0</v>
      </c>
    </row>
    <row r="5239" spans="1:7" x14ac:dyDescent="0.25">
      <c r="A5239">
        <v>5233</v>
      </c>
      <c r="B5239">
        <f t="shared" ca="1" si="405"/>
        <v>4.689933781210752</v>
      </c>
      <c r="C5239">
        <f t="shared" ca="1" si="406"/>
        <v>1.2504585255889433</v>
      </c>
      <c r="D5239">
        <v>1</v>
      </c>
      <c r="E5239">
        <f t="shared" ca="1" si="407"/>
        <v>4.689933781210752</v>
      </c>
      <c r="F5239">
        <f t="shared" ca="1" si="408"/>
        <v>1.2504585255889433</v>
      </c>
      <c r="G5239">
        <f t="shared" ca="1" si="409"/>
        <v>1</v>
      </c>
    </row>
    <row r="5240" spans="1:7" x14ac:dyDescent="0.25">
      <c r="A5240">
        <v>5234</v>
      </c>
      <c r="B5240">
        <f t="shared" ca="1" si="405"/>
        <v>3.6493752503310057</v>
      </c>
      <c r="C5240">
        <f t="shared" ca="1" si="406"/>
        <v>5.5871254108446609</v>
      </c>
      <c r="D5240">
        <v>1</v>
      </c>
      <c r="E5240">
        <f t="shared" ca="1" si="407"/>
        <v>0</v>
      </c>
      <c r="F5240">
        <f t="shared" ca="1" si="408"/>
        <v>0</v>
      </c>
      <c r="G5240">
        <f t="shared" ca="1" si="409"/>
        <v>0</v>
      </c>
    </row>
    <row r="5241" spans="1:7" x14ac:dyDescent="0.25">
      <c r="A5241">
        <v>5235</v>
      </c>
      <c r="B5241">
        <f t="shared" ca="1" si="405"/>
        <v>7.2416068830179858</v>
      </c>
      <c r="C5241">
        <f t="shared" ca="1" si="406"/>
        <v>7.155823813483253</v>
      </c>
      <c r="D5241" s="1">
        <v>1</v>
      </c>
      <c r="E5241">
        <f t="shared" ca="1" si="407"/>
        <v>7.2416068830179858</v>
      </c>
      <c r="F5241">
        <f t="shared" ca="1" si="408"/>
        <v>7.155823813483253</v>
      </c>
      <c r="G5241">
        <f t="shared" ca="1" si="409"/>
        <v>1</v>
      </c>
    </row>
    <row r="5242" spans="1:7" x14ac:dyDescent="0.25">
      <c r="A5242">
        <v>5236</v>
      </c>
      <c r="B5242">
        <f t="shared" ca="1" si="405"/>
        <v>0.41282711101892533</v>
      </c>
      <c r="C5242">
        <f t="shared" ca="1" si="406"/>
        <v>1.2420153280727662</v>
      </c>
      <c r="D5242">
        <v>1</v>
      </c>
      <c r="E5242">
        <f t="shared" ca="1" si="407"/>
        <v>0</v>
      </c>
      <c r="F5242">
        <f t="shared" ca="1" si="408"/>
        <v>0</v>
      </c>
      <c r="G5242">
        <f t="shared" ca="1" si="409"/>
        <v>0</v>
      </c>
    </row>
    <row r="5243" spans="1:7" x14ac:dyDescent="0.25">
      <c r="A5243">
        <v>5237</v>
      </c>
      <c r="B5243">
        <f t="shared" ca="1" si="405"/>
        <v>0.85741401704851739</v>
      </c>
      <c r="C5243">
        <f t="shared" ca="1" si="406"/>
        <v>1.0809111680857399</v>
      </c>
      <c r="D5243">
        <v>1</v>
      </c>
      <c r="E5243">
        <f t="shared" ca="1" si="407"/>
        <v>0</v>
      </c>
      <c r="F5243">
        <f t="shared" ca="1" si="408"/>
        <v>0</v>
      </c>
      <c r="G5243">
        <f t="shared" ca="1" si="409"/>
        <v>0</v>
      </c>
    </row>
    <row r="5244" spans="1:7" x14ac:dyDescent="0.25">
      <c r="A5244">
        <v>5238</v>
      </c>
      <c r="B5244">
        <f t="shared" ca="1" si="405"/>
        <v>7.8611270590169866</v>
      </c>
      <c r="C5244">
        <f t="shared" ca="1" si="406"/>
        <v>2.0053911305416925</v>
      </c>
      <c r="D5244" s="1">
        <v>1</v>
      </c>
      <c r="E5244">
        <f t="shared" ca="1" si="407"/>
        <v>7.8611270590169866</v>
      </c>
      <c r="F5244">
        <f t="shared" ca="1" si="408"/>
        <v>2.0053911305416925</v>
      </c>
      <c r="G5244">
        <f t="shared" ca="1" si="409"/>
        <v>1</v>
      </c>
    </row>
    <row r="5245" spans="1:7" x14ac:dyDescent="0.25">
      <c r="A5245">
        <v>5239</v>
      </c>
      <c r="B5245">
        <f t="shared" ca="1" si="405"/>
        <v>3.9137772738362129</v>
      </c>
      <c r="C5245">
        <f t="shared" ca="1" si="406"/>
        <v>0.56246450246489166</v>
      </c>
      <c r="D5245">
        <v>1</v>
      </c>
      <c r="E5245">
        <f t="shared" ca="1" si="407"/>
        <v>3.9137772738362129</v>
      </c>
      <c r="F5245">
        <f t="shared" ca="1" si="408"/>
        <v>0.56246450246489166</v>
      </c>
      <c r="G5245">
        <f t="shared" ca="1" si="409"/>
        <v>1</v>
      </c>
    </row>
    <row r="5246" spans="1:7" x14ac:dyDescent="0.25">
      <c r="A5246">
        <v>5240</v>
      </c>
      <c r="B5246">
        <f t="shared" ca="1" si="405"/>
        <v>5.3510468612156714</v>
      </c>
      <c r="C5246">
        <f t="shared" ca="1" si="406"/>
        <v>0.91230577127786805</v>
      </c>
      <c r="D5246">
        <v>1</v>
      </c>
      <c r="E5246">
        <f t="shared" ca="1" si="407"/>
        <v>5.3510468612156714</v>
      </c>
      <c r="F5246">
        <f t="shared" ca="1" si="408"/>
        <v>0.91230577127786805</v>
      </c>
      <c r="G5246">
        <f t="shared" ca="1" si="409"/>
        <v>1</v>
      </c>
    </row>
    <row r="5247" spans="1:7" x14ac:dyDescent="0.25">
      <c r="A5247">
        <v>5241</v>
      </c>
      <c r="B5247">
        <f t="shared" ca="1" si="405"/>
        <v>8.2181503108944369</v>
      </c>
      <c r="C5247">
        <f t="shared" ca="1" si="406"/>
        <v>3.8084566642766275</v>
      </c>
      <c r="D5247">
        <v>1</v>
      </c>
      <c r="E5247">
        <f t="shared" ca="1" si="407"/>
        <v>8.2181503108944369</v>
      </c>
      <c r="F5247">
        <f t="shared" ca="1" si="408"/>
        <v>3.8084566642766275</v>
      </c>
      <c r="G5247">
        <f t="shared" ca="1" si="409"/>
        <v>1</v>
      </c>
    </row>
    <row r="5248" spans="1:7" x14ac:dyDescent="0.25">
      <c r="A5248">
        <v>5242</v>
      </c>
      <c r="B5248">
        <f t="shared" ca="1" si="405"/>
        <v>2.0330720203917139</v>
      </c>
      <c r="C5248">
        <f t="shared" ca="1" si="406"/>
        <v>6.832676227233117</v>
      </c>
      <c r="D5248" s="1">
        <v>1</v>
      </c>
      <c r="E5248">
        <f t="shared" ca="1" si="407"/>
        <v>0</v>
      </c>
      <c r="F5248">
        <f t="shared" ca="1" si="408"/>
        <v>0</v>
      </c>
      <c r="G5248">
        <f t="shared" ca="1" si="409"/>
        <v>0</v>
      </c>
    </row>
    <row r="5249" spans="1:7" x14ac:dyDescent="0.25">
      <c r="A5249">
        <v>5243</v>
      </c>
      <c r="B5249">
        <f t="shared" ca="1" si="405"/>
        <v>1.8560109787799468</v>
      </c>
      <c r="C5249">
        <f t="shared" ca="1" si="406"/>
        <v>1.0136697106096684</v>
      </c>
      <c r="D5249">
        <v>1</v>
      </c>
      <c r="E5249">
        <f t="shared" ca="1" si="407"/>
        <v>1.8560109787799468</v>
      </c>
      <c r="F5249">
        <f t="shared" ca="1" si="408"/>
        <v>1.0136697106096684</v>
      </c>
      <c r="G5249">
        <f t="shared" ca="1" si="409"/>
        <v>1</v>
      </c>
    </row>
    <row r="5250" spans="1:7" x14ac:dyDescent="0.25">
      <c r="A5250">
        <v>5244</v>
      </c>
      <c r="B5250">
        <f t="shared" ca="1" si="405"/>
        <v>7.8583380714294906</v>
      </c>
      <c r="C5250">
        <f t="shared" ca="1" si="406"/>
        <v>6.7218287717852743</v>
      </c>
      <c r="D5250">
        <v>1</v>
      </c>
      <c r="E5250">
        <f t="shared" ca="1" si="407"/>
        <v>7.8583380714294906</v>
      </c>
      <c r="F5250">
        <f t="shared" ca="1" si="408"/>
        <v>6.7218287717852743</v>
      </c>
      <c r="G5250">
        <f t="shared" ca="1" si="409"/>
        <v>1</v>
      </c>
    </row>
    <row r="5251" spans="1:7" x14ac:dyDescent="0.25">
      <c r="A5251">
        <v>5245</v>
      </c>
      <c r="B5251">
        <f t="shared" ca="1" si="405"/>
        <v>3.9794292582989801</v>
      </c>
      <c r="C5251">
        <f t="shared" ca="1" si="406"/>
        <v>8.2086318531107398</v>
      </c>
      <c r="D5251" s="1">
        <v>1</v>
      </c>
      <c r="E5251">
        <f t="shared" ca="1" si="407"/>
        <v>0</v>
      </c>
      <c r="F5251">
        <f t="shared" ca="1" si="408"/>
        <v>0</v>
      </c>
      <c r="G5251">
        <f t="shared" ca="1" si="409"/>
        <v>0</v>
      </c>
    </row>
    <row r="5252" spans="1:7" x14ac:dyDescent="0.25">
      <c r="A5252">
        <v>5246</v>
      </c>
      <c r="B5252">
        <f t="shared" ca="1" si="405"/>
        <v>3.6823473784994247</v>
      </c>
      <c r="C5252">
        <f t="shared" ca="1" si="406"/>
        <v>7.4873222267706323</v>
      </c>
      <c r="D5252">
        <v>1</v>
      </c>
      <c r="E5252">
        <f t="shared" ca="1" si="407"/>
        <v>0</v>
      </c>
      <c r="F5252">
        <f t="shared" ca="1" si="408"/>
        <v>0</v>
      </c>
      <c r="G5252">
        <f t="shared" ca="1" si="409"/>
        <v>0</v>
      </c>
    </row>
    <row r="5253" spans="1:7" x14ac:dyDescent="0.25">
      <c r="A5253">
        <v>5247</v>
      </c>
      <c r="B5253">
        <f t="shared" ca="1" si="405"/>
        <v>0.3153907129852247</v>
      </c>
      <c r="C5253">
        <f t="shared" ca="1" si="406"/>
        <v>1.3977017448663904</v>
      </c>
      <c r="D5253">
        <v>1</v>
      </c>
      <c r="E5253">
        <f t="shared" ca="1" si="407"/>
        <v>0</v>
      </c>
      <c r="F5253">
        <f t="shared" ca="1" si="408"/>
        <v>0</v>
      </c>
      <c r="G5253">
        <f t="shared" ca="1" si="409"/>
        <v>0</v>
      </c>
    </row>
    <row r="5254" spans="1:7" x14ac:dyDescent="0.25">
      <c r="A5254">
        <v>5248</v>
      </c>
      <c r="B5254">
        <f t="shared" ca="1" si="405"/>
        <v>1.2630914693133914</v>
      </c>
      <c r="C5254">
        <f t="shared" ca="1" si="406"/>
        <v>7.9232038409161163</v>
      </c>
      <c r="D5254" s="1">
        <v>1</v>
      </c>
      <c r="E5254">
        <f t="shared" ca="1" si="407"/>
        <v>0</v>
      </c>
      <c r="F5254">
        <f t="shared" ca="1" si="408"/>
        <v>0</v>
      </c>
      <c r="G5254">
        <f t="shared" ca="1" si="409"/>
        <v>0</v>
      </c>
    </row>
    <row r="5255" spans="1:7" x14ac:dyDescent="0.25">
      <c r="A5255">
        <v>5249</v>
      </c>
      <c r="B5255">
        <f t="shared" ca="1" si="405"/>
        <v>1.5034936774881555</v>
      </c>
      <c r="C5255">
        <f t="shared" ca="1" si="406"/>
        <v>1.147556759710687</v>
      </c>
      <c r="D5255">
        <v>1</v>
      </c>
      <c r="E5255">
        <f t="shared" ca="1" si="407"/>
        <v>1.5034936774881555</v>
      </c>
      <c r="F5255">
        <f t="shared" ca="1" si="408"/>
        <v>1.147556759710687</v>
      </c>
      <c r="G5255">
        <f t="shared" ca="1" si="409"/>
        <v>1</v>
      </c>
    </row>
    <row r="5256" spans="1:7" x14ac:dyDescent="0.25">
      <c r="A5256">
        <v>5250</v>
      </c>
      <c r="B5256">
        <f t="shared" ref="B5256:B5319" ca="1" si="410">(($D$3-$C$3)*RAND())+$C$3</f>
        <v>4.687489765770021</v>
      </c>
      <c r="C5256">
        <f t="shared" ref="C5256:C5319" ca="1" si="411">$C$4+($D$4-$C$4)*RAND()</f>
        <v>2.0060771983334131</v>
      </c>
      <c r="D5256">
        <v>1</v>
      </c>
      <c r="E5256">
        <f t="shared" ref="E5256:E5319" ca="1" si="412">IF(C5256&lt;B5256,B5256,0)</f>
        <v>4.687489765770021</v>
      </c>
      <c r="F5256">
        <f t="shared" ref="F5256:F5319" ca="1" si="413">IF(C5256&lt;B5256,C5256,0)</f>
        <v>2.0060771983334131</v>
      </c>
      <c r="G5256">
        <f t="shared" ref="G5256:G5319" ca="1" si="414">IF(E5256=0,0,1)</f>
        <v>1</v>
      </c>
    </row>
    <row r="5257" spans="1:7" x14ac:dyDescent="0.25">
      <c r="A5257">
        <v>5251</v>
      </c>
      <c r="B5257">
        <f t="shared" ca="1" si="410"/>
        <v>5.1240918118292438</v>
      </c>
      <c r="C5257">
        <f t="shared" ca="1" si="411"/>
        <v>0.73728540319602953</v>
      </c>
      <c r="D5257">
        <v>1</v>
      </c>
      <c r="E5257">
        <f t="shared" ca="1" si="412"/>
        <v>5.1240918118292438</v>
      </c>
      <c r="F5257">
        <f t="shared" ca="1" si="413"/>
        <v>0.73728540319602953</v>
      </c>
      <c r="G5257">
        <f t="shared" ca="1" si="414"/>
        <v>1</v>
      </c>
    </row>
    <row r="5258" spans="1:7" x14ac:dyDescent="0.25">
      <c r="A5258">
        <v>5252</v>
      </c>
      <c r="B5258">
        <f t="shared" ca="1" si="410"/>
        <v>2.0860060065588151</v>
      </c>
      <c r="C5258">
        <f t="shared" ca="1" si="411"/>
        <v>3.6733282434943741</v>
      </c>
      <c r="D5258" s="1">
        <v>1</v>
      </c>
      <c r="E5258">
        <f t="shared" ca="1" si="412"/>
        <v>0</v>
      </c>
      <c r="F5258">
        <f t="shared" ca="1" si="413"/>
        <v>0</v>
      </c>
      <c r="G5258">
        <f t="shared" ca="1" si="414"/>
        <v>0</v>
      </c>
    </row>
    <row r="5259" spans="1:7" x14ac:dyDescent="0.25">
      <c r="A5259">
        <v>5253</v>
      </c>
      <c r="B5259">
        <f t="shared" ca="1" si="410"/>
        <v>8.8406614781955835</v>
      </c>
      <c r="C5259">
        <f t="shared" ca="1" si="411"/>
        <v>4.669159582609824</v>
      </c>
      <c r="D5259">
        <v>1</v>
      </c>
      <c r="E5259">
        <f t="shared" ca="1" si="412"/>
        <v>8.8406614781955835</v>
      </c>
      <c r="F5259">
        <f t="shared" ca="1" si="413"/>
        <v>4.669159582609824</v>
      </c>
      <c r="G5259">
        <f t="shared" ca="1" si="414"/>
        <v>1</v>
      </c>
    </row>
    <row r="5260" spans="1:7" x14ac:dyDescent="0.25">
      <c r="A5260">
        <v>5254</v>
      </c>
      <c r="B5260">
        <f t="shared" ca="1" si="410"/>
        <v>0.46752677403547183</v>
      </c>
      <c r="C5260">
        <f t="shared" ca="1" si="411"/>
        <v>1.1559044981834292</v>
      </c>
      <c r="D5260">
        <v>1</v>
      </c>
      <c r="E5260">
        <f t="shared" ca="1" si="412"/>
        <v>0</v>
      </c>
      <c r="F5260">
        <f t="shared" ca="1" si="413"/>
        <v>0</v>
      </c>
      <c r="G5260">
        <f t="shared" ca="1" si="414"/>
        <v>0</v>
      </c>
    </row>
    <row r="5261" spans="1:7" x14ac:dyDescent="0.25">
      <c r="A5261">
        <v>5255</v>
      </c>
      <c r="B5261">
        <f t="shared" ca="1" si="410"/>
        <v>5.4937264900770373</v>
      </c>
      <c r="C5261">
        <f t="shared" ca="1" si="411"/>
        <v>3.1884360670347114</v>
      </c>
      <c r="D5261" s="1">
        <v>1</v>
      </c>
      <c r="E5261">
        <f t="shared" ca="1" si="412"/>
        <v>5.4937264900770373</v>
      </c>
      <c r="F5261">
        <f t="shared" ca="1" si="413"/>
        <v>3.1884360670347114</v>
      </c>
      <c r="G5261">
        <f t="shared" ca="1" si="414"/>
        <v>1</v>
      </c>
    </row>
    <row r="5262" spans="1:7" x14ac:dyDescent="0.25">
      <c r="A5262">
        <v>5256</v>
      </c>
      <c r="B5262">
        <f t="shared" ca="1" si="410"/>
        <v>8.55206675588704</v>
      </c>
      <c r="C5262">
        <f t="shared" ca="1" si="411"/>
        <v>0.62933001391553189</v>
      </c>
      <c r="D5262">
        <v>1</v>
      </c>
      <c r="E5262">
        <f t="shared" ca="1" si="412"/>
        <v>8.55206675588704</v>
      </c>
      <c r="F5262">
        <f t="shared" ca="1" si="413"/>
        <v>0.62933001391553189</v>
      </c>
      <c r="G5262">
        <f t="shared" ca="1" si="414"/>
        <v>1</v>
      </c>
    </row>
    <row r="5263" spans="1:7" x14ac:dyDescent="0.25">
      <c r="A5263">
        <v>5257</v>
      </c>
      <c r="B5263">
        <f t="shared" ca="1" si="410"/>
        <v>7.0939671910509885</v>
      </c>
      <c r="C5263">
        <f t="shared" ca="1" si="411"/>
        <v>2.831534962543075</v>
      </c>
      <c r="D5263">
        <v>1</v>
      </c>
      <c r="E5263">
        <f t="shared" ca="1" si="412"/>
        <v>7.0939671910509885</v>
      </c>
      <c r="F5263">
        <f t="shared" ca="1" si="413"/>
        <v>2.831534962543075</v>
      </c>
      <c r="G5263">
        <f t="shared" ca="1" si="414"/>
        <v>1</v>
      </c>
    </row>
    <row r="5264" spans="1:7" x14ac:dyDescent="0.25">
      <c r="A5264">
        <v>5258</v>
      </c>
      <c r="B5264">
        <f t="shared" ca="1" si="410"/>
        <v>7.2969889038603055</v>
      </c>
      <c r="C5264">
        <f t="shared" ca="1" si="411"/>
        <v>3.3134347055227278</v>
      </c>
      <c r="D5264" s="1">
        <v>1</v>
      </c>
      <c r="E5264">
        <f t="shared" ca="1" si="412"/>
        <v>7.2969889038603055</v>
      </c>
      <c r="F5264">
        <f t="shared" ca="1" si="413"/>
        <v>3.3134347055227278</v>
      </c>
      <c r="G5264">
        <f t="shared" ca="1" si="414"/>
        <v>1</v>
      </c>
    </row>
    <row r="5265" spans="1:7" x14ac:dyDescent="0.25">
      <c r="A5265">
        <v>5259</v>
      </c>
      <c r="B5265">
        <f t="shared" ca="1" si="410"/>
        <v>6.2590057202480676</v>
      </c>
      <c r="C5265">
        <f t="shared" ca="1" si="411"/>
        <v>5.2983972068780911</v>
      </c>
      <c r="D5265">
        <v>1</v>
      </c>
      <c r="E5265">
        <f t="shared" ca="1" si="412"/>
        <v>6.2590057202480676</v>
      </c>
      <c r="F5265">
        <f t="shared" ca="1" si="413"/>
        <v>5.2983972068780911</v>
      </c>
      <c r="G5265">
        <f t="shared" ca="1" si="414"/>
        <v>1</v>
      </c>
    </row>
    <row r="5266" spans="1:7" x14ac:dyDescent="0.25">
      <c r="A5266">
        <v>5260</v>
      </c>
      <c r="B5266">
        <f t="shared" ca="1" si="410"/>
        <v>6.7973211885913649</v>
      </c>
      <c r="C5266">
        <f t="shared" ca="1" si="411"/>
        <v>0.89794472155035798</v>
      </c>
      <c r="D5266">
        <v>1</v>
      </c>
      <c r="E5266">
        <f t="shared" ca="1" si="412"/>
        <v>6.7973211885913649</v>
      </c>
      <c r="F5266">
        <f t="shared" ca="1" si="413"/>
        <v>0.89794472155035798</v>
      </c>
      <c r="G5266">
        <f t="shared" ca="1" si="414"/>
        <v>1</v>
      </c>
    </row>
    <row r="5267" spans="1:7" x14ac:dyDescent="0.25">
      <c r="A5267">
        <v>5261</v>
      </c>
      <c r="B5267">
        <f t="shared" ca="1" si="410"/>
        <v>3.3164378790105671</v>
      </c>
      <c r="C5267">
        <f t="shared" ca="1" si="411"/>
        <v>4.7302583868026362</v>
      </c>
      <c r="D5267">
        <v>1</v>
      </c>
      <c r="E5267">
        <f t="shared" ca="1" si="412"/>
        <v>0</v>
      </c>
      <c r="F5267">
        <f t="shared" ca="1" si="413"/>
        <v>0</v>
      </c>
      <c r="G5267">
        <f t="shared" ca="1" si="414"/>
        <v>0</v>
      </c>
    </row>
    <row r="5268" spans="1:7" x14ac:dyDescent="0.25">
      <c r="A5268">
        <v>5262</v>
      </c>
      <c r="B5268">
        <f t="shared" ca="1" si="410"/>
        <v>2.0912892960472336</v>
      </c>
      <c r="C5268">
        <f t="shared" ca="1" si="411"/>
        <v>2.8608857200241467</v>
      </c>
      <c r="D5268" s="1">
        <v>1</v>
      </c>
      <c r="E5268">
        <f t="shared" ca="1" si="412"/>
        <v>0</v>
      </c>
      <c r="F5268">
        <f t="shared" ca="1" si="413"/>
        <v>0</v>
      </c>
      <c r="G5268">
        <f t="shared" ca="1" si="414"/>
        <v>0</v>
      </c>
    </row>
    <row r="5269" spans="1:7" x14ac:dyDescent="0.25">
      <c r="A5269">
        <v>5263</v>
      </c>
      <c r="B5269">
        <f t="shared" ca="1" si="410"/>
        <v>7.6499029080740844</v>
      </c>
      <c r="C5269">
        <f t="shared" ca="1" si="411"/>
        <v>3.4206355300333393</v>
      </c>
      <c r="D5269">
        <v>1</v>
      </c>
      <c r="E5269">
        <f t="shared" ca="1" si="412"/>
        <v>7.6499029080740844</v>
      </c>
      <c r="F5269">
        <f t="shared" ca="1" si="413"/>
        <v>3.4206355300333393</v>
      </c>
      <c r="G5269">
        <f t="shared" ca="1" si="414"/>
        <v>1</v>
      </c>
    </row>
    <row r="5270" spans="1:7" x14ac:dyDescent="0.25">
      <c r="A5270">
        <v>5264</v>
      </c>
      <c r="B5270">
        <f t="shared" ca="1" si="410"/>
        <v>6.8321014918997314</v>
      </c>
      <c r="C5270">
        <f t="shared" ca="1" si="411"/>
        <v>1.6719867906928323</v>
      </c>
      <c r="D5270">
        <v>1</v>
      </c>
      <c r="E5270">
        <f t="shared" ca="1" si="412"/>
        <v>6.8321014918997314</v>
      </c>
      <c r="F5270">
        <f t="shared" ca="1" si="413"/>
        <v>1.6719867906928323</v>
      </c>
      <c r="G5270">
        <f t="shared" ca="1" si="414"/>
        <v>1</v>
      </c>
    </row>
    <row r="5271" spans="1:7" x14ac:dyDescent="0.25">
      <c r="A5271">
        <v>5265</v>
      </c>
      <c r="B5271">
        <f t="shared" ca="1" si="410"/>
        <v>1.2216122844418043</v>
      </c>
      <c r="C5271">
        <f t="shared" ca="1" si="411"/>
        <v>8.0826860197807129</v>
      </c>
      <c r="D5271" s="1">
        <v>1</v>
      </c>
      <c r="E5271">
        <f t="shared" ca="1" si="412"/>
        <v>0</v>
      </c>
      <c r="F5271">
        <f t="shared" ca="1" si="413"/>
        <v>0</v>
      </c>
      <c r="G5271">
        <f t="shared" ca="1" si="414"/>
        <v>0</v>
      </c>
    </row>
    <row r="5272" spans="1:7" x14ac:dyDescent="0.25">
      <c r="A5272">
        <v>5266</v>
      </c>
      <c r="B5272">
        <f t="shared" ca="1" si="410"/>
        <v>3.9238530904368227</v>
      </c>
      <c r="C5272">
        <f t="shared" ca="1" si="411"/>
        <v>8.0913747515581136</v>
      </c>
      <c r="D5272">
        <v>1</v>
      </c>
      <c r="E5272">
        <f t="shared" ca="1" si="412"/>
        <v>0</v>
      </c>
      <c r="F5272">
        <f t="shared" ca="1" si="413"/>
        <v>0</v>
      </c>
      <c r="G5272">
        <f t="shared" ca="1" si="414"/>
        <v>0</v>
      </c>
    </row>
    <row r="5273" spans="1:7" x14ac:dyDescent="0.25">
      <c r="A5273">
        <v>5267</v>
      </c>
      <c r="B5273">
        <f t="shared" ca="1" si="410"/>
        <v>1.3507652807799664</v>
      </c>
      <c r="C5273">
        <f t="shared" ca="1" si="411"/>
        <v>1.6268918325722317</v>
      </c>
      <c r="D5273">
        <v>1</v>
      </c>
      <c r="E5273">
        <f t="shared" ca="1" si="412"/>
        <v>0</v>
      </c>
      <c r="F5273">
        <f t="shared" ca="1" si="413"/>
        <v>0</v>
      </c>
      <c r="G5273">
        <f t="shared" ca="1" si="414"/>
        <v>0</v>
      </c>
    </row>
    <row r="5274" spans="1:7" x14ac:dyDescent="0.25">
      <c r="A5274">
        <v>5268</v>
      </c>
      <c r="B5274">
        <f t="shared" ca="1" si="410"/>
        <v>7.2024302748858595</v>
      </c>
      <c r="C5274">
        <f t="shared" ca="1" si="411"/>
        <v>7.4714396996056252</v>
      </c>
      <c r="D5274" s="1">
        <v>1</v>
      </c>
      <c r="E5274">
        <f t="shared" ca="1" si="412"/>
        <v>0</v>
      </c>
      <c r="F5274">
        <f t="shared" ca="1" si="413"/>
        <v>0</v>
      </c>
      <c r="G5274">
        <f t="shared" ca="1" si="414"/>
        <v>0</v>
      </c>
    </row>
    <row r="5275" spans="1:7" x14ac:dyDescent="0.25">
      <c r="A5275">
        <v>5269</v>
      </c>
      <c r="B5275">
        <f t="shared" ca="1" si="410"/>
        <v>7.9237477005175148</v>
      </c>
      <c r="C5275">
        <f t="shared" ca="1" si="411"/>
        <v>2.0387746514410994</v>
      </c>
      <c r="D5275">
        <v>1</v>
      </c>
      <c r="E5275">
        <f t="shared" ca="1" si="412"/>
        <v>7.9237477005175148</v>
      </c>
      <c r="F5275">
        <f t="shared" ca="1" si="413"/>
        <v>2.0387746514410994</v>
      </c>
      <c r="G5275">
        <f t="shared" ca="1" si="414"/>
        <v>1</v>
      </c>
    </row>
    <row r="5276" spans="1:7" x14ac:dyDescent="0.25">
      <c r="A5276">
        <v>5270</v>
      </c>
      <c r="B5276">
        <f t="shared" ca="1" si="410"/>
        <v>0.21024134707206632</v>
      </c>
      <c r="C5276">
        <f t="shared" ca="1" si="411"/>
        <v>6.8755462038740509</v>
      </c>
      <c r="D5276">
        <v>1</v>
      </c>
      <c r="E5276">
        <f t="shared" ca="1" si="412"/>
        <v>0</v>
      </c>
      <c r="F5276">
        <f t="shared" ca="1" si="413"/>
        <v>0</v>
      </c>
      <c r="G5276">
        <f t="shared" ca="1" si="414"/>
        <v>0</v>
      </c>
    </row>
    <row r="5277" spans="1:7" x14ac:dyDescent="0.25">
      <c r="A5277">
        <v>5271</v>
      </c>
      <c r="B5277">
        <f t="shared" ca="1" si="410"/>
        <v>5.0681686378435389</v>
      </c>
      <c r="C5277">
        <f t="shared" ca="1" si="411"/>
        <v>1.813069212957823</v>
      </c>
      <c r="D5277">
        <v>1</v>
      </c>
      <c r="E5277">
        <f t="shared" ca="1" si="412"/>
        <v>5.0681686378435389</v>
      </c>
      <c r="F5277">
        <f t="shared" ca="1" si="413"/>
        <v>1.813069212957823</v>
      </c>
      <c r="G5277">
        <f t="shared" ca="1" si="414"/>
        <v>1</v>
      </c>
    </row>
    <row r="5278" spans="1:7" x14ac:dyDescent="0.25">
      <c r="A5278">
        <v>5272</v>
      </c>
      <c r="B5278">
        <f t="shared" ca="1" si="410"/>
        <v>5.8665289802811929</v>
      </c>
      <c r="C5278">
        <f t="shared" ca="1" si="411"/>
        <v>0.64354338439126058</v>
      </c>
      <c r="D5278" s="1">
        <v>1</v>
      </c>
      <c r="E5278">
        <f t="shared" ca="1" si="412"/>
        <v>5.8665289802811929</v>
      </c>
      <c r="F5278">
        <f t="shared" ca="1" si="413"/>
        <v>0.64354338439126058</v>
      </c>
      <c r="G5278">
        <f t="shared" ca="1" si="414"/>
        <v>1</v>
      </c>
    </row>
    <row r="5279" spans="1:7" x14ac:dyDescent="0.25">
      <c r="A5279">
        <v>5273</v>
      </c>
      <c r="B5279">
        <f t="shared" ca="1" si="410"/>
        <v>3.9024161886453959</v>
      </c>
      <c r="C5279">
        <f t="shared" ca="1" si="411"/>
        <v>8.6485282008150417</v>
      </c>
      <c r="D5279">
        <v>1</v>
      </c>
      <c r="E5279">
        <f t="shared" ca="1" si="412"/>
        <v>0</v>
      </c>
      <c r="F5279">
        <f t="shared" ca="1" si="413"/>
        <v>0</v>
      </c>
      <c r="G5279">
        <f t="shared" ca="1" si="414"/>
        <v>0</v>
      </c>
    </row>
    <row r="5280" spans="1:7" x14ac:dyDescent="0.25">
      <c r="A5280">
        <v>5274</v>
      </c>
      <c r="B5280">
        <f t="shared" ca="1" si="410"/>
        <v>0.60350387802147076</v>
      </c>
      <c r="C5280">
        <f t="shared" ca="1" si="411"/>
        <v>5.4891233327566979</v>
      </c>
      <c r="D5280">
        <v>1</v>
      </c>
      <c r="E5280">
        <f t="shared" ca="1" si="412"/>
        <v>0</v>
      </c>
      <c r="F5280">
        <f t="shared" ca="1" si="413"/>
        <v>0</v>
      </c>
      <c r="G5280">
        <f t="shared" ca="1" si="414"/>
        <v>0</v>
      </c>
    </row>
    <row r="5281" spans="1:7" x14ac:dyDescent="0.25">
      <c r="A5281">
        <v>5275</v>
      </c>
      <c r="B5281">
        <f t="shared" ca="1" si="410"/>
        <v>2.9039266598726239</v>
      </c>
      <c r="C5281">
        <f t="shared" ca="1" si="411"/>
        <v>8.9556929497435664</v>
      </c>
      <c r="D5281" s="1">
        <v>1</v>
      </c>
      <c r="E5281">
        <f t="shared" ca="1" si="412"/>
        <v>0</v>
      </c>
      <c r="F5281">
        <f t="shared" ca="1" si="413"/>
        <v>0</v>
      </c>
      <c r="G5281">
        <f t="shared" ca="1" si="414"/>
        <v>0</v>
      </c>
    </row>
    <row r="5282" spans="1:7" x14ac:dyDescent="0.25">
      <c r="A5282">
        <v>5276</v>
      </c>
      <c r="B5282">
        <f t="shared" ca="1" si="410"/>
        <v>6.8677631758001612</v>
      </c>
      <c r="C5282">
        <f t="shared" ca="1" si="411"/>
        <v>7.2018847203053724</v>
      </c>
      <c r="D5282">
        <v>1</v>
      </c>
      <c r="E5282">
        <f t="shared" ca="1" si="412"/>
        <v>0</v>
      </c>
      <c r="F5282">
        <f t="shared" ca="1" si="413"/>
        <v>0</v>
      </c>
      <c r="G5282">
        <f t="shared" ca="1" si="414"/>
        <v>0</v>
      </c>
    </row>
    <row r="5283" spans="1:7" x14ac:dyDescent="0.25">
      <c r="A5283">
        <v>5277</v>
      </c>
      <c r="B5283">
        <f t="shared" ca="1" si="410"/>
        <v>0.28006525542767524</v>
      </c>
      <c r="C5283">
        <f t="shared" ca="1" si="411"/>
        <v>7.548948554263462</v>
      </c>
      <c r="D5283">
        <v>1</v>
      </c>
      <c r="E5283">
        <f t="shared" ca="1" si="412"/>
        <v>0</v>
      </c>
      <c r="F5283">
        <f t="shared" ca="1" si="413"/>
        <v>0</v>
      </c>
      <c r="G5283">
        <f t="shared" ca="1" si="414"/>
        <v>0</v>
      </c>
    </row>
    <row r="5284" spans="1:7" x14ac:dyDescent="0.25">
      <c r="A5284">
        <v>5278</v>
      </c>
      <c r="B5284">
        <f t="shared" ca="1" si="410"/>
        <v>6.8630714154605421E-2</v>
      </c>
      <c r="C5284">
        <f t="shared" ca="1" si="411"/>
        <v>2.3248059861091388</v>
      </c>
      <c r="D5284" s="1">
        <v>1</v>
      </c>
      <c r="E5284">
        <f t="shared" ca="1" si="412"/>
        <v>0</v>
      </c>
      <c r="F5284">
        <f t="shared" ca="1" si="413"/>
        <v>0</v>
      </c>
      <c r="G5284">
        <f t="shared" ca="1" si="414"/>
        <v>0</v>
      </c>
    </row>
    <row r="5285" spans="1:7" x14ac:dyDescent="0.25">
      <c r="A5285">
        <v>5279</v>
      </c>
      <c r="B5285">
        <f t="shared" ca="1" si="410"/>
        <v>3.6407274677382437</v>
      </c>
      <c r="C5285">
        <f t="shared" ca="1" si="411"/>
        <v>3.1952980743749793</v>
      </c>
      <c r="D5285">
        <v>1</v>
      </c>
      <c r="E5285">
        <f t="shared" ca="1" si="412"/>
        <v>3.6407274677382437</v>
      </c>
      <c r="F5285">
        <f t="shared" ca="1" si="413"/>
        <v>3.1952980743749793</v>
      </c>
      <c r="G5285">
        <f t="shared" ca="1" si="414"/>
        <v>1</v>
      </c>
    </row>
    <row r="5286" spans="1:7" x14ac:dyDescent="0.25">
      <c r="A5286">
        <v>5280</v>
      </c>
      <c r="B5286">
        <f t="shared" ca="1" si="410"/>
        <v>6.6261821787822202</v>
      </c>
      <c r="C5286">
        <f t="shared" ca="1" si="411"/>
        <v>4.8021721963229256</v>
      </c>
      <c r="D5286">
        <v>1</v>
      </c>
      <c r="E5286">
        <f t="shared" ca="1" si="412"/>
        <v>6.6261821787822202</v>
      </c>
      <c r="F5286">
        <f t="shared" ca="1" si="413"/>
        <v>4.8021721963229256</v>
      </c>
      <c r="G5286">
        <f t="shared" ca="1" si="414"/>
        <v>1</v>
      </c>
    </row>
    <row r="5287" spans="1:7" x14ac:dyDescent="0.25">
      <c r="A5287">
        <v>5281</v>
      </c>
      <c r="B5287">
        <f t="shared" ca="1" si="410"/>
        <v>0.8912090054561459</v>
      </c>
      <c r="C5287">
        <f t="shared" ca="1" si="411"/>
        <v>5.8730188251103383</v>
      </c>
      <c r="D5287">
        <v>1</v>
      </c>
      <c r="E5287">
        <f t="shared" ca="1" si="412"/>
        <v>0</v>
      </c>
      <c r="F5287">
        <f t="shared" ca="1" si="413"/>
        <v>0</v>
      </c>
      <c r="G5287">
        <f t="shared" ca="1" si="414"/>
        <v>0</v>
      </c>
    </row>
    <row r="5288" spans="1:7" x14ac:dyDescent="0.25">
      <c r="A5288">
        <v>5282</v>
      </c>
      <c r="B5288">
        <f t="shared" ca="1" si="410"/>
        <v>1.0279482277374969</v>
      </c>
      <c r="C5288">
        <f t="shared" ca="1" si="411"/>
        <v>0.31203192552252623</v>
      </c>
      <c r="D5288" s="1">
        <v>1</v>
      </c>
      <c r="E5288">
        <f t="shared" ca="1" si="412"/>
        <v>1.0279482277374969</v>
      </c>
      <c r="F5288">
        <f t="shared" ca="1" si="413"/>
        <v>0.31203192552252623</v>
      </c>
      <c r="G5288">
        <f t="shared" ca="1" si="414"/>
        <v>1</v>
      </c>
    </row>
    <row r="5289" spans="1:7" x14ac:dyDescent="0.25">
      <c r="A5289">
        <v>5283</v>
      </c>
      <c r="B5289">
        <f t="shared" ca="1" si="410"/>
        <v>7.9314100281790143</v>
      </c>
      <c r="C5289">
        <f t="shared" ca="1" si="411"/>
        <v>3.3772122838365153</v>
      </c>
      <c r="D5289">
        <v>1</v>
      </c>
      <c r="E5289">
        <f t="shared" ca="1" si="412"/>
        <v>7.9314100281790143</v>
      </c>
      <c r="F5289">
        <f t="shared" ca="1" si="413"/>
        <v>3.3772122838365153</v>
      </c>
      <c r="G5289">
        <f t="shared" ca="1" si="414"/>
        <v>1</v>
      </c>
    </row>
    <row r="5290" spans="1:7" x14ac:dyDescent="0.25">
      <c r="A5290">
        <v>5284</v>
      </c>
      <c r="B5290">
        <f t="shared" ca="1" si="410"/>
        <v>0.45019709386827844</v>
      </c>
      <c r="C5290">
        <f t="shared" ca="1" si="411"/>
        <v>2.582657325022105</v>
      </c>
      <c r="D5290">
        <v>1</v>
      </c>
      <c r="E5290">
        <f t="shared" ca="1" si="412"/>
        <v>0</v>
      </c>
      <c r="F5290">
        <f t="shared" ca="1" si="413"/>
        <v>0</v>
      </c>
      <c r="G5290">
        <f t="shared" ca="1" si="414"/>
        <v>0</v>
      </c>
    </row>
    <row r="5291" spans="1:7" x14ac:dyDescent="0.25">
      <c r="A5291">
        <v>5285</v>
      </c>
      <c r="B5291">
        <f t="shared" ca="1" si="410"/>
        <v>6.7622244777541862</v>
      </c>
      <c r="C5291">
        <f t="shared" ca="1" si="411"/>
        <v>0.59956360041509005</v>
      </c>
      <c r="D5291" s="1">
        <v>1</v>
      </c>
      <c r="E5291">
        <f t="shared" ca="1" si="412"/>
        <v>6.7622244777541862</v>
      </c>
      <c r="F5291">
        <f t="shared" ca="1" si="413"/>
        <v>0.59956360041509005</v>
      </c>
      <c r="G5291">
        <f t="shared" ca="1" si="414"/>
        <v>1</v>
      </c>
    </row>
    <row r="5292" spans="1:7" x14ac:dyDescent="0.25">
      <c r="A5292">
        <v>5286</v>
      </c>
      <c r="B5292">
        <f t="shared" ca="1" si="410"/>
        <v>3.7202298335827573</v>
      </c>
      <c r="C5292">
        <f t="shared" ca="1" si="411"/>
        <v>6.8978243742132461</v>
      </c>
      <c r="D5292">
        <v>1</v>
      </c>
      <c r="E5292">
        <f t="shared" ca="1" si="412"/>
        <v>0</v>
      </c>
      <c r="F5292">
        <f t="shared" ca="1" si="413"/>
        <v>0</v>
      </c>
      <c r="G5292">
        <f t="shared" ca="1" si="414"/>
        <v>0</v>
      </c>
    </row>
    <row r="5293" spans="1:7" x14ac:dyDescent="0.25">
      <c r="A5293">
        <v>5287</v>
      </c>
      <c r="B5293">
        <f t="shared" ca="1" si="410"/>
        <v>8.5179862308978098</v>
      </c>
      <c r="C5293">
        <f t="shared" ca="1" si="411"/>
        <v>5.9768081514365523</v>
      </c>
      <c r="D5293">
        <v>1</v>
      </c>
      <c r="E5293">
        <f t="shared" ca="1" si="412"/>
        <v>8.5179862308978098</v>
      </c>
      <c r="F5293">
        <f t="shared" ca="1" si="413"/>
        <v>5.9768081514365523</v>
      </c>
      <c r="G5293">
        <f t="shared" ca="1" si="414"/>
        <v>1</v>
      </c>
    </row>
    <row r="5294" spans="1:7" x14ac:dyDescent="0.25">
      <c r="A5294">
        <v>5288</v>
      </c>
      <c r="B5294">
        <f t="shared" ca="1" si="410"/>
        <v>8.5121275978141231</v>
      </c>
      <c r="C5294">
        <f t="shared" ca="1" si="411"/>
        <v>3.1270902119567716</v>
      </c>
      <c r="D5294" s="1">
        <v>1</v>
      </c>
      <c r="E5294">
        <f t="shared" ca="1" si="412"/>
        <v>8.5121275978141231</v>
      </c>
      <c r="F5294">
        <f t="shared" ca="1" si="413"/>
        <v>3.1270902119567716</v>
      </c>
      <c r="G5294">
        <f t="shared" ca="1" si="414"/>
        <v>1</v>
      </c>
    </row>
    <row r="5295" spans="1:7" x14ac:dyDescent="0.25">
      <c r="A5295">
        <v>5289</v>
      </c>
      <c r="B5295">
        <f t="shared" ca="1" si="410"/>
        <v>4.3226186362504961</v>
      </c>
      <c r="C5295">
        <f t="shared" ca="1" si="411"/>
        <v>7.8676222075955362</v>
      </c>
      <c r="D5295">
        <v>1</v>
      </c>
      <c r="E5295">
        <f t="shared" ca="1" si="412"/>
        <v>0</v>
      </c>
      <c r="F5295">
        <f t="shared" ca="1" si="413"/>
        <v>0</v>
      </c>
      <c r="G5295">
        <f t="shared" ca="1" si="414"/>
        <v>0</v>
      </c>
    </row>
    <row r="5296" spans="1:7" x14ac:dyDescent="0.25">
      <c r="A5296">
        <v>5290</v>
      </c>
      <c r="B5296">
        <f t="shared" ca="1" si="410"/>
        <v>0.57367869071679045</v>
      </c>
      <c r="C5296">
        <f t="shared" ca="1" si="411"/>
        <v>8.6975659942526704</v>
      </c>
      <c r="D5296">
        <v>1</v>
      </c>
      <c r="E5296">
        <f t="shared" ca="1" si="412"/>
        <v>0</v>
      </c>
      <c r="F5296">
        <f t="shared" ca="1" si="413"/>
        <v>0</v>
      </c>
      <c r="G5296">
        <f t="shared" ca="1" si="414"/>
        <v>0</v>
      </c>
    </row>
    <row r="5297" spans="1:7" x14ac:dyDescent="0.25">
      <c r="A5297">
        <v>5291</v>
      </c>
      <c r="B5297">
        <f t="shared" ca="1" si="410"/>
        <v>1.5596538863434</v>
      </c>
      <c r="C5297">
        <f t="shared" ca="1" si="411"/>
        <v>3.8536634720285758</v>
      </c>
      <c r="D5297">
        <v>1</v>
      </c>
      <c r="E5297">
        <f t="shared" ca="1" si="412"/>
        <v>0</v>
      </c>
      <c r="F5297">
        <f t="shared" ca="1" si="413"/>
        <v>0</v>
      </c>
      <c r="G5297">
        <f t="shared" ca="1" si="414"/>
        <v>0</v>
      </c>
    </row>
    <row r="5298" spans="1:7" x14ac:dyDescent="0.25">
      <c r="A5298">
        <v>5292</v>
      </c>
      <c r="B5298">
        <f t="shared" ca="1" si="410"/>
        <v>6.1610168772344682</v>
      </c>
      <c r="C5298">
        <f t="shared" ca="1" si="411"/>
        <v>4.1248595617363453</v>
      </c>
      <c r="D5298" s="1">
        <v>1</v>
      </c>
      <c r="E5298">
        <f t="shared" ca="1" si="412"/>
        <v>6.1610168772344682</v>
      </c>
      <c r="F5298">
        <f t="shared" ca="1" si="413"/>
        <v>4.1248595617363453</v>
      </c>
      <c r="G5298">
        <f t="shared" ca="1" si="414"/>
        <v>1</v>
      </c>
    </row>
    <row r="5299" spans="1:7" x14ac:dyDescent="0.25">
      <c r="A5299">
        <v>5293</v>
      </c>
      <c r="B5299">
        <f t="shared" ca="1" si="410"/>
        <v>4.8030441245817777</v>
      </c>
      <c r="C5299">
        <f t="shared" ca="1" si="411"/>
        <v>7.3156907569302341</v>
      </c>
      <c r="D5299">
        <v>1</v>
      </c>
      <c r="E5299">
        <f t="shared" ca="1" si="412"/>
        <v>0</v>
      </c>
      <c r="F5299">
        <f t="shared" ca="1" si="413"/>
        <v>0</v>
      </c>
      <c r="G5299">
        <f t="shared" ca="1" si="414"/>
        <v>0</v>
      </c>
    </row>
    <row r="5300" spans="1:7" x14ac:dyDescent="0.25">
      <c r="A5300">
        <v>5294</v>
      </c>
      <c r="B5300">
        <f t="shared" ca="1" si="410"/>
        <v>4.6648509661129793</v>
      </c>
      <c r="C5300">
        <f t="shared" ca="1" si="411"/>
        <v>1.7248474269331573</v>
      </c>
      <c r="D5300">
        <v>1</v>
      </c>
      <c r="E5300">
        <f t="shared" ca="1" si="412"/>
        <v>4.6648509661129793</v>
      </c>
      <c r="F5300">
        <f t="shared" ca="1" si="413"/>
        <v>1.7248474269331573</v>
      </c>
      <c r="G5300">
        <f t="shared" ca="1" si="414"/>
        <v>1</v>
      </c>
    </row>
    <row r="5301" spans="1:7" x14ac:dyDescent="0.25">
      <c r="A5301">
        <v>5295</v>
      </c>
      <c r="B5301">
        <f t="shared" ca="1" si="410"/>
        <v>7.9635582045992708</v>
      </c>
      <c r="C5301">
        <f t="shared" ca="1" si="411"/>
        <v>2.6126311093301693</v>
      </c>
      <c r="D5301" s="1">
        <v>1</v>
      </c>
      <c r="E5301">
        <f t="shared" ca="1" si="412"/>
        <v>7.9635582045992708</v>
      </c>
      <c r="F5301">
        <f t="shared" ca="1" si="413"/>
        <v>2.6126311093301693</v>
      </c>
      <c r="G5301">
        <f t="shared" ca="1" si="414"/>
        <v>1</v>
      </c>
    </row>
    <row r="5302" spans="1:7" x14ac:dyDescent="0.25">
      <c r="A5302">
        <v>5296</v>
      </c>
      <c r="B5302">
        <f t="shared" ca="1" si="410"/>
        <v>1.07413766715307</v>
      </c>
      <c r="C5302">
        <f t="shared" ca="1" si="411"/>
        <v>7.1285554547259951</v>
      </c>
      <c r="D5302">
        <v>1</v>
      </c>
      <c r="E5302">
        <f t="shared" ca="1" si="412"/>
        <v>0</v>
      </c>
      <c r="F5302">
        <f t="shared" ca="1" si="413"/>
        <v>0</v>
      </c>
      <c r="G5302">
        <f t="shared" ca="1" si="414"/>
        <v>0</v>
      </c>
    </row>
    <row r="5303" spans="1:7" x14ac:dyDescent="0.25">
      <c r="A5303">
        <v>5297</v>
      </c>
      <c r="B5303">
        <f t="shared" ca="1" si="410"/>
        <v>5.6655264547730537</v>
      </c>
      <c r="C5303">
        <f t="shared" ca="1" si="411"/>
        <v>5.1551597350738518</v>
      </c>
      <c r="D5303">
        <v>1</v>
      </c>
      <c r="E5303">
        <f t="shared" ca="1" si="412"/>
        <v>5.6655264547730537</v>
      </c>
      <c r="F5303">
        <f t="shared" ca="1" si="413"/>
        <v>5.1551597350738518</v>
      </c>
      <c r="G5303">
        <f t="shared" ca="1" si="414"/>
        <v>1</v>
      </c>
    </row>
    <row r="5304" spans="1:7" x14ac:dyDescent="0.25">
      <c r="A5304">
        <v>5298</v>
      </c>
      <c r="B5304">
        <f t="shared" ca="1" si="410"/>
        <v>7.8164835721495107</v>
      </c>
      <c r="C5304">
        <f t="shared" ca="1" si="411"/>
        <v>0.19383801630878161</v>
      </c>
      <c r="D5304" s="1">
        <v>1</v>
      </c>
      <c r="E5304">
        <f t="shared" ca="1" si="412"/>
        <v>7.8164835721495107</v>
      </c>
      <c r="F5304">
        <f t="shared" ca="1" si="413"/>
        <v>0.19383801630878161</v>
      </c>
      <c r="G5304">
        <f t="shared" ca="1" si="414"/>
        <v>1</v>
      </c>
    </row>
    <row r="5305" spans="1:7" x14ac:dyDescent="0.25">
      <c r="A5305">
        <v>5299</v>
      </c>
      <c r="B5305">
        <f t="shared" ca="1" si="410"/>
        <v>3.2555031873637224</v>
      </c>
      <c r="C5305">
        <f t="shared" ca="1" si="411"/>
        <v>7.9754380628443533</v>
      </c>
      <c r="D5305">
        <v>1</v>
      </c>
      <c r="E5305">
        <f t="shared" ca="1" si="412"/>
        <v>0</v>
      </c>
      <c r="F5305">
        <f t="shared" ca="1" si="413"/>
        <v>0</v>
      </c>
      <c r="G5305">
        <f t="shared" ca="1" si="414"/>
        <v>0</v>
      </c>
    </row>
    <row r="5306" spans="1:7" x14ac:dyDescent="0.25">
      <c r="A5306">
        <v>5300</v>
      </c>
      <c r="B5306">
        <f t="shared" ca="1" si="410"/>
        <v>8.8471481404049896</v>
      </c>
      <c r="C5306">
        <f t="shared" ca="1" si="411"/>
        <v>8.5477332351852269</v>
      </c>
      <c r="D5306">
        <v>1</v>
      </c>
      <c r="E5306">
        <f t="shared" ca="1" si="412"/>
        <v>8.8471481404049896</v>
      </c>
      <c r="F5306">
        <f t="shared" ca="1" si="413"/>
        <v>8.5477332351852269</v>
      </c>
      <c r="G5306">
        <f t="shared" ca="1" si="414"/>
        <v>1</v>
      </c>
    </row>
    <row r="5307" spans="1:7" x14ac:dyDescent="0.25">
      <c r="A5307">
        <v>5301</v>
      </c>
      <c r="B5307">
        <f t="shared" ca="1" si="410"/>
        <v>1.5301318923527367</v>
      </c>
      <c r="C5307">
        <f t="shared" ca="1" si="411"/>
        <v>2.2573611873900785</v>
      </c>
      <c r="D5307">
        <v>1</v>
      </c>
      <c r="E5307">
        <f t="shared" ca="1" si="412"/>
        <v>0</v>
      </c>
      <c r="F5307">
        <f t="shared" ca="1" si="413"/>
        <v>0</v>
      </c>
      <c r="G5307">
        <f t="shared" ca="1" si="414"/>
        <v>0</v>
      </c>
    </row>
    <row r="5308" spans="1:7" x14ac:dyDescent="0.25">
      <c r="A5308">
        <v>5302</v>
      </c>
      <c r="B5308">
        <f t="shared" ca="1" si="410"/>
        <v>5.7628612485702382</v>
      </c>
      <c r="C5308">
        <f t="shared" ca="1" si="411"/>
        <v>5.4599944117118993</v>
      </c>
      <c r="D5308" s="1">
        <v>1</v>
      </c>
      <c r="E5308">
        <f t="shared" ca="1" si="412"/>
        <v>5.7628612485702382</v>
      </c>
      <c r="F5308">
        <f t="shared" ca="1" si="413"/>
        <v>5.4599944117118993</v>
      </c>
      <c r="G5308">
        <f t="shared" ca="1" si="414"/>
        <v>1</v>
      </c>
    </row>
    <row r="5309" spans="1:7" x14ac:dyDescent="0.25">
      <c r="A5309">
        <v>5303</v>
      </c>
      <c r="B5309">
        <f t="shared" ca="1" si="410"/>
        <v>1.4835342386591723</v>
      </c>
      <c r="C5309">
        <f t="shared" ca="1" si="411"/>
        <v>3.7156034166123622</v>
      </c>
      <c r="D5309">
        <v>1</v>
      </c>
      <c r="E5309">
        <f t="shared" ca="1" si="412"/>
        <v>0</v>
      </c>
      <c r="F5309">
        <f t="shared" ca="1" si="413"/>
        <v>0</v>
      </c>
      <c r="G5309">
        <f t="shared" ca="1" si="414"/>
        <v>0</v>
      </c>
    </row>
    <row r="5310" spans="1:7" x14ac:dyDescent="0.25">
      <c r="A5310">
        <v>5304</v>
      </c>
      <c r="B5310">
        <f t="shared" ca="1" si="410"/>
        <v>0.35205486464155278</v>
      </c>
      <c r="C5310">
        <f t="shared" ca="1" si="411"/>
        <v>2.1933411691765601</v>
      </c>
      <c r="D5310">
        <v>1</v>
      </c>
      <c r="E5310">
        <f t="shared" ca="1" si="412"/>
        <v>0</v>
      </c>
      <c r="F5310">
        <f t="shared" ca="1" si="413"/>
        <v>0</v>
      </c>
      <c r="G5310">
        <f t="shared" ca="1" si="414"/>
        <v>0</v>
      </c>
    </row>
    <row r="5311" spans="1:7" x14ac:dyDescent="0.25">
      <c r="A5311">
        <v>5305</v>
      </c>
      <c r="B5311">
        <f t="shared" ca="1" si="410"/>
        <v>5.6487146501749672</v>
      </c>
      <c r="C5311">
        <f t="shared" ca="1" si="411"/>
        <v>0.25451652017446003</v>
      </c>
      <c r="D5311" s="1">
        <v>1</v>
      </c>
      <c r="E5311">
        <f t="shared" ca="1" si="412"/>
        <v>5.6487146501749672</v>
      </c>
      <c r="F5311">
        <f t="shared" ca="1" si="413"/>
        <v>0.25451652017446003</v>
      </c>
      <c r="G5311">
        <f t="shared" ca="1" si="414"/>
        <v>1</v>
      </c>
    </row>
    <row r="5312" spans="1:7" x14ac:dyDescent="0.25">
      <c r="A5312">
        <v>5306</v>
      </c>
      <c r="B5312">
        <f t="shared" ca="1" si="410"/>
        <v>8.6663629849429551</v>
      </c>
      <c r="C5312">
        <f t="shared" ca="1" si="411"/>
        <v>7.9397018096868539</v>
      </c>
      <c r="D5312">
        <v>1</v>
      </c>
      <c r="E5312">
        <f t="shared" ca="1" si="412"/>
        <v>8.6663629849429551</v>
      </c>
      <c r="F5312">
        <f t="shared" ca="1" si="413"/>
        <v>7.9397018096868539</v>
      </c>
      <c r="G5312">
        <f t="shared" ca="1" si="414"/>
        <v>1</v>
      </c>
    </row>
    <row r="5313" spans="1:7" x14ac:dyDescent="0.25">
      <c r="A5313">
        <v>5307</v>
      </c>
      <c r="B5313">
        <f t="shared" ca="1" si="410"/>
        <v>7.4484015820327487</v>
      </c>
      <c r="C5313">
        <f t="shared" ca="1" si="411"/>
        <v>7.3428796804190828</v>
      </c>
      <c r="D5313">
        <v>1</v>
      </c>
      <c r="E5313">
        <f t="shared" ca="1" si="412"/>
        <v>7.4484015820327487</v>
      </c>
      <c r="F5313">
        <f t="shared" ca="1" si="413"/>
        <v>7.3428796804190828</v>
      </c>
      <c r="G5313">
        <f t="shared" ca="1" si="414"/>
        <v>1</v>
      </c>
    </row>
    <row r="5314" spans="1:7" x14ac:dyDescent="0.25">
      <c r="A5314">
        <v>5308</v>
      </c>
      <c r="B5314">
        <f t="shared" ca="1" si="410"/>
        <v>3.2286851144363222</v>
      </c>
      <c r="C5314">
        <f t="shared" ca="1" si="411"/>
        <v>3.9853614740240868</v>
      </c>
      <c r="D5314" s="1">
        <v>1</v>
      </c>
      <c r="E5314">
        <f t="shared" ca="1" si="412"/>
        <v>0</v>
      </c>
      <c r="F5314">
        <f t="shared" ca="1" si="413"/>
        <v>0</v>
      </c>
      <c r="G5314">
        <f t="shared" ca="1" si="414"/>
        <v>0</v>
      </c>
    </row>
    <row r="5315" spans="1:7" x14ac:dyDescent="0.25">
      <c r="A5315">
        <v>5309</v>
      </c>
      <c r="B5315">
        <f t="shared" ca="1" si="410"/>
        <v>8.0940102500117419</v>
      </c>
      <c r="C5315">
        <f t="shared" ca="1" si="411"/>
        <v>7.3889954591707898</v>
      </c>
      <c r="D5315">
        <v>1</v>
      </c>
      <c r="E5315">
        <f t="shared" ca="1" si="412"/>
        <v>8.0940102500117419</v>
      </c>
      <c r="F5315">
        <f t="shared" ca="1" si="413"/>
        <v>7.3889954591707898</v>
      </c>
      <c r="G5315">
        <f t="shared" ca="1" si="414"/>
        <v>1</v>
      </c>
    </row>
    <row r="5316" spans="1:7" x14ac:dyDescent="0.25">
      <c r="A5316">
        <v>5310</v>
      </c>
      <c r="B5316">
        <f t="shared" ca="1" si="410"/>
        <v>6.5965994776205079</v>
      </c>
      <c r="C5316">
        <f t="shared" ca="1" si="411"/>
        <v>1.1922576757595749</v>
      </c>
      <c r="D5316">
        <v>1</v>
      </c>
      <c r="E5316">
        <f t="shared" ca="1" si="412"/>
        <v>6.5965994776205079</v>
      </c>
      <c r="F5316">
        <f t="shared" ca="1" si="413"/>
        <v>1.1922576757595749</v>
      </c>
      <c r="G5316">
        <f t="shared" ca="1" si="414"/>
        <v>1</v>
      </c>
    </row>
    <row r="5317" spans="1:7" x14ac:dyDescent="0.25">
      <c r="A5317">
        <v>5311</v>
      </c>
      <c r="B5317">
        <f t="shared" ca="1" si="410"/>
        <v>2.7962797134014048</v>
      </c>
      <c r="C5317">
        <f t="shared" ca="1" si="411"/>
        <v>3.8273295585441267</v>
      </c>
      <c r="D5317">
        <v>1</v>
      </c>
      <c r="E5317">
        <f t="shared" ca="1" si="412"/>
        <v>0</v>
      </c>
      <c r="F5317">
        <f t="shared" ca="1" si="413"/>
        <v>0</v>
      </c>
      <c r="G5317">
        <f t="shared" ca="1" si="414"/>
        <v>0</v>
      </c>
    </row>
    <row r="5318" spans="1:7" x14ac:dyDescent="0.25">
      <c r="A5318">
        <v>5312</v>
      </c>
      <c r="B5318">
        <f t="shared" ca="1" si="410"/>
        <v>4.5323542344589844</v>
      </c>
      <c r="C5318">
        <f t="shared" ca="1" si="411"/>
        <v>1.72094824745911</v>
      </c>
      <c r="D5318" s="1">
        <v>1</v>
      </c>
      <c r="E5318">
        <f t="shared" ca="1" si="412"/>
        <v>4.5323542344589844</v>
      </c>
      <c r="F5318">
        <f t="shared" ca="1" si="413"/>
        <v>1.72094824745911</v>
      </c>
      <c r="G5318">
        <f t="shared" ca="1" si="414"/>
        <v>1</v>
      </c>
    </row>
    <row r="5319" spans="1:7" x14ac:dyDescent="0.25">
      <c r="A5319">
        <v>5313</v>
      </c>
      <c r="B5319">
        <f t="shared" ca="1" si="410"/>
        <v>2.5307803015074879</v>
      </c>
      <c r="C5319">
        <f t="shared" ca="1" si="411"/>
        <v>1.8033144294029686</v>
      </c>
      <c r="D5319">
        <v>1</v>
      </c>
      <c r="E5319">
        <f t="shared" ca="1" si="412"/>
        <v>2.5307803015074879</v>
      </c>
      <c r="F5319">
        <f t="shared" ca="1" si="413"/>
        <v>1.8033144294029686</v>
      </c>
      <c r="G5319">
        <f t="shared" ca="1" si="414"/>
        <v>1</v>
      </c>
    </row>
    <row r="5320" spans="1:7" x14ac:dyDescent="0.25">
      <c r="A5320">
        <v>5314</v>
      </c>
      <c r="B5320">
        <f t="shared" ref="B5320:B5383" ca="1" si="415">(($D$3-$C$3)*RAND())+$C$3</f>
        <v>2.7096978544580521</v>
      </c>
      <c r="C5320">
        <f t="shared" ref="C5320:C5383" ca="1" si="416">$C$4+($D$4-$C$4)*RAND()</f>
        <v>4.1367104876067682</v>
      </c>
      <c r="D5320">
        <v>1</v>
      </c>
      <c r="E5320">
        <f t="shared" ref="E5320:E5383" ca="1" si="417">IF(C5320&lt;B5320,B5320,0)</f>
        <v>0</v>
      </c>
      <c r="F5320">
        <f t="shared" ref="F5320:F5383" ca="1" si="418">IF(C5320&lt;B5320,C5320,0)</f>
        <v>0</v>
      </c>
      <c r="G5320">
        <f t="shared" ref="G5320:G5383" ca="1" si="419">IF(E5320=0,0,1)</f>
        <v>0</v>
      </c>
    </row>
    <row r="5321" spans="1:7" x14ac:dyDescent="0.25">
      <c r="A5321">
        <v>5315</v>
      </c>
      <c r="B5321">
        <f t="shared" ca="1" si="415"/>
        <v>3.9835935551896537</v>
      </c>
      <c r="C5321">
        <f t="shared" ca="1" si="416"/>
        <v>7.8633958276731919</v>
      </c>
      <c r="D5321" s="1">
        <v>1</v>
      </c>
      <c r="E5321">
        <f t="shared" ca="1" si="417"/>
        <v>0</v>
      </c>
      <c r="F5321">
        <f t="shared" ca="1" si="418"/>
        <v>0</v>
      </c>
      <c r="G5321">
        <f t="shared" ca="1" si="419"/>
        <v>0</v>
      </c>
    </row>
    <row r="5322" spans="1:7" x14ac:dyDescent="0.25">
      <c r="A5322">
        <v>5316</v>
      </c>
      <c r="B5322">
        <f t="shared" ca="1" si="415"/>
        <v>3.2289259154028778</v>
      </c>
      <c r="C5322">
        <f t="shared" ca="1" si="416"/>
        <v>0.73728427395854201</v>
      </c>
      <c r="D5322">
        <v>1</v>
      </c>
      <c r="E5322">
        <f t="shared" ca="1" si="417"/>
        <v>3.2289259154028778</v>
      </c>
      <c r="F5322">
        <f t="shared" ca="1" si="418"/>
        <v>0.73728427395854201</v>
      </c>
      <c r="G5322">
        <f t="shared" ca="1" si="419"/>
        <v>1</v>
      </c>
    </row>
    <row r="5323" spans="1:7" x14ac:dyDescent="0.25">
      <c r="A5323">
        <v>5317</v>
      </c>
      <c r="B5323">
        <f t="shared" ca="1" si="415"/>
        <v>3.8668311299771796</v>
      </c>
      <c r="C5323">
        <f t="shared" ca="1" si="416"/>
        <v>6.8725285988363343</v>
      </c>
      <c r="D5323">
        <v>1</v>
      </c>
      <c r="E5323">
        <f t="shared" ca="1" si="417"/>
        <v>0</v>
      </c>
      <c r="F5323">
        <f t="shared" ca="1" si="418"/>
        <v>0</v>
      </c>
      <c r="G5323">
        <f t="shared" ca="1" si="419"/>
        <v>0</v>
      </c>
    </row>
    <row r="5324" spans="1:7" x14ac:dyDescent="0.25">
      <c r="A5324">
        <v>5318</v>
      </c>
      <c r="B5324">
        <f t="shared" ca="1" si="415"/>
        <v>5.0355365704350783</v>
      </c>
      <c r="C5324">
        <f t="shared" ca="1" si="416"/>
        <v>6.3552274217112235</v>
      </c>
      <c r="D5324" s="1">
        <v>1</v>
      </c>
      <c r="E5324">
        <f t="shared" ca="1" si="417"/>
        <v>0</v>
      </c>
      <c r="F5324">
        <f t="shared" ca="1" si="418"/>
        <v>0</v>
      </c>
      <c r="G5324">
        <f t="shared" ca="1" si="419"/>
        <v>0</v>
      </c>
    </row>
    <row r="5325" spans="1:7" x14ac:dyDescent="0.25">
      <c r="A5325">
        <v>5319</v>
      </c>
      <c r="B5325">
        <f t="shared" ca="1" si="415"/>
        <v>5.6580139625955939</v>
      </c>
      <c r="C5325">
        <f t="shared" ca="1" si="416"/>
        <v>0.47927409833462498</v>
      </c>
      <c r="D5325">
        <v>1</v>
      </c>
      <c r="E5325">
        <f t="shared" ca="1" si="417"/>
        <v>5.6580139625955939</v>
      </c>
      <c r="F5325">
        <f t="shared" ca="1" si="418"/>
        <v>0.47927409833462498</v>
      </c>
      <c r="G5325">
        <f t="shared" ca="1" si="419"/>
        <v>1</v>
      </c>
    </row>
    <row r="5326" spans="1:7" x14ac:dyDescent="0.25">
      <c r="A5326">
        <v>5320</v>
      </c>
      <c r="B5326">
        <f t="shared" ca="1" si="415"/>
        <v>7.5327272052838445</v>
      </c>
      <c r="C5326">
        <f t="shared" ca="1" si="416"/>
        <v>8.0967213224726233</v>
      </c>
      <c r="D5326">
        <v>1</v>
      </c>
      <c r="E5326">
        <f t="shared" ca="1" si="417"/>
        <v>0</v>
      </c>
      <c r="F5326">
        <f t="shared" ca="1" si="418"/>
        <v>0</v>
      </c>
      <c r="G5326">
        <f t="shared" ca="1" si="419"/>
        <v>0</v>
      </c>
    </row>
    <row r="5327" spans="1:7" x14ac:dyDescent="0.25">
      <c r="A5327">
        <v>5321</v>
      </c>
      <c r="B5327">
        <f t="shared" ca="1" si="415"/>
        <v>1.939633437697182</v>
      </c>
      <c r="C5327">
        <f t="shared" ca="1" si="416"/>
        <v>6.2250811663238395</v>
      </c>
      <c r="D5327">
        <v>1</v>
      </c>
      <c r="E5327">
        <f t="shared" ca="1" si="417"/>
        <v>0</v>
      </c>
      <c r="F5327">
        <f t="shared" ca="1" si="418"/>
        <v>0</v>
      </c>
      <c r="G5327">
        <f t="shared" ca="1" si="419"/>
        <v>0</v>
      </c>
    </row>
    <row r="5328" spans="1:7" x14ac:dyDescent="0.25">
      <c r="A5328">
        <v>5322</v>
      </c>
      <c r="B5328">
        <f t="shared" ca="1" si="415"/>
        <v>2.3786389602047584</v>
      </c>
      <c r="C5328">
        <f t="shared" ca="1" si="416"/>
        <v>6.8726214670258665</v>
      </c>
      <c r="D5328" s="1">
        <v>1</v>
      </c>
      <c r="E5328">
        <f t="shared" ca="1" si="417"/>
        <v>0</v>
      </c>
      <c r="F5328">
        <f t="shared" ca="1" si="418"/>
        <v>0</v>
      </c>
      <c r="G5328">
        <f t="shared" ca="1" si="419"/>
        <v>0</v>
      </c>
    </row>
    <row r="5329" spans="1:7" x14ac:dyDescent="0.25">
      <c r="A5329">
        <v>5323</v>
      </c>
      <c r="B5329">
        <f t="shared" ca="1" si="415"/>
        <v>4.7234978535379071</v>
      </c>
      <c r="C5329">
        <f t="shared" ca="1" si="416"/>
        <v>8.7010548437283806</v>
      </c>
      <c r="D5329">
        <v>1</v>
      </c>
      <c r="E5329">
        <f t="shared" ca="1" si="417"/>
        <v>0</v>
      </c>
      <c r="F5329">
        <f t="shared" ca="1" si="418"/>
        <v>0</v>
      </c>
      <c r="G5329">
        <f t="shared" ca="1" si="419"/>
        <v>0</v>
      </c>
    </row>
    <row r="5330" spans="1:7" x14ac:dyDescent="0.25">
      <c r="A5330">
        <v>5324</v>
      </c>
      <c r="B5330">
        <f t="shared" ca="1" si="415"/>
        <v>7.255760228382254</v>
      </c>
      <c r="C5330">
        <f t="shared" ca="1" si="416"/>
        <v>0.97969186326133151</v>
      </c>
      <c r="D5330">
        <v>1</v>
      </c>
      <c r="E5330">
        <f t="shared" ca="1" si="417"/>
        <v>7.255760228382254</v>
      </c>
      <c r="F5330">
        <f t="shared" ca="1" si="418"/>
        <v>0.97969186326133151</v>
      </c>
      <c r="G5330">
        <f t="shared" ca="1" si="419"/>
        <v>1</v>
      </c>
    </row>
    <row r="5331" spans="1:7" x14ac:dyDescent="0.25">
      <c r="A5331">
        <v>5325</v>
      </c>
      <c r="B5331">
        <f t="shared" ca="1" si="415"/>
        <v>2.0012140637846958</v>
      </c>
      <c r="C5331">
        <f t="shared" ca="1" si="416"/>
        <v>1.9587904003971413</v>
      </c>
      <c r="D5331" s="1">
        <v>1</v>
      </c>
      <c r="E5331">
        <f t="shared" ca="1" si="417"/>
        <v>2.0012140637846958</v>
      </c>
      <c r="F5331">
        <f t="shared" ca="1" si="418"/>
        <v>1.9587904003971413</v>
      </c>
      <c r="G5331">
        <f t="shared" ca="1" si="419"/>
        <v>1</v>
      </c>
    </row>
    <row r="5332" spans="1:7" x14ac:dyDescent="0.25">
      <c r="A5332">
        <v>5326</v>
      </c>
      <c r="B5332">
        <f t="shared" ca="1" si="415"/>
        <v>3.7861240501256654</v>
      </c>
      <c r="C5332">
        <f t="shared" ca="1" si="416"/>
        <v>5.5668966396531543</v>
      </c>
      <c r="D5332">
        <v>1</v>
      </c>
      <c r="E5332">
        <f t="shared" ca="1" si="417"/>
        <v>0</v>
      </c>
      <c r="F5332">
        <f t="shared" ca="1" si="418"/>
        <v>0</v>
      </c>
      <c r="G5332">
        <f t="shared" ca="1" si="419"/>
        <v>0</v>
      </c>
    </row>
    <row r="5333" spans="1:7" x14ac:dyDescent="0.25">
      <c r="A5333">
        <v>5327</v>
      </c>
      <c r="B5333">
        <f t="shared" ca="1" si="415"/>
        <v>6.0168139473697098</v>
      </c>
      <c r="C5333">
        <f t="shared" ca="1" si="416"/>
        <v>4.4231665920399852</v>
      </c>
      <c r="D5333">
        <v>1</v>
      </c>
      <c r="E5333">
        <f t="shared" ca="1" si="417"/>
        <v>6.0168139473697098</v>
      </c>
      <c r="F5333">
        <f t="shared" ca="1" si="418"/>
        <v>4.4231665920399852</v>
      </c>
      <c r="G5333">
        <f t="shared" ca="1" si="419"/>
        <v>1</v>
      </c>
    </row>
    <row r="5334" spans="1:7" x14ac:dyDescent="0.25">
      <c r="A5334">
        <v>5328</v>
      </c>
      <c r="B5334">
        <f t="shared" ca="1" si="415"/>
        <v>6.0249259605638308</v>
      </c>
      <c r="C5334">
        <f t="shared" ca="1" si="416"/>
        <v>8.6946738238539414</v>
      </c>
      <c r="D5334" s="1">
        <v>1</v>
      </c>
      <c r="E5334">
        <f t="shared" ca="1" si="417"/>
        <v>0</v>
      </c>
      <c r="F5334">
        <f t="shared" ca="1" si="418"/>
        <v>0</v>
      </c>
      <c r="G5334">
        <f t="shared" ca="1" si="419"/>
        <v>0</v>
      </c>
    </row>
    <row r="5335" spans="1:7" x14ac:dyDescent="0.25">
      <c r="A5335">
        <v>5329</v>
      </c>
      <c r="B5335">
        <f t="shared" ca="1" si="415"/>
        <v>2.3098154222980498</v>
      </c>
      <c r="C5335">
        <f t="shared" ca="1" si="416"/>
        <v>5.859426633241184</v>
      </c>
      <c r="D5335">
        <v>1</v>
      </c>
      <c r="E5335">
        <f t="shared" ca="1" si="417"/>
        <v>0</v>
      </c>
      <c r="F5335">
        <f t="shared" ca="1" si="418"/>
        <v>0</v>
      </c>
      <c r="G5335">
        <f t="shared" ca="1" si="419"/>
        <v>0</v>
      </c>
    </row>
    <row r="5336" spans="1:7" x14ac:dyDescent="0.25">
      <c r="A5336">
        <v>5330</v>
      </c>
      <c r="B5336">
        <f t="shared" ca="1" si="415"/>
        <v>0.75768442898414212</v>
      </c>
      <c r="C5336">
        <f t="shared" ca="1" si="416"/>
        <v>5.722343474269536</v>
      </c>
      <c r="D5336">
        <v>1</v>
      </c>
      <c r="E5336">
        <f t="shared" ca="1" si="417"/>
        <v>0</v>
      </c>
      <c r="F5336">
        <f t="shared" ca="1" si="418"/>
        <v>0</v>
      </c>
      <c r="G5336">
        <f t="shared" ca="1" si="419"/>
        <v>0</v>
      </c>
    </row>
    <row r="5337" spans="1:7" x14ac:dyDescent="0.25">
      <c r="A5337">
        <v>5331</v>
      </c>
      <c r="B5337">
        <f t="shared" ca="1" si="415"/>
        <v>8.3295027063634546</v>
      </c>
      <c r="C5337">
        <f t="shared" ca="1" si="416"/>
        <v>4.7705974746714093</v>
      </c>
      <c r="D5337">
        <v>1</v>
      </c>
      <c r="E5337">
        <f t="shared" ca="1" si="417"/>
        <v>8.3295027063634546</v>
      </c>
      <c r="F5337">
        <f t="shared" ca="1" si="418"/>
        <v>4.7705974746714093</v>
      </c>
      <c r="G5337">
        <f t="shared" ca="1" si="419"/>
        <v>1</v>
      </c>
    </row>
    <row r="5338" spans="1:7" x14ac:dyDescent="0.25">
      <c r="A5338">
        <v>5332</v>
      </c>
      <c r="B5338">
        <f t="shared" ca="1" si="415"/>
        <v>1.7583549522397288</v>
      </c>
      <c r="C5338">
        <f t="shared" ca="1" si="416"/>
        <v>6.1087297096219046</v>
      </c>
      <c r="D5338" s="1">
        <v>1</v>
      </c>
      <c r="E5338">
        <f t="shared" ca="1" si="417"/>
        <v>0</v>
      </c>
      <c r="F5338">
        <f t="shared" ca="1" si="418"/>
        <v>0</v>
      </c>
      <c r="G5338">
        <f t="shared" ca="1" si="419"/>
        <v>0</v>
      </c>
    </row>
    <row r="5339" spans="1:7" x14ac:dyDescent="0.25">
      <c r="A5339">
        <v>5333</v>
      </c>
      <c r="B5339">
        <f t="shared" ca="1" si="415"/>
        <v>6.0819714330613266</v>
      </c>
      <c r="C5339">
        <f t="shared" ca="1" si="416"/>
        <v>2.4410968097613996</v>
      </c>
      <c r="D5339">
        <v>1</v>
      </c>
      <c r="E5339">
        <f t="shared" ca="1" si="417"/>
        <v>6.0819714330613266</v>
      </c>
      <c r="F5339">
        <f t="shared" ca="1" si="418"/>
        <v>2.4410968097613996</v>
      </c>
      <c r="G5339">
        <f t="shared" ca="1" si="419"/>
        <v>1</v>
      </c>
    </row>
    <row r="5340" spans="1:7" x14ac:dyDescent="0.25">
      <c r="A5340">
        <v>5334</v>
      </c>
      <c r="B5340">
        <f t="shared" ca="1" si="415"/>
        <v>0.37697954476601814</v>
      </c>
      <c r="C5340">
        <f t="shared" ca="1" si="416"/>
        <v>5.0910432928348568</v>
      </c>
      <c r="D5340">
        <v>1</v>
      </c>
      <c r="E5340">
        <f t="shared" ca="1" si="417"/>
        <v>0</v>
      </c>
      <c r="F5340">
        <f t="shared" ca="1" si="418"/>
        <v>0</v>
      </c>
      <c r="G5340">
        <f t="shared" ca="1" si="419"/>
        <v>0</v>
      </c>
    </row>
    <row r="5341" spans="1:7" x14ac:dyDescent="0.25">
      <c r="A5341">
        <v>5335</v>
      </c>
      <c r="B5341">
        <f t="shared" ca="1" si="415"/>
        <v>4.189029506777703</v>
      </c>
      <c r="C5341">
        <f t="shared" ca="1" si="416"/>
        <v>6.4906395734666713</v>
      </c>
      <c r="D5341" s="1">
        <v>1</v>
      </c>
      <c r="E5341">
        <f t="shared" ca="1" si="417"/>
        <v>0</v>
      </c>
      <c r="F5341">
        <f t="shared" ca="1" si="418"/>
        <v>0</v>
      </c>
      <c r="G5341">
        <f t="shared" ca="1" si="419"/>
        <v>0</v>
      </c>
    </row>
    <row r="5342" spans="1:7" x14ac:dyDescent="0.25">
      <c r="A5342">
        <v>5336</v>
      </c>
      <c r="B5342">
        <f t="shared" ca="1" si="415"/>
        <v>5.1082987054523921</v>
      </c>
      <c r="C5342">
        <f t="shared" ca="1" si="416"/>
        <v>8.846426419921027</v>
      </c>
      <c r="D5342">
        <v>1</v>
      </c>
      <c r="E5342">
        <f t="shared" ca="1" si="417"/>
        <v>0</v>
      </c>
      <c r="F5342">
        <f t="shared" ca="1" si="418"/>
        <v>0</v>
      </c>
      <c r="G5342">
        <f t="shared" ca="1" si="419"/>
        <v>0</v>
      </c>
    </row>
    <row r="5343" spans="1:7" x14ac:dyDescent="0.25">
      <c r="A5343">
        <v>5337</v>
      </c>
      <c r="B5343">
        <f t="shared" ca="1" si="415"/>
        <v>1.1216424862465675</v>
      </c>
      <c r="C5343">
        <f t="shared" ca="1" si="416"/>
        <v>3.3053887728885631</v>
      </c>
      <c r="D5343">
        <v>1</v>
      </c>
      <c r="E5343">
        <f t="shared" ca="1" si="417"/>
        <v>0</v>
      </c>
      <c r="F5343">
        <f t="shared" ca="1" si="418"/>
        <v>0</v>
      </c>
      <c r="G5343">
        <f t="shared" ca="1" si="419"/>
        <v>0</v>
      </c>
    </row>
    <row r="5344" spans="1:7" x14ac:dyDescent="0.25">
      <c r="A5344">
        <v>5338</v>
      </c>
      <c r="B5344">
        <f t="shared" ca="1" si="415"/>
        <v>1.7733350038148632</v>
      </c>
      <c r="C5344">
        <f t="shared" ca="1" si="416"/>
        <v>4.9559028759146706</v>
      </c>
      <c r="D5344" s="1">
        <v>1</v>
      </c>
      <c r="E5344">
        <f t="shared" ca="1" si="417"/>
        <v>0</v>
      </c>
      <c r="F5344">
        <f t="shared" ca="1" si="418"/>
        <v>0</v>
      </c>
      <c r="G5344">
        <f t="shared" ca="1" si="419"/>
        <v>0</v>
      </c>
    </row>
    <row r="5345" spans="1:7" x14ac:dyDescent="0.25">
      <c r="A5345">
        <v>5339</v>
      </c>
      <c r="B5345">
        <f t="shared" ca="1" si="415"/>
        <v>7.1487058956334089</v>
      </c>
      <c r="C5345">
        <f t="shared" ca="1" si="416"/>
        <v>1.024272042567081</v>
      </c>
      <c r="D5345">
        <v>1</v>
      </c>
      <c r="E5345">
        <f t="shared" ca="1" si="417"/>
        <v>7.1487058956334089</v>
      </c>
      <c r="F5345">
        <f t="shared" ca="1" si="418"/>
        <v>1.024272042567081</v>
      </c>
      <c r="G5345">
        <f t="shared" ca="1" si="419"/>
        <v>1</v>
      </c>
    </row>
    <row r="5346" spans="1:7" x14ac:dyDescent="0.25">
      <c r="A5346">
        <v>5340</v>
      </c>
      <c r="B5346">
        <f t="shared" ca="1" si="415"/>
        <v>3.4423621593240092</v>
      </c>
      <c r="C5346">
        <f t="shared" ca="1" si="416"/>
        <v>1.0464058796694569</v>
      </c>
      <c r="D5346">
        <v>1</v>
      </c>
      <c r="E5346">
        <f t="shared" ca="1" si="417"/>
        <v>3.4423621593240092</v>
      </c>
      <c r="F5346">
        <f t="shared" ca="1" si="418"/>
        <v>1.0464058796694569</v>
      </c>
      <c r="G5346">
        <f t="shared" ca="1" si="419"/>
        <v>1</v>
      </c>
    </row>
    <row r="5347" spans="1:7" x14ac:dyDescent="0.25">
      <c r="A5347">
        <v>5341</v>
      </c>
      <c r="B5347">
        <f t="shared" ca="1" si="415"/>
        <v>5.3222308102963263</v>
      </c>
      <c r="C5347">
        <f t="shared" ca="1" si="416"/>
        <v>1.8750859786398431</v>
      </c>
      <c r="D5347">
        <v>1</v>
      </c>
      <c r="E5347">
        <f t="shared" ca="1" si="417"/>
        <v>5.3222308102963263</v>
      </c>
      <c r="F5347">
        <f t="shared" ca="1" si="418"/>
        <v>1.8750859786398431</v>
      </c>
      <c r="G5347">
        <f t="shared" ca="1" si="419"/>
        <v>1</v>
      </c>
    </row>
    <row r="5348" spans="1:7" x14ac:dyDescent="0.25">
      <c r="A5348">
        <v>5342</v>
      </c>
      <c r="B5348">
        <f t="shared" ca="1" si="415"/>
        <v>0.7132531240264619</v>
      </c>
      <c r="C5348">
        <f t="shared" ca="1" si="416"/>
        <v>4.6217299765346835</v>
      </c>
      <c r="D5348" s="1">
        <v>1</v>
      </c>
      <c r="E5348">
        <f t="shared" ca="1" si="417"/>
        <v>0</v>
      </c>
      <c r="F5348">
        <f t="shared" ca="1" si="418"/>
        <v>0</v>
      </c>
      <c r="G5348">
        <f t="shared" ca="1" si="419"/>
        <v>0</v>
      </c>
    </row>
    <row r="5349" spans="1:7" x14ac:dyDescent="0.25">
      <c r="A5349">
        <v>5343</v>
      </c>
      <c r="B5349">
        <f t="shared" ca="1" si="415"/>
        <v>7.5617405490406773</v>
      </c>
      <c r="C5349">
        <f t="shared" ca="1" si="416"/>
        <v>0.28326901287542217</v>
      </c>
      <c r="D5349">
        <v>1</v>
      </c>
      <c r="E5349">
        <f t="shared" ca="1" si="417"/>
        <v>7.5617405490406773</v>
      </c>
      <c r="F5349">
        <f t="shared" ca="1" si="418"/>
        <v>0.28326901287542217</v>
      </c>
      <c r="G5349">
        <f t="shared" ca="1" si="419"/>
        <v>1</v>
      </c>
    </row>
    <row r="5350" spans="1:7" x14ac:dyDescent="0.25">
      <c r="A5350">
        <v>5344</v>
      </c>
      <c r="B5350">
        <f t="shared" ca="1" si="415"/>
        <v>5.9789856088359974</v>
      </c>
      <c r="C5350">
        <f t="shared" ca="1" si="416"/>
        <v>6.8587084326505705</v>
      </c>
      <c r="D5350">
        <v>1</v>
      </c>
      <c r="E5350">
        <f t="shared" ca="1" si="417"/>
        <v>0</v>
      </c>
      <c r="F5350">
        <f t="shared" ca="1" si="418"/>
        <v>0</v>
      </c>
      <c r="G5350">
        <f t="shared" ca="1" si="419"/>
        <v>0</v>
      </c>
    </row>
    <row r="5351" spans="1:7" x14ac:dyDescent="0.25">
      <c r="A5351">
        <v>5345</v>
      </c>
      <c r="B5351">
        <f t="shared" ca="1" si="415"/>
        <v>2.9849130298980229</v>
      </c>
      <c r="C5351">
        <f t="shared" ca="1" si="416"/>
        <v>7.3783126867773525</v>
      </c>
      <c r="D5351" s="1">
        <v>1</v>
      </c>
      <c r="E5351">
        <f t="shared" ca="1" si="417"/>
        <v>0</v>
      </c>
      <c r="F5351">
        <f t="shared" ca="1" si="418"/>
        <v>0</v>
      </c>
      <c r="G5351">
        <f t="shared" ca="1" si="419"/>
        <v>0</v>
      </c>
    </row>
    <row r="5352" spans="1:7" x14ac:dyDescent="0.25">
      <c r="A5352">
        <v>5346</v>
      </c>
      <c r="B5352">
        <f t="shared" ca="1" si="415"/>
        <v>1.3987727104366121</v>
      </c>
      <c r="C5352">
        <f t="shared" ca="1" si="416"/>
        <v>8.2561782273650515</v>
      </c>
      <c r="D5352">
        <v>1</v>
      </c>
      <c r="E5352">
        <f t="shared" ca="1" si="417"/>
        <v>0</v>
      </c>
      <c r="F5352">
        <f t="shared" ca="1" si="418"/>
        <v>0</v>
      </c>
      <c r="G5352">
        <f t="shared" ca="1" si="419"/>
        <v>0</v>
      </c>
    </row>
    <row r="5353" spans="1:7" x14ac:dyDescent="0.25">
      <c r="A5353">
        <v>5347</v>
      </c>
      <c r="B5353">
        <f t="shared" ca="1" si="415"/>
        <v>8.1188102282602337</v>
      </c>
      <c r="C5353">
        <f t="shared" ca="1" si="416"/>
        <v>0.74917697831886065</v>
      </c>
      <c r="D5353">
        <v>1</v>
      </c>
      <c r="E5353">
        <f t="shared" ca="1" si="417"/>
        <v>8.1188102282602337</v>
      </c>
      <c r="F5353">
        <f t="shared" ca="1" si="418"/>
        <v>0.74917697831886065</v>
      </c>
      <c r="G5353">
        <f t="shared" ca="1" si="419"/>
        <v>1</v>
      </c>
    </row>
    <row r="5354" spans="1:7" x14ac:dyDescent="0.25">
      <c r="A5354">
        <v>5348</v>
      </c>
      <c r="B5354">
        <f t="shared" ca="1" si="415"/>
        <v>2.7223906169435454</v>
      </c>
      <c r="C5354">
        <f t="shared" ca="1" si="416"/>
        <v>4.6875733713237384</v>
      </c>
      <c r="D5354" s="1">
        <v>1</v>
      </c>
      <c r="E5354">
        <f t="shared" ca="1" si="417"/>
        <v>0</v>
      </c>
      <c r="F5354">
        <f t="shared" ca="1" si="418"/>
        <v>0</v>
      </c>
      <c r="G5354">
        <f t="shared" ca="1" si="419"/>
        <v>0</v>
      </c>
    </row>
    <row r="5355" spans="1:7" x14ac:dyDescent="0.25">
      <c r="A5355">
        <v>5349</v>
      </c>
      <c r="B5355">
        <f t="shared" ca="1" si="415"/>
        <v>2.4115468526497179</v>
      </c>
      <c r="C5355">
        <f t="shared" ca="1" si="416"/>
        <v>4.1739238900061446</v>
      </c>
      <c r="D5355">
        <v>1</v>
      </c>
      <c r="E5355">
        <f t="shared" ca="1" si="417"/>
        <v>0</v>
      </c>
      <c r="F5355">
        <f t="shared" ca="1" si="418"/>
        <v>0</v>
      </c>
      <c r="G5355">
        <f t="shared" ca="1" si="419"/>
        <v>0</v>
      </c>
    </row>
    <row r="5356" spans="1:7" x14ac:dyDescent="0.25">
      <c r="A5356">
        <v>5350</v>
      </c>
      <c r="B5356">
        <f t="shared" ca="1" si="415"/>
        <v>3.9657487901047181</v>
      </c>
      <c r="C5356">
        <f t="shared" ca="1" si="416"/>
        <v>8.0799079154328091</v>
      </c>
      <c r="D5356">
        <v>1</v>
      </c>
      <c r="E5356">
        <f t="shared" ca="1" si="417"/>
        <v>0</v>
      </c>
      <c r="F5356">
        <f t="shared" ca="1" si="418"/>
        <v>0</v>
      </c>
      <c r="G5356">
        <f t="shared" ca="1" si="419"/>
        <v>0</v>
      </c>
    </row>
    <row r="5357" spans="1:7" x14ac:dyDescent="0.25">
      <c r="A5357">
        <v>5351</v>
      </c>
      <c r="B5357">
        <f t="shared" ca="1" si="415"/>
        <v>6.5050282789648675</v>
      </c>
      <c r="C5357">
        <f t="shared" ca="1" si="416"/>
        <v>2.2272126996623731</v>
      </c>
      <c r="D5357">
        <v>1</v>
      </c>
      <c r="E5357">
        <f t="shared" ca="1" si="417"/>
        <v>6.5050282789648675</v>
      </c>
      <c r="F5357">
        <f t="shared" ca="1" si="418"/>
        <v>2.2272126996623731</v>
      </c>
      <c r="G5357">
        <f t="shared" ca="1" si="419"/>
        <v>1</v>
      </c>
    </row>
    <row r="5358" spans="1:7" x14ac:dyDescent="0.25">
      <c r="A5358">
        <v>5352</v>
      </c>
      <c r="B5358">
        <f t="shared" ca="1" si="415"/>
        <v>7.2472530495244518</v>
      </c>
      <c r="C5358">
        <f t="shared" ca="1" si="416"/>
        <v>2.5865421970320188</v>
      </c>
      <c r="D5358" s="1">
        <v>1</v>
      </c>
      <c r="E5358">
        <f t="shared" ca="1" si="417"/>
        <v>7.2472530495244518</v>
      </c>
      <c r="F5358">
        <f t="shared" ca="1" si="418"/>
        <v>2.5865421970320188</v>
      </c>
      <c r="G5358">
        <f t="shared" ca="1" si="419"/>
        <v>1</v>
      </c>
    </row>
    <row r="5359" spans="1:7" x14ac:dyDescent="0.25">
      <c r="A5359">
        <v>5353</v>
      </c>
      <c r="B5359">
        <f t="shared" ca="1" si="415"/>
        <v>4.5100181939487944</v>
      </c>
      <c r="C5359">
        <f t="shared" ca="1" si="416"/>
        <v>8.6082263552806033</v>
      </c>
      <c r="D5359">
        <v>1</v>
      </c>
      <c r="E5359">
        <f t="shared" ca="1" si="417"/>
        <v>0</v>
      </c>
      <c r="F5359">
        <f t="shared" ca="1" si="418"/>
        <v>0</v>
      </c>
      <c r="G5359">
        <f t="shared" ca="1" si="419"/>
        <v>0</v>
      </c>
    </row>
    <row r="5360" spans="1:7" x14ac:dyDescent="0.25">
      <c r="A5360">
        <v>5354</v>
      </c>
      <c r="B5360">
        <f t="shared" ca="1" si="415"/>
        <v>7.0734475999930382</v>
      </c>
      <c r="C5360">
        <f t="shared" ca="1" si="416"/>
        <v>8.7138327256249308</v>
      </c>
      <c r="D5360">
        <v>1</v>
      </c>
      <c r="E5360">
        <f t="shared" ca="1" si="417"/>
        <v>0</v>
      </c>
      <c r="F5360">
        <f t="shared" ca="1" si="418"/>
        <v>0</v>
      </c>
      <c r="G5360">
        <f t="shared" ca="1" si="419"/>
        <v>0</v>
      </c>
    </row>
    <row r="5361" spans="1:7" x14ac:dyDescent="0.25">
      <c r="A5361">
        <v>5355</v>
      </c>
      <c r="B5361">
        <f t="shared" ca="1" si="415"/>
        <v>5.0235271246491289</v>
      </c>
      <c r="C5361">
        <f t="shared" ca="1" si="416"/>
        <v>0.87238564915572692</v>
      </c>
      <c r="D5361" s="1">
        <v>1</v>
      </c>
      <c r="E5361">
        <f t="shared" ca="1" si="417"/>
        <v>5.0235271246491289</v>
      </c>
      <c r="F5361">
        <f t="shared" ca="1" si="418"/>
        <v>0.87238564915572692</v>
      </c>
      <c r="G5361">
        <f t="shared" ca="1" si="419"/>
        <v>1</v>
      </c>
    </row>
    <row r="5362" spans="1:7" x14ac:dyDescent="0.25">
      <c r="A5362">
        <v>5356</v>
      </c>
      <c r="B5362">
        <f t="shared" ca="1" si="415"/>
        <v>6.1373392244284641</v>
      </c>
      <c r="C5362">
        <f t="shared" ca="1" si="416"/>
        <v>5.4756662087445402</v>
      </c>
      <c r="D5362">
        <v>1</v>
      </c>
      <c r="E5362">
        <f t="shared" ca="1" si="417"/>
        <v>6.1373392244284641</v>
      </c>
      <c r="F5362">
        <f t="shared" ca="1" si="418"/>
        <v>5.4756662087445402</v>
      </c>
      <c r="G5362">
        <f t="shared" ca="1" si="419"/>
        <v>1</v>
      </c>
    </row>
    <row r="5363" spans="1:7" x14ac:dyDescent="0.25">
      <c r="A5363">
        <v>5357</v>
      </c>
      <c r="B5363">
        <f t="shared" ca="1" si="415"/>
        <v>6.9231959893980317</v>
      </c>
      <c r="C5363">
        <f t="shared" ca="1" si="416"/>
        <v>8.7329749672699482</v>
      </c>
      <c r="D5363">
        <v>1</v>
      </c>
      <c r="E5363">
        <f t="shared" ca="1" si="417"/>
        <v>0</v>
      </c>
      <c r="F5363">
        <f t="shared" ca="1" si="418"/>
        <v>0</v>
      </c>
      <c r="G5363">
        <f t="shared" ca="1" si="419"/>
        <v>0</v>
      </c>
    </row>
    <row r="5364" spans="1:7" x14ac:dyDescent="0.25">
      <c r="A5364">
        <v>5358</v>
      </c>
      <c r="B5364">
        <f t="shared" ca="1" si="415"/>
        <v>2.4393565592476207</v>
      </c>
      <c r="C5364">
        <f t="shared" ca="1" si="416"/>
        <v>0.68340509163429086</v>
      </c>
      <c r="D5364" s="1">
        <v>1</v>
      </c>
      <c r="E5364">
        <f t="shared" ca="1" si="417"/>
        <v>2.4393565592476207</v>
      </c>
      <c r="F5364">
        <f t="shared" ca="1" si="418"/>
        <v>0.68340509163429086</v>
      </c>
      <c r="G5364">
        <f t="shared" ca="1" si="419"/>
        <v>1</v>
      </c>
    </row>
    <row r="5365" spans="1:7" x14ac:dyDescent="0.25">
      <c r="A5365">
        <v>5359</v>
      </c>
      <c r="B5365">
        <f t="shared" ca="1" si="415"/>
        <v>5.006723283192275</v>
      </c>
      <c r="C5365">
        <f t="shared" ca="1" si="416"/>
        <v>4.0547928725430715</v>
      </c>
      <c r="D5365">
        <v>1</v>
      </c>
      <c r="E5365">
        <f t="shared" ca="1" si="417"/>
        <v>5.006723283192275</v>
      </c>
      <c r="F5365">
        <f t="shared" ca="1" si="418"/>
        <v>4.0547928725430715</v>
      </c>
      <c r="G5365">
        <f t="shared" ca="1" si="419"/>
        <v>1</v>
      </c>
    </row>
    <row r="5366" spans="1:7" x14ac:dyDescent="0.25">
      <c r="A5366">
        <v>5360</v>
      </c>
      <c r="B5366">
        <f t="shared" ca="1" si="415"/>
        <v>5.4457757485895648</v>
      </c>
      <c r="C5366">
        <f t="shared" ca="1" si="416"/>
        <v>7.6304803446874123</v>
      </c>
      <c r="D5366">
        <v>1</v>
      </c>
      <c r="E5366">
        <f t="shared" ca="1" si="417"/>
        <v>0</v>
      </c>
      <c r="F5366">
        <f t="shared" ca="1" si="418"/>
        <v>0</v>
      </c>
      <c r="G5366">
        <f t="shared" ca="1" si="419"/>
        <v>0</v>
      </c>
    </row>
    <row r="5367" spans="1:7" x14ac:dyDescent="0.25">
      <c r="A5367">
        <v>5361</v>
      </c>
      <c r="B5367">
        <f t="shared" ca="1" si="415"/>
        <v>6.4508401839516063</v>
      </c>
      <c r="C5367">
        <f t="shared" ca="1" si="416"/>
        <v>4.9837303651994187</v>
      </c>
      <c r="D5367">
        <v>1</v>
      </c>
      <c r="E5367">
        <f t="shared" ca="1" si="417"/>
        <v>6.4508401839516063</v>
      </c>
      <c r="F5367">
        <f t="shared" ca="1" si="418"/>
        <v>4.9837303651994187</v>
      </c>
      <c r="G5367">
        <f t="shared" ca="1" si="419"/>
        <v>1</v>
      </c>
    </row>
    <row r="5368" spans="1:7" x14ac:dyDescent="0.25">
      <c r="A5368">
        <v>5362</v>
      </c>
      <c r="B5368">
        <f t="shared" ca="1" si="415"/>
        <v>5.1393842976319517</v>
      </c>
      <c r="C5368">
        <f t="shared" ca="1" si="416"/>
        <v>5.583277511338288</v>
      </c>
      <c r="D5368" s="1">
        <v>1</v>
      </c>
      <c r="E5368">
        <f t="shared" ca="1" si="417"/>
        <v>0</v>
      </c>
      <c r="F5368">
        <f t="shared" ca="1" si="418"/>
        <v>0</v>
      </c>
      <c r="G5368">
        <f t="shared" ca="1" si="419"/>
        <v>0</v>
      </c>
    </row>
    <row r="5369" spans="1:7" x14ac:dyDescent="0.25">
      <c r="A5369">
        <v>5363</v>
      </c>
      <c r="B5369">
        <f t="shared" ca="1" si="415"/>
        <v>3.9366890849727056</v>
      </c>
      <c r="C5369">
        <f t="shared" ca="1" si="416"/>
        <v>5.2578720358704425</v>
      </c>
      <c r="D5369">
        <v>1</v>
      </c>
      <c r="E5369">
        <f t="shared" ca="1" si="417"/>
        <v>0</v>
      </c>
      <c r="F5369">
        <f t="shared" ca="1" si="418"/>
        <v>0</v>
      </c>
      <c r="G5369">
        <f t="shared" ca="1" si="419"/>
        <v>0</v>
      </c>
    </row>
    <row r="5370" spans="1:7" x14ac:dyDescent="0.25">
      <c r="A5370">
        <v>5364</v>
      </c>
      <c r="B5370">
        <f t="shared" ca="1" si="415"/>
        <v>3.7195340632737022</v>
      </c>
      <c r="C5370">
        <f t="shared" ca="1" si="416"/>
        <v>2.177121764530594</v>
      </c>
      <c r="D5370">
        <v>1</v>
      </c>
      <c r="E5370">
        <f t="shared" ca="1" si="417"/>
        <v>3.7195340632737022</v>
      </c>
      <c r="F5370">
        <f t="shared" ca="1" si="418"/>
        <v>2.177121764530594</v>
      </c>
      <c r="G5370">
        <f t="shared" ca="1" si="419"/>
        <v>1</v>
      </c>
    </row>
    <row r="5371" spans="1:7" x14ac:dyDescent="0.25">
      <c r="A5371">
        <v>5365</v>
      </c>
      <c r="B5371">
        <f t="shared" ca="1" si="415"/>
        <v>1.9448641870229058</v>
      </c>
      <c r="C5371">
        <f t="shared" ca="1" si="416"/>
        <v>6.9436350985669533</v>
      </c>
      <c r="D5371" s="1">
        <v>1</v>
      </c>
      <c r="E5371">
        <f t="shared" ca="1" si="417"/>
        <v>0</v>
      </c>
      <c r="F5371">
        <f t="shared" ca="1" si="418"/>
        <v>0</v>
      </c>
      <c r="G5371">
        <f t="shared" ca="1" si="419"/>
        <v>0</v>
      </c>
    </row>
    <row r="5372" spans="1:7" x14ac:dyDescent="0.25">
      <c r="A5372">
        <v>5366</v>
      </c>
      <c r="B5372">
        <f t="shared" ca="1" si="415"/>
        <v>8.3634735994245055</v>
      </c>
      <c r="C5372">
        <f t="shared" ca="1" si="416"/>
        <v>0.9163395502191114</v>
      </c>
      <c r="D5372">
        <v>1</v>
      </c>
      <c r="E5372">
        <f t="shared" ca="1" si="417"/>
        <v>8.3634735994245055</v>
      </c>
      <c r="F5372">
        <f t="shared" ca="1" si="418"/>
        <v>0.9163395502191114</v>
      </c>
      <c r="G5372">
        <f t="shared" ca="1" si="419"/>
        <v>1</v>
      </c>
    </row>
    <row r="5373" spans="1:7" x14ac:dyDescent="0.25">
      <c r="A5373">
        <v>5367</v>
      </c>
      <c r="B5373">
        <f t="shared" ca="1" si="415"/>
        <v>5.4995985986164815</v>
      </c>
      <c r="C5373">
        <f t="shared" ca="1" si="416"/>
        <v>1.4516992984353587</v>
      </c>
      <c r="D5373">
        <v>1</v>
      </c>
      <c r="E5373">
        <f t="shared" ca="1" si="417"/>
        <v>5.4995985986164815</v>
      </c>
      <c r="F5373">
        <f t="shared" ca="1" si="418"/>
        <v>1.4516992984353587</v>
      </c>
      <c r="G5373">
        <f t="shared" ca="1" si="419"/>
        <v>1</v>
      </c>
    </row>
    <row r="5374" spans="1:7" x14ac:dyDescent="0.25">
      <c r="A5374">
        <v>5368</v>
      </c>
      <c r="B5374">
        <f t="shared" ca="1" si="415"/>
        <v>5.171709224369665</v>
      </c>
      <c r="C5374">
        <f t="shared" ca="1" si="416"/>
        <v>4.1272650304848471</v>
      </c>
      <c r="D5374" s="1">
        <v>1</v>
      </c>
      <c r="E5374">
        <f t="shared" ca="1" si="417"/>
        <v>5.171709224369665</v>
      </c>
      <c r="F5374">
        <f t="shared" ca="1" si="418"/>
        <v>4.1272650304848471</v>
      </c>
      <c r="G5374">
        <f t="shared" ca="1" si="419"/>
        <v>1</v>
      </c>
    </row>
    <row r="5375" spans="1:7" x14ac:dyDescent="0.25">
      <c r="A5375">
        <v>5369</v>
      </c>
      <c r="B5375">
        <f t="shared" ca="1" si="415"/>
        <v>1.9279980045014433</v>
      </c>
      <c r="C5375">
        <f t="shared" ca="1" si="416"/>
        <v>0.19018929313931798</v>
      </c>
      <c r="D5375">
        <v>1</v>
      </c>
      <c r="E5375">
        <f t="shared" ca="1" si="417"/>
        <v>1.9279980045014433</v>
      </c>
      <c r="F5375">
        <f t="shared" ca="1" si="418"/>
        <v>0.19018929313931798</v>
      </c>
      <c r="G5375">
        <f t="shared" ca="1" si="419"/>
        <v>1</v>
      </c>
    </row>
    <row r="5376" spans="1:7" x14ac:dyDescent="0.25">
      <c r="A5376">
        <v>5370</v>
      </c>
      <c r="B5376">
        <f t="shared" ca="1" si="415"/>
        <v>2.1134020133852669</v>
      </c>
      <c r="C5376">
        <f t="shared" ca="1" si="416"/>
        <v>7.2501175034292231</v>
      </c>
      <c r="D5376">
        <v>1</v>
      </c>
      <c r="E5376">
        <f t="shared" ca="1" si="417"/>
        <v>0</v>
      </c>
      <c r="F5376">
        <f t="shared" ca="1" si="418"/>
        <v>0</v>
      </c>
      <c r="G5376">
        <f t="shared" ca="1" si="419"/>
        <v>0</v>
      </c>
    </row>
    <row r="5377" spans="1:7" x14ac:dyDescent="0.25">
      <c r="A5377">
        <v>5371</v>
      </c>
      <c r="B5377">
        <f t="shared" ca="1" si="415"/>
        <v>0.35215580180232442</v>
      </c>
      <c r="C5377">
        <f t="shared" ca="1" si="416"/>
        <v>6.4961492779001739</v>
      </c>
      <c r="D5377">
        <v>1</v>
      </c>
      <c r="E5377">
        <f t="shared" ca="1" si="417"/>
        <v>0</v>
      </c>
      <c r="F5377">
        <f t="shared" ca="1" si="418"/>
        <v>0</v>
      </c>
      <c r="G5377">
        <f t="shared" ca="1" si="419"/>
        <v>0</v>
      </c>
    </row>
    <row r="5378" spans="1:7" x14ac:dyDescent="0.25">
      <c r="A5378">
        <v>5372</v>
      </c>
      <c r="B5378">
        <f t="shared" ca="1" si="415"/>
        <v>0.41090202745342419</v>
      </c>
      <c r="C5378">
        <f t="shared" ca="1" si="416"/>
        <v>6.1574373729071494</v>
      </c>
      <c r="D5378" s="1">
        <v>1</v>
      </c>
      <c r="E5378">
        <f t="shared" ca="1" si="417"/>
        <v>0</v>
      </c>
      <c r="F5378">
        <f t="shared" ca="1" si="418"/>
        <v>0</v>
      </c>
      <c r="G5378">
        <f t="shared" ca="1" si="419"/>
        <v>0</v>
      </c>
    </row>
    <row r="5379" spans="1:7" x14ac:dyDescent="0.25">
      <c r="A5379">
        <v>5373</v>
      </c>
      <c r="B5379">
        <f t="shared" ca="1" si="415"/>
        <v>5.8813071299467987</v>
      </c>
      <c r="C5379">
        <f t="shared" ca="1" si="416"/>
        <v>7.8270981914010953</v>
      </c>
      <c r="D5379">
        <v>1</v>
      </c>
      <c r="E5379">
        <f t="shared" ca="1" si="417"/>
        <v>0</v>
      </c>
      <c r="F5379">
        <f t="shared" ca="1" si="418"/>
        <v>0</v>
      </c>
      <c r="G5379">
        <f t="shared" ca="1" si="419"/>
        <v>0</v>
      </c>
    </row>
    <row r="5380" spans="1:7" x14ac:dyDescent="0.25">
      <c r="A5380">
        <v>5374</v>
      </c>
      <c r="B5380">
        <f t="shared" ca="1" si="415"/>
        <v>1.7334144415626007</v>
      </c>
      <c r="C5380">
        <f t="shared" ca="1" si="416"/>
        <v>1.0167977124806666</v>
      </c>
      <c r="D5380">
        <v>1</v>
      </c>
      <c r="E5380">
        <f t="shared" ca="1" si="417"/>
        <v>1.7334144415626007</v>
      </c>
      <c r="F5380">
        <f t="shared" ca="1" si="418"/>
        <v>1.0167977124806666</v>
      </c>
      <c r="G5380">
        <f t="shared" ca="1" si="419"/>
        <v>1</v>
      </c>
    </row>
    <row r="5381" spans="1:7" x14ac:dyDescent="0.25">
      <c r="A5381">
        <v>5375</v>
      </c>
      <c r="B5381">
        <f t="shared" ca="1" si="415"/>
        <v>0.4673548795913981</v>
      </c>
      <c r="C5381">
        <f t="shared" ca="1" si="416"/>
        <v>7.1725304250775013</v>
      </c>
      <c r="D5381" s="1">
        <v>1</v>
      </c>
      <c r="E5381">
        <f t="shared" ca="1" si="417"/>
        <v>0</v>
      </c>
      <c r="F5381">
        <f t="shared" ca="1" si="418"/>
        <v>0</v>
      </c>
      <c r="G5381">
        <f t="shared" ca="1" si="419"/>
        <v>0</v>
      </c>
    </row>
    <row r="5382" spans="1:7" x14ac:dyDescent="0.25">
      <c r="A5382">
        <v>5376</v>
      </c>
      <c r="B5382">
        <f t="shared" ca="1" si="415"/>
        <v>6.2902208304698854</v>
      </c>
      <c r="C5382">
        <f t="shared" ca="1" si="416"/>
        <v>1.2059334175492391</v>
      </c>
      <c r="D5382">
        <v>1</v>
      </c>
      <c r="E5382">
        <f t="shared" ca="1" si="417"/>
        <v>6.2902208304698854</v>
      </c>
      <c r="F5382">
        <f t="shared" ca="1" si="418"/>
        <v>1.2059334175492391</v>
      </c>
      <c r="G5382">
        <f t="shared" ca="1" si="419"/>
        <v>1</v>
      </c>
    </row>
    <row r="5383" spans="1:7" x14ac:dyDescent="0.25">
      <c r="A5383">
        <v>5377</v>
      </c>
      <c r="B5383">
        <f t="shared" ca="1" si="415"/>
        <v>7.3152189886177519</v>
      </c>
      <c r="C5383">
        <f t="shared" ca="1" si="416"/>
        <v>6.0431517651437945</v>
      </c>
      <c r="D5383">
        <v>1</v>
      </c>
      <c r="E5383">
        <f t="shared" ca="1" si="417"/>
        <v>7.3152189886177519</v>
      </c>
      <c r="F5383">
        <f t="shared" ca="1" si="418"/>
        <v>6.0431517651437945</v>
      </c>
      <c r="G5383">
        <f t="shared" ca="1" si="419"/>
        <v>1</v>
      </c>
    </row>
    <row r="5384" spans="1:7" x14ac:dyDescent="0.25">
      <c r="A5384">
        <v>5378</v>
      </c>
      <c r="B5384">
        <f t="shared" ref="B5384:B5447" ca="1" si="420">(($D$3-$C$3)*RAND())+$C$3</f>
        <v>8.4472956242006063</v>
      </c>
      <c r="C5384">
        <f t="shared" ref="C5384:C5447" ca="1" si="421">$C$4+($D$4-$C$4)*RAND()</f>
        <v>1.7700506205428423</v>
      </c>
      <c r="D5384" s="1">
        <v>1</v>
      </c>
      <c r="E5384">
        <f t="shared" ref="E5384:E5447" ca="1" si="422">IF(C5384&lt;B5384,B5384,0)</f>
        <v>8.4472956242006063</v>
      </c>
      <c r="F5384">
        <f t="shared" ref="F5384:F5447" ca="1" si="423">IF(C5384&lt;B5384,C5384,0)</f>
        <v>1.7700506205428423</v>
      </c>
      <c r="G5384">
        <f t="shared" ref="G5384:G5447" ca="1" si="424">IF(E5384=0,0,1)</f>
        <v>1</v>
      </c>
    </row>
    <row r="5385" spans="1:7" x14ac:dyDescent="0.25">
      <c r="A5385">
        <v>5379</v>
      </c>
      <c r="B5385">
        <f t="shared" ca="1" si="420"/>
        <v>3.2471084397156527</v>
      </c>
      <c r="C5385">
        <f t="shared" ca="1" si="421"/>
        <v>6.1268164737222754</v>
      </c>
      <c r="D5385">
        <v>1</v>
      </c>
      <c r="E5385">
        <f t="shared" ca="1" si="422"/>
        <v>0</v>
      </c>
      <c r="F5385">
        <f t="shared" ca="1" si="423"/>
        <v>0</v>
      </c>
      <c r="G5385">
        <f t="shared" ca="1" si="424"/>
        <v>0</v>
      </c>
    </row>
    <row r="5386" spans="1:7" x14ac:dyDescent="0.25">
      <c r="A5386">
        <v>5380</v>
      </c>
      <c r="B5386">
        <f t="shared" ca="1" si="420"/>
        <v>2.8267672767528098</v>
      </c>
      <c r="C5386">
        <f t="shared" ca="1" si="421"/>
        <v>1.6022894640339698</v>
      </c>
      <c r="D5386">
        <v>1</v>
      </c>
      <c r="E5386">
        <f t="shared" ca="1" si="422"/>
        <v>2.8267672767528098</v>
      </c>
      <c r="F5386">
        <f t="shared" ca="1" si="423"/>
        <v>1.6022894640339698</v>
      </c>
      <c r="G5386">
        <f t="shared" ca="1" si="424"/>
        <v>1</v>
      </c>
    </row>
    <row r="5387" spans="1:7" x14ac:dyDescent="0.25">
      <c r="A5387">
        <v>5381</v>
      </c>
      <c r="B5387">
        <f t="shared" ca="1" si="420"/>
        <v>5.4901439911134906</v>
      </c>
      <c r="C5387">
        <f t="shared" ca="1" si="421"/>
        <v>1.6073678271959999</v>
      </c>
      <c r="D5387">
        <v>1</v>
      </c>
      <c r="E5387">
        <f t="shared" ca="1" si="422"/>
        <v>5.4901439911134906</v>
      </c>
      <c r="F5387">
        <f t="shared" ca="1" si="423"/>
        <v>1.6073678271959999</v>
      </c>
      <c r="G5387">
        <f t="shared" ca="1" si="424"/>
        <v>1</v>
      </c>
    </row>
    <row r="5388" spans="1:7" x14ac:dyDescent="0.25">
      <c r="A5388">
        <v>5382</v>
      </c>
      <c r="B5388">
        <f t="shared" ca="1" si="420"/>
        <v>2.6555120319101539</v>
      </c>
      <c r="C5388">
        <f t="shared" ca="1" si="421"/>
        <v>2.4246071601163197</v>
      </c>
      <c r="D5388" s="1">
        <v>1</v>
      </c>
      <c r="E5388">
        <f t="shared" ca="1" si="422"/>
        <v>2.6555120319101539</v>
      </c>
      <c r="F5388">
        <f t="shared" ca="1" si="423"/>
        <v>2.4246071601163197</v>
      </c>
      <c r="G5388">
        <f t="shared" ca="1" si="424"/>
        <v>1</v>
      </c>
    </row>
    <row r="5389" spans="1:7" x14ac:dyDescent="0.25">
      <c r="A5389">
        <v>5383</v>
      </c>
      <c r="B5389">
        <f t="shared" ca="1" si="420"/>
        <v>6.2934212352647503</v>
      </c>
      <c r="C5389">
        <f t="shared" ca="1" si="421"/>
        <v>5.4520983604127604</v>
      </c>
      <c r="D5389">
        <v>1</v>
      </c>
      <c r="E5389">
        <f t="shared" ca="1" si="422"/>
        <v>6.2934212352647503</v>
      </c>
      <c r="F5389">
        <f t="shared" ca="1" si="423"/>
        <v>5.4520983604127604</v>
      </c>
      <c r="G5389">
        <f t="shared" ca="1" si="424"/>
        <v>1</v>
      </c>
    </row>
    <row r="5390" spans="1:7" x14ac:dyDescent="0.25">
      <c r="A5390">
        <v>5384</v>
      </c>
      <c r="B5390">
        <f t="shared" ca="1" si="420"/>
        <v>8.5558945882882309</v>
      </c>
      <c r="C5390">
        <f t="shared" ca="1" si="421"/>
        <v>2.9381834791391008</v>
      </c>
      <c r="D5390">
        <v>1</v>
      </c>
      <c r="E5390">
        <f t="shared" ca="1" si="422"/>
        <v>8.5558945882882309</v>
      </c>
      <c r="F5390">
        <f t="shared" ca="1" si="423"/>
        <v>2.9381834791391008</v>
      </c>
      <c r="G5390">
        <f t="shared" ca="1" si="424"/>
        <v>1</v>
      </c>
    </row>
    <row r="5391" spans="1:7" x14ac:dyDescent="0.25">
      <c r="A5391">
        <v>5385</v>
      </c>
      <c r="B5391">
        <f t="shared" ca="1" si="420"/>
        <v>1.2820486801953261</v>
      </c>
      <c r="C5391">
        <f t="shared" ca="1" si="421"/>
        <v>3.6267584824135124</v>
      </c>
      <c r="D5391" s="1">
        <v>1</v>
      </c>
      <c r="E5391">
        <f t="shared" ca="1" si="422"/>
        <v>0</v>
      </c>
      <c r="F5391">
        <f t="shared" ca="1" si="423"/>
        <v>0</v>
      </c>
      <c r="G5391">
        <f t="shared" ca="1" si="424"/>
        <v>0</v>
      </c>
    </row>
    <row r="5392" spans="1:7" x14ac:dyDescent="0.25">
      <c r="A5392">
        <v>5386</v>
      </c>
      <c r="B5392">
        <f t="shared" ca="1" si="420"/>
        <v>6.4525705328768108</v>
      </c>
      <c r="C5392">
        <f t="shared" ca="1" si="421"/>
        <v>2.8711204246137543</v>
      </c>
      <c r="D5392">
        <v>1</v>
      </c>
      <c r="E5392">
        <f t="shared" ca="1" si="422"/>
        <v>6.4525705328768108</v>
      </c>
      <c r="F5392">
        <f t="shared" ca="1" si="423"/>
        <v>2.8711204246137543</v>
      </c>
      <c r="G5392">
        <f t="shared" ca="1" si="424"/>
        <v>1</v>
      </c>
    </row>
    <row r="5393" spans="1:7" x14ac:dyDescent="0.25">
      <c r="A5393">
        <v>5387</v>
      </c>
      <c r="B5393">
        <f t="shared" ca="1" si="420"/>
        <v>7.7321912677729037</v>
      </c>
      <c r="C5393">
        <f t="shared" ca="1" si="421"/>
        <v>5.6945674468596597</v>
      </c>
      <c r="D5393">
        <v>1</v>
      </c>
      <c r="E5393">
        <f t="shared" ca="1" si="422"/>
        <v>7.7321912677729037</v>
      </c>
      <c r="F5393">
        <f t="shared" ca="1" si="423"/>
        <v>5.6945674468596597</v>
      </c>
      <c r="G5393">
        <f t="shared" ca="1" si="424"/>
        <v>1</v>
      </c>
    </row>
    <row r="5394" spans="1:7" x14ac:dyDescent="0.25">
      <c r="A5394">
        <v>5388</v>
      </c>
      <c r="B5394">
        <f t="shared" ca="1" si="420"/>
        <v>8.1794232066453976</v>
      </c>
      <c r="C5394">
        <f t="shared" ca="1" si="421"/>
        <v>0.33698403017332046</v>
      </c>
      <c r="D5394" s="1">
        <v>1</v>
      </c>
      <c r="E5394">
        <f t="shared" ca="1" si="422"/>
        <v>8.1794232066453976</v>
      </c>
      <c r="F5394">
        <f t="shared" ca="1" si="423"/>
        <v>0.33698403017332046</v>
      </c>
      <c r="G5394">
        <f t="shared" ca="1" si="424"/>
        <v>1</v>
      </c>
    </row>
    <row r="5395" spans="1:7" x14ac:dyDescent="0.25">
      <c r="A5395">
        <v>5389</v>
      </c>
      <c r="B5395">
        <f t="shared" ca="1" si="420"/>
        <v>1.9041347142506562</v>
      </c>
      <c r="C5395">
        <f t="shared" ca="1" si="421"/>
        <v>0.39780334592069766</v>
      </c>
      <c r="D5395">
        <v>1</v>
      </c>
      <c r="E5395">
        <f t="shared" ca="1" si="422"/>
        <v>1.9041347142506562</v>
      </c>
      <c r="F5395">
        <f t="shared" ca="1" si="423"/>
        <v>0.39780334592069766</v>
      </c>
      <c r="G5395">
        <f t="shared" ca="1" si="424"/>
        <v>1</v>
      </c>
    </row>
    <row r="5396" spans="1:7" x14ac:dyDescent="0.25">
      <c r="A5396">
        <v>5390</v>
      </c>
      <c r="B5396">
        <f t="shared" ca="1" si="420"/>
        <v>5.2082543834849684</v>
      </c>
      <c r="C5396">
        <f t="shared" ca="1" si="421"/>
        <v>3.3307847137697606</v>
      </c>
      <c r="D5396">
        <v>1</v>
      </c>
      <c r="E5396">
        <f t="shared" ca="1" si="422"/>
        <v>5.2082543834849684</v>
      </c>
      <c r="F5396">
        <f t="shared" ca="1" si="423"/>
        <v>3.3307847137697606</v>
      </c>
      <c r="G5396">
        <f t="shared" ca="1" si="424"/>
        <v>1</v>
      </c>
    </row>
    <row r="5397" spans="1:7" x14ac:dyDescent="0.25">
      <c r="A5397">
        <v>5391</v>
      </c>
      <c r="B5397">
        <f t="shared" ca="1" si="420"/>
        <v>8.6618360167999953</v>
      </c>
      <c r="C5397">
        <f t="shared" ca="1" si="421"/>
        <v>5.0385468501339119</v>
      </c>
      <c r="D5397">
        <v>1</v>
      </c>
      <c r="E5397">
        <f t="shared" ca="1" si="422"/>
        <v>8.6618360167999953</v>
      </c>
      <c r="F5397">
        <f t="shared" ca="1" si="423"/>
        <v>5.0385468501339119</v>
      </c>
      <c r="G5397">
        <f t="shared" ca="1" si="424"/>
        <v>1</v>
      </c>
    </row>
    <row r="5398" spans="1:7" x14ac:dyDescent="0.25">
      <c r="A5398">
        <v>5392</v>
      </c>
      <c r="B5398">
        <f t="shared" ca="1" si="420"/>
        <v>5.2143676416089857</v>
      </c>
      <c r="C5398">
        <f t="shared" ca="1" si="421"/>
        <v>3.1209315510125775</v>
      </c>
      <c r="D5398" s="1">
        <v>1</v>
      </c>
      <c r="E5398">
        <f t="shared" ca="1" si="422"/>
        <v>5.2143676416089857</v>
      </c>
      <c r="F5398">
        <f t="shared" ca="1" si="423"/>
        <v>3.1209315510125775</v>
      </c>
      <c r="G5398">
        <f t="shared" ca="1" si="424"/>
        <v>1</v>
      </c>
    </row>
    <row r="5399" spans="1:7" x14ac:dyDescent="0.25">
      <c r="A5399">
        <v>5393</v>
      </c>
      <c r="B5399">
        <f t="shared" ca="1" si="420"/>
        <v>4.3984849766708169</v>
      </c>
      <c r="C5399">
        <f t="shared" ca="1" si="421"/>
        <v>3.4249497559684117</v>
      </c>
      <c r="D5399">
        <v>1</v>
      </c>
      <c r="E5399">
        <f t="shared" ca="1" si="422"/>
        <v>4.3984849766708169</v>
      </c>
      <c r="F5399">
        <f t="shared" ca="1" si="423"/>
        <v>3.4249497559684117</v>
      </c>
      <c r="G5399">
        <f t="shared" ca="1" si="424"/>
        <v>1</v>
      </c>
    </row>
    <row r="5400" spans="1:7" x14ac:dyDescent="0.25">
      <c r="A5400">
        <v>5394</v>
      </c>
      <c r="B5400">
        <f t="shared" ca="1" si="420"/>
        <v>3.3577412889570328</v>
      </c>
      <c r="C5400">
        <f t="shared" ca="1" si="421"/>
        <v>5.0295449767947424</v>
      </c>
      <c r="D5400">
        <v>1</v>
      </c>
      <c r="E5400">
        <f t="shared" ca="1" si="422"/>
        <v>0</v>
      </c>
      <c r="F5400">
        <f t="shared" ca="1" si="423"/>
        <v>0</v>
      </c>
      <c r="G5400">
        <f t="shared" ca="1" si="424"/>
        <v>0</v>
      </c>
    </row>
    <row r="5401" spans="1:7" x14ac:dyDescent="0.25">
      <c r="A5401">
        <v>5395</v>
      </c>
      <c r="B5401">
        <f t="shared" ca="1" si="420"/>
        <v>5.5221740103377277</v>
      </c>
      <c r="C5401">
        <f t="shared" ca="1" si="421"/>
        <v>4.8349137937258861</v>
      </c>
      <c r="D5401" s="1">
        <v>1</v>
      </c>
      <c r="E5401">
        <f t="shared" ca="1" si="422"/>
        <v>5.5221740103377277</v>
      </c>
      <c r="F5401">
        <f t="shared" ca="1" si="423"/>
        <v>4.8349137937258861</v>
      </c>
      <c r="G5401">
        <f t="shared" ca="1" si="424"/>
        <v>1</v>
      </c>
    </row>
    <row r="5402" spans="1:7" x14ac:dyDescent="0.25">
      <c r="A5402">
        <v>5396</v>
      </c>
      <c r="B5402">
        <f t="shared" ca="1" si="420"/>
        <v>5.476259068969247</v>
      </c>
      <c r="C5402">
        <f t="shared" ca="1" si="421"/>
        <v>0.78380898548182254</v>
      </c>
      <c r="D5402">
        <v>1</v>
      </c>
      <c r="E5402">
        <f t="shared" ca="1" si="422"/>
        <v>5.476259068969247</v>
      </c>
      <c r="F5402">
        <f t="shared" ca="1" si="423"/>
        <v>0.78380898548182254</v>
      </c>
      <c r="G5402">
        <f t="shared" ca="1" si="424"/>
        <v>1</v>
      </c>
    </row>
    <row r="5403" spans="1:7" x14ac:dyDescent="0.25">
      <c r="A5403">
        <v>5397</v>
      </c>
      <c r="B5403">
        <f t="shared" ca="1" si="420"/>
        <v>6.7127986714190921</v>
      </c>
      <c r="C5403">
        <f t="shared" ca="1" si="421"/>
        <v>3.4427327366088805</v>
      </c>
      <c r="D5403">
        <v>1</v>
      </c>
      <c r="E5403">
        <f t="shared" ca="1" si="422"/>
        <v>6.7127986714190921</v>
      </c>
      <c r="F5403">
        <f t="shared" ca="1" si="423"/>
        <v>3.4427327366088805</v>
      </c>
      <c r="G5403">
        <f t="shared" ca="1" si="424"/>
        <v>1</v>
      </c>
    </row>
    <row r="5404" spans="1:7" x14ac:dyDescent="0.25">
      <c r="A5404">
        <v>5398</v>
      </c>
      <c r="B5404">
        <f t="shared" ca="1" si="420"/>
        <v>5.5732432289438423</v>
      </c>
      <c r="C5404">
        <f t="shared" ca="1" si="421"/>
        <v>6.6022762471295966</v>
      </c>
      <c r="D5404" s="1">
        <v>1</v>
      </c>
      <c r="E5404">
        <f t="shared" ca="1" si="422"/>
        <v>0</v>
      </c>
      <c r="F5404">
        <f t="shared" ca="1" si="423"/>
        <v>0</v>
      </c>
      <c r="G5404">
        <f t="shared" ca="1" si="424"/>
        <v>0</v>
      </c>
    </row>
    <row r="5405" spans="1:7" x14ac:dyDescent="0.25">
      <c r="A5405">
        <v>5399</v>
      </c>
      <c r="B5405">
        <f t="shared" ca="1" si="420"/>
        <v>5.8121256494529669</v>
      </c>
      <c r="C5405">
        <f t="shared" ca="1" si="421"/>
        <v>8.722209824716689</v>
      </c>
      <c r="D5405">
        <v>1</v>
      </c>
      <c r="E5405">
        <f t="shared" ca="1" si="422"/>
        <v>0</v>
      </c>
      <c r="F5405">
        <f t="shared" ca="1" si="423"/>
        <v>0</v>
      </c>
      <c r="G5405">
        <f t="shared" ca="1" si="424"/>
        <v>0</v>
      </c>
    </row>
    <row r="5406" spans="1:7" x14ac:dyDescent="0.25">
      <c r="A5406">
        <v>5400</v>
      </c>
      <c r="B5406">
        <f t="shared" ca="1" si="420"/>
        <v>3.9634815791669245</v>
      </c>
      <c r="C5406">
        <f t="shared" ca="1" si="421"/>
        <v>7.2359652963246779</v>
      </c>
      <c r="D5406">
        <v>1</v>
      </c>
      <c r="E5406">
        <f t="shared" ca="1" si="422"/>
        <v>0</v>
      </c>
      <c r="F5406">
        <f t="shared" ca="1" si="423"/>
        <v>0</v>
      </c>
      <c r="G5406">
        <f t="shared" ca="1" si="424"/>
        <v>0</v>
      </c>
    </row>
    <row r="5407" spans="1:7" x14ac:dyDescent="0.25">
      <c r="A5407">
        <v>5401</v>
      </c>
      <c r="B5407">
        <f t="shared" ca="1" si="420"/>
        <v>4.0001535279872549</v>
      </c>
      <c r="C5407">
        <f t="shared" ca="1" si="421"/>
        <v>8.1864016472147476</v>
      </c>
      <c r="D5407">
        <v>1</v>
      </c>
      <c r="E5407">
        <f t="shared" ca="1" si="422"/>
        <v>0</v>
      </c>
      <c r="F5407">
        <f t="shared" ca="1" si="423"/>
        <v>0</v>
      </c>
      <c r="G5407">
        <f t="shared" ca="1" si="424"/>
        <v>0</v>
      </c>
    </row>
    <row r="5408" spans="1:7" x14ac:dyDescent="0.25">
      <c r="A5408">
        <v>5402</v>
      </c>
      <c r="B5408">
        <f t="shared" ca="1" si="420"/>
        <v>8.921427350283837</v>
      </c>
      <c r="C5408">
        <f t="shared" ca="1" si="421"/>
        <v>2.5961088391735871</v>
      </c>
      <c r="D5408" s="1">
        <v>1</v>
      </c>
      <c r="E5408">
        <f t="shared" ca="1" si="422"/>
        <v>8.921427350283837</v>
      </c>
      <c r="F5408">
        <f t="shared" ca="1" si="423"/>
        <v>2.5961088391735871</v>
      </c>
      <c r="G5408">
        <f t="shared" ca="1" si="424"/>
        <v>1</v>
      </c>
    </row>
    <row r="5409" spans="1:7" x14ac:dyDescent="0.25">
      <c r="A5409">
        <v>5403</v>
      </c>
      <c r="B5409">
        <f t="shared" ca="1" si="420"/>
        <v>7.2721825983837984</v>
      </c>
      <c r="C5409">
        <f t="shared" ca="1" si="421"/>
        <v>2.0030330561377307</v>
      </c>
      <c r="D5409">
        <v>1</v>
      </c>
      <c r="E5409">
        <f t="shared" ca="1" si="422"/>
        <v>7.2721825983837984</v>
      </c>
      <c r="F5409">
        <f t="shared" ca="1" si="423"/>
        <v>2.0030330561377307</v>
      </c>
      <c r="G5409">
        <f t="shared" ca="1" si="424"/>
        <v>1</v>
      </c>
    </row>
    <row r="5410" spans="1:7" x14ac:dyDescent="0.25">
      <c r="A5410">
        <v>5404</v>
      </c>
      <c r="B5410">
        <f t="shared" ca="1" si="420"/>
        <v>8.4569440601319545</v>
      </c>
      <c r="C5410">
        <f t="shared" ca="1" si="421"/>
        <v>3.2306962244638822</v>
      </c>
      <c r="D5410">
        <v>1</v>
      </c>
      <c r="E5410">
        <f t="shared" ca="1" si="422"/>
        <v>8.4569440601319545</v>
      </c>
      <c r="F5410">
        <f t="shared" ca="1" si="423"/>
        <v>3.2306962244638822</v>
      </c>
      <c r="G5410">
        <f t="shared" ca="1" si="424"/>
        <v>1</v>
      </c>
    </row>
    <row r="5411" spans="1:7" x14ac:dyDescent="0.25">
      <c r="A5411">
        <v>5405</v>
      </c>
      <c r="B5411">
        <f t="shared" ca="1" si="420"/>
        <v>0.35801379609109074</v>
      </c>
      <c r="C5411">
        <f t="shared" ca="1" si="421"/>
        <v>1.6928867926803135</v>
      </c>
      <c r="D5411" s="1">
        <v>1</v>
      </c>
      <c r="E5411">
        <f t="shared" ca="1" si="422"/>
        <v>0</v>
      </c>
      <c r="F5411">
        <f t="shared" ca="1" si="423"/>
        <v>0</v>
      </c>
      <c r="G5411">
        <f t="shared" ca="1" si="424"/>
        <v>0</v>
      </c>
    </row>
    <row r="5412" spans="1:7" x14ac:dyDescent="0.25">
      <c r="A5412">
        <v>5406</v>
      </c>
      <c r="B5412">
        <f t="shared" ca="1" si="420"/>
        <v>4.3956552887037255</v>
      </c>
      <c r="C5412">
        <f t="shared" ca="1" si="421"/>
        <v>4.0887367271266406</v>
      </c>
      <c r="D5412">
        <v>1</v>
      </c>
      <c r="E5412">
        <f t="shared" ca="1" si="422"/>
        <v>4.3956552887037255</v>
      </c>
      <c r="F5412">
        <f t="shared" ca="1" si="423"/>
        <v>4.0887367271266406</v>
      </c>
      <c r="G5412">
        <f t="shared" ca="1" si="424"/>
        <v>1</v>
      </c>
    </row>
    <row r="5413" spans="1:7" x14ac:dyDescent="0.25">
      <c r="A5413">
        <v>5407</v>
      </c>
      <c r="B5413">
        <f t="shared" ca="1" si="420"/>
        <v>4.7741355675587389</v>
      </c>
      <c r="C5413">
        <f t="shared" ca="1" si="421"/>
        <v>1.0104558098254997</v>
      </c>
      <c r="D5413">
        <v>1</v>
      </c>
      <c r="E5413">
        <f t="shared" ca="1" si="422"/>
        <v>4.7741355675587389</v>
      </c>
      <c r="F5413">
        <f t="shared" ca="1" si="423"/>
        <v>1.0104558098254997</v>
      </c>
      <c r="G5413">
        <f t="shared" ca="1" si="424"/>
        <v>1</v>
      </c>
    </row>
    <row r="5414" spans="1:7" x14ac:dyDescent="0.25">
      <c r="A5414">
        <v>5408</v>
      </c>
      <c r="B5414">
        <f t="shared" ca="1" si="420"/>
        <v>5.3283629964973382</v>
      </c>
      <c r="C5414">
        <f t="shared" ca="1" si="421"/>
        <v>5.8158785686695866</v>
      </c>
      <c r="D5414" s="1">
        <v>1</v>
      </c>
      <c r="E5414">
        <f t="shared" ca="1" si="422"/>
        <v>0</v>
      </c>
      <c r="F5414">
        <f t="shared" ca="1" si="423"/>
        <v>0</v>
      </c>
      <c r="G5414">
        <f t="shared" ca="1" si="424"/>
        <v>0</v>
      </c>
    </row>
    <row r="5415" spans="1:7" x14ac:dyDescent="0.25">
      <c r="A5415">
        <v>5409</v>
      </c>
      <c r="B5415">
        <f t="shared" ca="1" si="420"/>
        <v>1.589503236439255</v>
      </c>
      <c r="C5415">
        <f t="shared" ca="1" si="421"/>
        <v>7.9975065405223438</v>
      </c>
      <c r="D5415">
        <v>1</v>
      </c>
      <c r="E5415">
        <f t="shared" ca="1" si="422"/>
        <v>0</v>
      </c>
      <c r="F5415">
        <f t="shared" ca="1" si="423"/>
        <v>0</v>
      </c>
      <c r="G5415">
        <f t="shared" ca="1" si="424"/>
        <v>0</v>
      </c>
    </row>
    <row r="5416" spans="1:7" x14ac:dyDescent="0.25">
      <c r="A5416">
        <v>5410</v>
      </c>
      <c r="B5416">
        <f t="shared" ca="1" si="420"/>
        <v>5.0580402197505201</v>
      </c>
      <c r="C5416">
        <f t="shared" ca="1" si="421"/>
        <v>2.239897353893531</v>
      </c>
      <c r="D5416">
        <v>1</v>
      </c>
      <c r="E5416">
        <f t="shared" ca="1" si="422"/>
        <v>5.0580402197505201</v>
      </c>
      <c r="F5416">
        <f t="shared" ca="1" si="423"/>
        <v>2.239897353893531</v>
      </c>
      <c r="G5416">
        <f t="shared" ca="1" si="424"/>
        <v>1</v>
      </c>
    </row>
    <row r="5417" spans="1:7" x14ac:dyDescent="0.25">
      <c r="A5417">
        <v>5411</v>
      </c>
      <c r="B5417">
        <f t="shared" ca="1" si="420"/>
        <v>4.9404506046257533</v>
      </c>
      <c r="C5417">
        <f t="shared" ca="1" si="421"/>
        <v>7.93663166674758</v>
      </c>
      <c r="D5417">
        <v>1</v>
      </c>
      <c r="E5417">
        <f t="shared" ca="1" si="422"/>
        <v>0</v>
      </c>
      <c r="F5417">
        <f t="shared" ca="1" si="423"/>
        <v>0</v>
      </c>
      <c r="G5417">
        <f t="shared" ca="1" si="424"/>
        <v>0</v>
      </c>
    </row>
    <row r="5418" spans="1:7" x14ac:dyDescent="0.25">
      <c r="A5418">
        <v>5412</v>
      </c>
      <c r="B5418">
        <f t="shared" ca="1" si="420"/>
        <v>1.2573973673523022</v>
      </c>
      <c r="C5418">
        <f t="shared" ca="1" si="421"/>
        <v>0.76356124505134926</v>
      </c>
      <c r="D5418" s="1">
        <v>1</v>
      </c>
      <c r="E5418">
        <f t="shared" ca="1" si="422"/>
        <v>1.2573973673523022</v>
      </c>
      <c r="F5418">
        <f t="shared" ca="1" si="423"/>
        <v>0.76356124505134926</v>
      </c>
      <c r="G5418">
        <f t="shared" ca="1" si="424"/>
        <v>1</v>
      </c>
    </row>
    <row r="5419" spans="1:7" x14ac:dyDescent="0.25">
      <c r="A5419">
        <v>5413</v>
      </c>
      <c r="B5419">
        <f t="shared" ca="1" si="420"/>
        <v>8.8511840719363111</v>
      </c>
      <c r="C5419">
        <f t="shared" ca="1" si="421"/>
        <v>3.9996853114753033</v>
      </c>
      <c r="D5419">
        <v>1</v>
      </c>
      <c r="E5419">
        <f t="shared" ca="1" si="422"/>
        <v>8.8511840719363111</v>
      </c>
      <c r="F5419">
        <f t="shared" ca="1" si="423"/>
        <v>3.9996853114753033</v>
      </c>
      <c r="G5419">
        <f t="shared" ca="1" si="424"/>
        <v>1</v>
      </c>
    </row>
    <row r="5420" spans="1:7" x14ac:dyDescent="0.25">
      <c r="A5420">
        <v>5414</v>
      </c>
      <c r="B5420">
        <f t="shared" ca="1" si="420"/>
        <v>7.7642026092161895</v>
      </c>
      <c r="C5420">
        <f t="shared" ca="1" si="421"/>
        <v>5.6413681320200206</v>
      </c>
      <c r="D5420">
        <v>1</v>
      </c>
      <c r="E5420">
        <f t="shared" ca="1" si="422"/>
        <v>7.7642026092161895</v>
      </c>
      <c r="F5420">
        <f t="shared" ca="1" si="423"/>
        <v>5.6413681320200206</v>
      </c>
      <c r="G5420">
        <f t="shared" ca="1" si="424"/>
        <v>1</v>
      </c>
    </row>
    <row r="5421" spans="1:7" x14ac:dyDescent="0.25">
      <c r="A5421">
        <v>5415</v>
      </c>
      <c r="B5421">
        <f t="shared" ca="1" si="420"/>
        <v>0.62858163664313527</v>
      </c>
      <c r="C5421">
        <f t="shared" ca="1" si="421"/>
        <v>3.2401512774954941</v>
      </c>
      <c r="D5421" s="1">
        <v>1</v>
      </c>
      <c r="E5421">
        <f t="shared" ca="1" si="422"/>
        <v>0</v>
      </c>
      <c r="F5421">
        <f t="shared" ca="1" si="423"/>
        <v>0</v>
      </c>
      <c r="G5421">
        <f t="shared" ca="1" si="424"/>
        <v>0</v>
      </c>
    </row>
    <row r="5422" spans="1:7" x14ac:dyDescent="0.25">
      <c r="A5422">
        <v>5416</v>
      </c>
      <c r="B5422">
        <f t="shared" ca="1" si="420"/>
        <v>0.90605116195231683</v>
      </c>
      <c r="C5422">
        <f t="shared" ca="1" si="421"/>
        <v>2.8174725562186365</v>
      </c>
      <c r="D5422">
        <v>1</v>
      </c>
      <c r="E5422">
        <f t="shared" ca="1" si="422"/>
        <v>0</v>
      </c>
      <c r="F5422">
        <f t="shared" ca="1" si="423"/>
        <v>0</v>
      </c>
      <c r="G5422">
        <f t="shared" ca="1" si="424"/>
        <v>0</v>
      </c>
    </row>
    <row r="5423" spans="1:7" x14ac:dyDescent="0.25">
      <c r="A5423">
        <v>5417</v>
      </c>
      <c r="B5423">
        <f t="shared" ca="1" si="420"/>
        <v>0.90307725839367103</v>
      </c>
      <c r="C5423">
        <f t="shared" ca="1" si="421"/>
        <v>6.4903491572002547</v>
      </c>
      <c r="D5423">
        <v>1</v>
      </c>
      <c r="E5423">
        <f t="shared" ca="1" si="422"/>
        <v>0</v>
      </c>
      <c r="F5423">
        <f t="shared" ca="1" si="423"/>
        <v>0</v>
      </c>
      <c r="G5423">
        <f t="shared" ca="1" si="424"/>
        <v>0</v>
      </c>
    </row>
    <row r="5424" spans="1:7" x14ac:dyDescent="0.25">
      <c r="A5424">
        <v>5418</v>
      </c>
      <c r="B5424">
        <f t="shared" ca="1" si="420"/>
        <v>6.0416004418495035</v>
      </c>
      <c r="C5424">
        <f t="shared" ca="1" si="421"/>
        <v>6.7277286704740877</v>
      </c>
      <c r="D5424" s="1">
        <v>1</v>
      </c>
      <c r="E5424">
        <f t="shared" ca="1" si="422"/>
        <v>0</v>
      </c>
      <c r="F5424">
        <f t="shared" ca="1" si="423"/>
        <v>0</v>
      </c>
      <c r="G5424">
        <f t="shared" ca="1" si="424"/>
        <v>0</v>
      </c>
    </row>
    <row r="5425" spans="1:7" x14ac:dyDescent="0.25">
      <c r="A5425">
        <v>5419</v>
      </c>
      <c r="B5425">
        <f t="shared" ca="1" si="420"/>
        <v>7.2338565930872472</v>
      </c>
      <c r="C5425">
        <f t="shared" ca="1" si="421"/>
        <v>8.3783734761297524</v>
      </c>
      <c r="D5425">
        <v>1</v>
      </c>
      <c r="E5425">
        <f t="shared" ca="1" si="422"/>
        <v>0</v>
      </c>
      <c r="F5425">
        <f t="shared" ca="1" si="423"/>
        <v>0</v>
      </c>
      <c r="G5425">
        <f t="shared" ca="1" si="424"/>
        <v>0</v>
      </c>
    </row>
    <row r="5426" spans="1:7" x14ac:dyDescent="0.25">
      <c r="A5426">
        <v>5420</v>
      </c>
      <c r="B5426">
        <f t="shared" ca="1" si="420"/>
        <v>0.52955581081672076</v>
      </c>
      <c r="C5426">
        <f t="shared" ca="1" si="421"/>
        <v>4.5178310217955877</v>
      </c>
      <c r="D5426">
        <v>1</v>
      </c>
      <c r="E5426">
        <f t="shared" ca="1" si="422"/>
        <v>0</v>
      </c>
      <c r="F5426">
        <f t="shared" ca="1" si="423"/>
        <v>0</v>
      </c>
      <c r="G5426">
        <f t="shared" ca="1" si="424"/>
        <v>0</v>
      </c>
    </row>
    <row r="5427" spans="1:7" x14ac:dyDescent="0.25">
      <c r="A5427">
        <v>5421</v>
      </c>
      <c r="B5427">
        <f t="shared" ca="1" si="420"/>
        <v>0.44436503405595451</v>
      </c>
      <c r="C5427">
        <f t="shared" ca="1" si="421"/>
        <v>0.2211750979701661</v>
      </c>
      <c r="D5427">
        <v>1</v>
      </c>
      <c r="E5427">
        <f t="shared" ca="1" si="422"/>
        <v>0.44436503405595451</v>
      </c>
      <c r="F5427">
        <f t="shared" ca="1" si="423"/>
        <v>0.2211750979701661</v>
      </c>
      <c r="G5427">
        <f t="shared" ca="1" si="424"/>
        <v>1</v>
      </c>
    </row>
    <row r="5428" spans="1:7" x14ac:dyDescent="0.25">
      <c r="A5428">
        <v>5422</v>
      </c>
      <c r="B5428">
        <f t="shared" ca="1" si="420"/>
        <v>2.1731947748275786</v>
      </c>
      <c r="C5428">
        <f t="shared" ca="1" si="421"/>
        <v>0.57965104741053675</v>
      </c>
      <c r="D5428" s="1">
        <v>1</v>
      </c>
      <c r="E5428">
        <f t="shared" ca="1" si="422"/>
        <v>2.1731947748275786</v>
      </c>
      <c r="F5428">
        <f t="shared" ca="1" si="423"/>
        <v>0.57965104741053675</v>
      </c>
      <c r="G5428">
        <f t="shared" ca="1" si="424"/>
        <v>1</v>
      </c>
    </row>
    <row r="5429" spans="1:7" x14ac:dyDescent="0.25">
      <c r="A5429">
        <v>5423</v>
      </c>
      <c r="B5429">
        <f t="shared" ca="1" si="420"/>
        <v>3.3374164500161618</v>
      </c>
      <c r="C5429">
        <f t="shared" ca="1" si="421"/>
        <v>1.8214556229334691</v>
      </c>
      <c r="D5429">
        <v>1</v>
      </c>
      <c r="E5429">
        <f t="shared" ca="1" si="422"/>
        <v>3.3374164500161618</v>
      </c>
      <c r="F5429">
        <f t="shared" ca="1" si="423"/>
        <v>1.8214556229334691</v>
      </c>
      <c r="G5429">
        <f t="shared" ca="1" si="424"/>
        <v>1</v>
      </c>
    </row>
    <row r="5430" spans="1:7" x14ac:dyDescent="0.25">
      <c r="A5430">
        <v>5424</v>
      </c>
      <c r="B5430">
        <f t="shared" ca="1" si="420"/>
        <v>2.6103712728350663</v>
      </c>
      <c r="C5430">
        <f t="shared" ca="1" si="421"/>
        <v>4.0370331356289721</v>
      </c>
      <c r="D5430">
        <v>1</v>
      </c>
      <c r="E5430">
        <f t="shared" ca="1" si="422"/>
        <v>0</v>
      </c>
      <c r="F5430">
        <f t="shared" ca="1" si="423"/>
        <v>0</v>
      </c>
      <c r="G5430">
        <f t="shared" ca="1" si="424"/>
        <v>0</v>
      </c>
    </row>
    <row r="5431" spans="1:7" x14ac:dyDescent="0.25">
      <c r="A5431">
        <v>5425</v>
      </c>
      <c r="B5431">
        <f t="shared" ca="1" si="420"/>
        <v>3.1593609336563744E-2</v>
      </c>
      <c r="C5431">
        <f t="shared" ca="1" si="421"/>
        <v>2.8256677962777506</v>
      </c>
      <c r="D5431" s="1">
        <v>1</v>
      </c>
      <c r="E5431">
        <f t="shared" ca="1" si="422"/>
        <v>0</v>
      </c>
      <c r="F5431">
        <f t="shared" ca="1" si="423"/>
        <v>0</v>
      </c>
      <c r="G5431">
        <f t="shared" ca="1" si="424"/>
        <v>0</v>
      </c>
    </row>
    <row r="5432" spans="1:7" x14ac:dyDescent="0.25">
      <c r="A5432">
        <v>5426</v>
      </c>
      <c r="B5432">
        <f t="shared" ca="1" si="420"/>
        <v>4.9425382001505413</v>
      </c>
      <c r="C5432">
        <f t="shared" ca="1" si="421"/>
        <v>2.4408177142466663</v>
      </c>
      <c r="D5432">
        <v>1</v>
      </c>
      <c r="E5432">
        <f t="shared" ca="1" si="422"/>
        <v>4.9425382001505413</v>
      </c>
      <c r="F5432">
        <f t="shared" ca="1" si="423"/>
        <v>2.4408177142466663</v>
      </c>
      <c r="G5432">
        <f t="shared" ca="1" si="424"/>
        <v>1</v>
      </c>
    </row>
    <row r="5433" spans="1:7" x14ac:dyDescent="0.25">
      <c r="A5433">
        <v>5427</v>
      </c>
      <c r="B5433">
        <f t="shared" ca="1" si="420"/>
        <v>7.0789645459524806</v>
      </c>
      <c r="C5433">
        <f t="shared" ca="1" si="421"/>
        <v>2.7273312722875129</v>
      </c>
      <c r="D5433">
        <v>1</v>
      </c>
      <c r="E5433">
        <f t="shared" ca="1" si="422"/>
        <v>7.0789645459524806</v>
      </c>
      <c r="F5433">
        <f t="shared" ca="1" si="423"/>
        <v>2.7273312722875129</v>
      </c>
      <c r="G5433">
        <f t="shared" ca="1" si="424"/>
        <v>1</v>
      </c>
    </row>
    <row r="5434" spans="1:7" x14ac:dyDescent="0.25">
      <c r="A5434">
        <v>5428</v>
      </c>
      <c r="B5434">
        <f t="shared" ca="1" si="420"/>
        <v>8.7445030066352913</v>
      </c>
      <c r="C5434">
        <f t="shared" ca="1" si="421"/>
        <v>3.4011284844290923</v>
      </c>
      <c r="D5434" s="1">
        <v>1</v>
      </c>
      <c r="E5434">
        <f t="shared" ca="1" si="422"/>
        <v>8.7445030066352913</v>
      </c>
      <c r="F5434">
        <f t="shared" ca="1" si="423"/>
        <v>3.4011284844290923</v>
      </c>
      <c r="G5434">
        <f t="shared" ca="1" si="424"/>
        <v>1</v>
      </c>
    </row>
    <row r="5435" spans="1:7" x14ac:dyDescent="0.25">
      <c r="A5435">
        <v>5429</v>
      </c>
      <c r="B5435">
        <f t="shared" ca="1" si="420"/>
        <v>2.9321027044810393</v>
      </c>
      <c r="C5435">
        <f t="shared" ca="1" si="421"/>
        <v>7.9670342266598091</v>
      </c>
      <c r="D5435">
        <v>1</v>
      </c>
      <c r="E5435">
        <f t="shared" ca="1" si="422"/>
        <v>0</v>
      </c>
      <c r="F5435">
        <f t="shared" ca="1" si="423"/>
        <v>0</v>
      </c>
      <c r="G5435">
        <f t="shared" ca="1" si="424"/>
        <v>0</v>
      </c>
    </row>
    <row r="5436" spans="1:7" x14ac:dyDescent="0.25">
      <c r="A5436">
        <v>5430</v>
      </c>
      <c r="B5436">
        <f t="shared" ca="1" si="420"/>
        <v>2.1997133456575253</v>
      </c>
      <c r="C5436">
        <f t="shared" ca="1" si="421"/>
        <v>5.2608244887744542</v>
      </c>
      <c r="D5436">
        <v>1</v>
      </c>
      <c r="E5436">
        <f t="shared" ca="1" si="422"/>
        <v>0</v>
      </c>
      <c r="F5436">
        <f t="shared" ca="1" si="423"/>
        <v>0</v>
      </c>
      <c r="G5436">
        <f t="shared" ca="1" si="424"/>
        <v>0</v>
      </c>
    </row>
    <row r="5437" spans="1:7" x14ac:dyDescent="0.25">
      <c r="A5437">
        <v>5431</v>
      </c>
      <c r="B5437">
        <f t="shared" ca="1" si="420"/>
        <v>6.7604665570239666</v>
      </c>
      <c r="C5437">
        <f t="shared" ca="1" si="421"/>
        <v>8.9726313365755406</v>
      </c>
      <c r="D5437">
        <v>1</v>
      </c>
      <c r="E5437">
        <f t="shared" ca="1" si="422"/>
        <v>0</v>
      </c>
      <c r="F5437">
        <f t="shared" ca="1" si="423"/>
        <v>0</v>
      </c>
      <c r="G5437">
        <f t="shared" ca="1" si="424"/>
        <v>0</v>
      </c>
    </row>
    <row r="5438" spans="1:7" x14ac:dyDescent="0.25">
      <c r="A5438">
        <v>5432</v>
      </c>
      <c r="B5438">
        <f t="shared" ca="1" si="420"/>
        <v>0.92036301690404687</v>
      </c>
      <c r="C5438">
        <f t="shared" ca="1" si="421"/>
        <v>4.2982883553362985</v>
      </c>
      <c r="D5438" s="1">
        <v>1</v>
      </c>
      <c r="E5438">
        <f t="shared" ca="1" si="422"/>
        <v>0</v>
      </c>
      <c r="F5438">
        <f t="shared" ca="1" si="423"/>
        <v>0</v>
      </c>
      <c r="G5438">
        <f t="shared" ca="1" si="424"/>
        <v>0</v>
      </c>
    </row>
    <row r="5439" spans="1:7" x14ac:dyDescent="0.25">
      <c r="A5439">
        <v>5433</v>
      </c>
      <c r="B5439">
        <f t="shared" ca="1" si="420"/>
        <v>8.1882458358237784</v>
      </c>
      <c r="C5439">
        <f t="shared" ca="1" si="421"/>
        <v>7.7380511457700827</v>
      </c>
      <c r="D5439">
        <v>1</v>
      </c>
      <c r="E5439">
        <f t="shared" ca="1" si="422"/>
        <v>8.1882458358237784</v>
      </c>
      <c r="F5439">
        <f t="shared" ca="1" si="423"/>
        <v>7.7380511457700827</v>
      </c>
      <c r="G5439">
        <f t="shared" ca="1" si="424"/>
        <v>1</v>
      </c>
    </row>
    <row r="5440" spans="1:7" x14ac:dyDescent="0.25">
      <c r="A5440">
        <v>5434</v>
      </c>
      <c r="B5440">
        <f t="shared" ca="1" si="420"/>
        <v>6.7043564646601252</v>
      </c>
      <c r="C5440">
        <f t="shared" ca="1" si="421"/>
        <v>3.7569277187862999</v>
      </c>
      <c r="D5440">
        <v>1</v>
      </c>
      <c r="E5440">
        <f t="shared" ca="1" si="422"/>
        <v>6.7043564646601252</v>
      </c>
      <c r="F5440">
        <f t="shared" ca="1" si="423"/>
        <v>3.7569277187862999</v>
      </c>
      <c r="G5440">
        <f t="shared" ca="1" si="424"/>
        <v>1</v>
      </c>
    </row>
    <row r="5441" spans="1:7" x14ac:dyDescent="0.25">
      <c r="A5441">
        <v>5435</v>
      </c>
      <c r="B5441">
        <f t="shared" ca="1" si="420"/>
        <v>2.9219266891419058</v>
      </c>
      <c r="C5441">
        <f t="shared" ca="1" si="421"/>
        <v>6.5115181631638102</v>
      </c>
      <c r="D5441" s="1">
        <v>1</v>
      </c>
      <c r="E5441">
        <f t="shared" ca="1" si="422"/>
        <v>0</v>
      </c>
      <c r="F5441">
        <f t="shared" ca="1" si="423"/>
        <v>0</v>
      </c>
      <c r="G5441">
        <f t="shared" ca="1" si="424"/>
        <v>0</v>
      </c>
    </row>
    <row r="5442" spans="1:7" x14ac:dyDescent="0.25">
      <c r="A5442">
        <v>5436</v>
      </c>
      <c r="B5442">
        <f t="shared" ca="1" si="420"/>
        <v>6.888713185667628</v>
      </c>
      <c r="C5442">
        <f t="shared" ca="1" si="421"/>
        <v>4.9452795505699534</v>
      </c>
      <c r="D5442">
        <v>1</v>
      </c>
      <c r="E5442">
        <f t="shared" ca="1" si="422"/>
        <v>6.888713185667628</v>
      </c>
      <c r="F5442">
        <f t="shared" ca="1" si="423"/>
        <v>4.9452795505699534</v>
      </c>
      <c r="G5442">
        <f t="shared" ca="1" si="424"/>
        <v>1</v>
      </c>
    </row>
    <row r="5443" spans="1:7" x14ac:dyDescent="0.25">
      <c r="A5443">
        <v>5437</v>
      </c>
      <c r="B5443">
        <f t="shared" ca="1" si="420"/>
        <v>8.8567062039712958</v>
      </c>
      <c r="C5443">
        <f t="shared" ca="1" si="421"/>
        <v>3.8996871748624802</v>
      </c>
      <c r="D5443">
        <v>1</v>
      </c>
      <c r="E5443">
        <f t="shared" ca="1" si="422"/>
        <v>8.8567062039712958</v>
      </c>
      <c r="F5443">
        <f t="shared" ca="1" si="423"/>
        <v>3.8996871748624802</v>
      </c>
      <c r="G5443">
        <f t="shared" ca="1" si="424"/>
        <v>1</v>
      </c>
    </row>
    <row r="5444" spans="1:7" x14ac:dyDescent="0.25">
      <c r="A5444">
        <v>5438</v>
      </c>
      <c r="B5444">
        <f t="shared" ca="1" si="420"/>
        <v>0.35074691363464439</v>
      </c>
      <c r="C5444">
        <f t="shared" ca="1" si="421"/>
        <v>4.3818393847828654</v>
      </c>
      <c r="D5444" s="1">
        <v>1</v>
      </c>
      <c r="E5444">
        <f t="shared" ca="1" si="422"/>
        <v>0</v>
      </c>
      <c r="F5444">
        <f t="shared" ca="1" si="423"/>
        <v>0</v>
      </c>
      <c r="G5444">
        <f t="shared" ca="1" si="424"/>
        <v>0</v>
      </c>
    </row>
    <row r="5445" spans="1:7" x14ac:dyDescent="0.25">
      <c r="A5445">
        <v>5439</v>
      </c>
      <c r="B5445">
        <f t="shared" ca="1" si="420"/>
        <v>6.1075904293364065</v>
      </c>
      <c r="C5445">
        <f t="shared" ca="1" si="421"/>
        <v>8.0635513111848454</v>
      </c>
      <c r="D5445">
        <v>1</v>
      </c>
      <c r="E5445">
        <f t="shared" ca="1" si="422"/>
        <v>0</v>
      </c>
      <c r="F5445">
        <f t="shared" ca="1" si="423"/>
        <v>0</v>
      </c>
      <c r="G5445">
        <f t="shared" ca="1" si="424"/>
        <v>0</v>
      </c>
    </row>
    <row r="5446" spans="1:7" x14ac:dyDescent="0.25">
      <c r="A5446">
        <v>5440</v>
      </c>
      <c r="B5446">
        <f t="shared" ca="1" si="420"/>
        <v>0.24812555004437287</v>
      </c>
      <c r="C5446">
        <f t="shared" ca="1" si="421"/>
        <v>1.2212326627535117</v>
      </c>
      <c r="D5446">
        <v>1</v>
      </c>
      <c r="E5446">
        <f t="shared" ca="1" si="422"/>
        <v>0</v>
      </c>
      <c r="F5446">
        <f t="shared" ca="1" si="423"/>
        <v>0</v>
      </c>
      <c r="G5446">
        <f t="shared" ca="1" si="424"/>
        <v>0</v>
      </c>
    </row>
    <row r="5447" spans="1:7" x14ac:dyDescent="0.25">
      <c r="A5447">
        <v>5441</v>
      </c>
      <c r="B5447">
        <f t="shared" ca="1" si="420"/>
        <v>0.21444426280717122</v>
      </c>
      <c r="C5447">
        <f t="shared" ca="1" si="421"/>
        <v>3.6323578665332992</v>
      </c>
      <c r="D5447">
        <v>1</v>
      </c>
      <c r="E5447">
        <f t="shared" ca="1" si="422"/>
        <v>0</v>
      </c>
      <c r="F5447">
        <f t="shared" ca="1" si="423"/>
        <v>0</v>
      </c>
      <c r="G5447">
        <f t="shared" ca="1" si="424"/>
        <v>0</v>
      </c>
    </row>
    <row r="5448" spans="1:7" x14ac:dyDescent="0.25">
      <c r="A5448">
        <v>5442</v>
      </c>
      <c r="B5448">
        <f t="shared" ref="B5448:B5511" ca="1" si="425">(($D$3-$C$3)*RAND())+$C$3</f>
        <v>2.7587064110575241</v>
      </c>
      <c r="C5448">
        <f t="shared" ref="C5448:C5511" ca="1" si="426">$C$4+($D$4-$C$4)*RAND()</f>
        <v>7.9593086424760564</v>
      </c>
      <c r="D5448" s="1">
        <v>1</v>
      </c>
      <c r="E5448">
        <f t="shared" ref="E5448:E5511" ca="1" si="427">IF(C5448&lt;B5448,B5448,0)</f>
        <v>0</v>
      </c>
      <c r="F5448">
        <f t="shared" ref="F5448:F5511" ca="1" si="428">IF(C5448&lt;B5448,C5448,0)</f>
        <v>0</v>
      </c>
      <c r="G5448">
        <f t="shared" ref="G5448:G5511" ca="1" si="429">IF(E5448=0,0,1)</f>
        <v>0</v>
      </c>
    </row>
    <row r="5449" spans="1:7" x14ac:dyDescent="0.25">
      <c r="A5449">
        <v>5443</v>
      </c>
      <c r="B5449">
        <f t="shared" ca="1" si="425"/>
        <v>5.8159134400176473</v>
      </c>
      <c r="C5449">
        <f t="shared" ca="1" si="426"/>
        <v>0.90179791629900485</v>
      </c>
      <c r="D5449">
        <v>1</v>
      </c>
      <c r="E5449">
        <f t="shared" ca="1" si="427"/>
        <v>5.8159134400176473</v>
      </c>
      <c r="F5449">
        <f t="shared" ca="1" si="428"/>
        <v>0.90179791629900485</v>
      </c>
      <c r="G5449">
        <f t="shared" ca="1" si="429"/>
        <v>1</v>
      </c>
    </row>
    <row r="5450" spans="1:7" x14ac:dyDescent="0.25">
      <c r="A5450">
        <v>5444</v>
      </c>
      <c r="B5450">
        <f t="shared" ca="1" si="425"/>
        <v>5.1750627707174823</v>
      </c>
      <c r="C5450">
        <f t="shared" ca="1" si="426"/>
        <v>1.3339509187629017</v>
      </c>
      <c r="D5450">
        <v>1</v>
      </c>
      <c r="E5450">
        <f t="shared" ca="1" si="427"/>
        <v>5.1750627707174823</v>
      </c>
      <c r="F5450">
        <f t="shared" ca="1" si="428"/>
        <v>1.3339509187629017</v>
      </c>
      <c r="G5450">
        <f t="shared" ca="1" si="429"/>
        <v>1</v>
      </c>
    </row>
    <row r="5451" spans="1:7" x14ac:dyDescent="0.25">
      <c r="A5451">
        <v>5445</v>
      </c>
      <c r="B5451">
        <f t="shared" ca="1" si="425"/>
        <v>7.1973886210659277</v>
      </c>
      <c r="C5451">
        <f t="shared" ca="1" si="426"/>
        <v>5.5635592312700606</v>
      </c>
      <c r="D5451" s="1">
        <v>1</v>
      </c>
      <c r="E5451">
        <f t="shared" ca="1" si="427"/>
        <v>7.1973886210659277</v>
      </c>
      <c r="F5451">
        <f t="shared" ca="1" si="428"/>
        <v>5.5635592312700606</v>
      </c>
      <c r="G5451">
        <f t="shared" ca="1" si="429"/>
        <v>1</v>
      </c>
    </row>
    <row r="5452" spans="1:7" x14ac:dyDescent="0.25">
      <c r="A5452">
        <v>5446</v>
      </c>
      <c r="B5452">
        <f t="shared" ca="1" si="425"/>
        <v>6.0379103844273461</v>
      </c>
      <c r="C5452">
        <f t="shared" ca="1" si="426"/>
        <v>3.3143150438488038</v>
      </c>
      <c r="D5452">
        <v>1</v>
      </c>
      <c r="E5452">
        <f t="shared" ca="1" si="427"/>
        <v>6.0379103844273461</v>
      </c>
      <c r="F5452">
        <f t="shared" ca="1" si="428"/>
        <v>3.3143150438488038</v>
      </c>
      <c r="G5452">
        <f t="shared" ca="1" si="429"/>
        <v>1</v>
      </c>
    </row>
    <row r="5453" spans="1:7" x14ac:dyDescent="0.25">
      <c r="A5453">
        <v>5447</v>
      </c>
      <c r="B5453">
        <f t="shared" ca="1" si="425"/>
        <v>1.3053163448833629</v>
      </c>
      <c r="C5453">
        <f t="shared" ca="1" si="426"/>
        <v>2.857681850084405</v>
      </c>
      <c r="D5453">
        <v>1</v>
      </c>
      <c r="E5453">
        <f t="shared" ca="1" si="427"/>
        <v>0</v>
      </c>
      <c r="F5453">
        <f t="shared" ca="1" si="428"/>
        <v>0</v>
      </c>
      <c r="G5453">
        <f t="shared" ca="1" si="429"/>
        <v>0</v>
      </c>
    </row>
    <row r="5454" spans="1:7" x14ac:dyDescent="0.25">
      <c r="A5454">
        <v>5448</v>
      </c>
      <c r="B5454">
        <f t="shared" ca="1" si="425"/>
        <v>3.7889329237305396</v>
      </c>
      <c r="C5454">
        <f t="shared" ca="1" si="426"/>
        <v>1.3605031668321774</v>
      </c>
      <c r="D5454" s="1">
        <v>1</v>
      </c>
      <c r="E5454">
        <f t="shared" ca="1" si="427"/>
        <v>3.7889329237305396</v>
      </c>
      <c r="F5454">
        <f t="shared" ca="1" si="428"/>
        <v>1.3605031668321774</v>
      </c>
      <c r="G5454">
        <f t="shared" ca="1" si="429"/>
        <v>1</v>
      </c>
    </row>
    <row r="5455" spans="1:7" x14ac:dyDescent="0.25">
      <c r="A5455">
        <v>5449</v>
      </c>
      <c r="B5455">
        <f t="shared" ca="1" si="425"/>
        <v>1.1334470819698739</v>
      </c>
      <c r="C5455">
        <f t="shared" ca="1" si="426"/>
        <v>5.6823140700441215</v>
      </c>
      <c r="D5455">
        <v>1</v>
      </c>
      <c r="E5455">
        <f t="shared" ca="1" si="427"/>
        <v>0</v>
      </c>
      <c r="F5455">
        <f t="shared" ca="1" si="428"/>
        <v>0</v>
      </c>
      <c r="G5455">
        <f t="shared" ca="1" si="429"/>
        <v>0</v>
      </c>
    </row>
    <row r="5456" spans="1:7" x14ac:dyDescent="0.25">
      <c r="A5456">
        <v>5450</v>
      </c>
      <c r="B5456">
        <f t="shared" ca="1" si="425"/>
        <v>6.0220630858243354</v>
      </c>
      <c r="C5456">
        <f t="shared" ca="1" si="426"/>
        <v>6.2084376916166359</v>
      </c>
      <c r="D5456">
        <v>1</v>
      </c>
      <c r="E5456">
        <f t="shared" ca="1" si="427"/>
        <v>0</v>
      </c>
      <c r="F5456">
        <f t="shared" ca="1" si="428"/>
        <v>0</v>
      </c>
      <c r="G5456">
        <f t="shared" ca="1" si="429"/>
        <v>0</v>
      </c>
    </row>
    <row r="5457" spans="1:7" x14ac:dyDescent="0.25">
      <c r="A5457">
        <v>5451</v>
      </c>
      <c r="B5457">
        <f t="shared" ca="1" si="425"/>
        <v>7.5527912105385191</v>
      </c>
      <c r="C5457">
        <f t="shared" ca="1" si="426"/>
        <v>1.548466341271804</v>
      </c>
      <c r="D5457">
        <v>1</v>
      </c>
      <c r="E5457">
        <f t="shared" ca="1" si="427"/>
        <v>7.5527912105385191</v>
      </c>
      <c r="F5457">
        <f t="shared" ca="1" si="428"/>
        <v>1.548466341271804</v>
      </c>
      <c r="G5457">
        <f t="shared" ca="1" si="429"/>
        <v>1</v>
      </c>
    </row>
    <row r="5458" spans="1:7" x14ac:dyDescent="0.25">
      <c r="A5458">
        <v>5452</v>
      </c>
      <c r="B5458">
        <f t="shared" ca="1" si="425"/>
        <v>5.1746493252678052</v>
      </c>
      <c r="C5458">
        <f t="shared" ca="1" si="426"/>
        <v>7.285228959099058</v>
      </c>
      <c r="D5458" s="1">
        <v>1</v>
      </c>
      <c r="E5458">
        <f t="shared" ca="1" si="427"/>
        <v>0</v>
      </c>
      <c r="F5458">
        <f t="shared" ca="1" si="428"/>
        <v>0</v>
      </c>
      <c r="G5458">
        <f t="shared" ca="1" si="429"/>
        <v>0</v>
      </c>
    </row>
    <row r="5459" spans="1:7" x14ac:dyDescent="0.25">
      <c r="A5459">
        <v>5453</v>
      </c>
      <c r="B5459">
        <f t="shared" ca="1" si="425"/>
        <v>3.6476197682300922</v>
      </c>
      <c r="C5459">
        <f t="shared" ca="1" si="426"/>
        <v>4.8731479780360019</v>
      </c>
      <c r="D5459">
        <v>1</v>
      </c>
      <c r="E5459">
        <f t="shared" ca="1" si="427"/>
        <v>0</v>
      </c>
      <c r="F5459">
        <f t="shared" ca="1" si="428"/>
        <v>0</v>
      </c>
      <c r="G5459">
        <f t="shared" ca="1" si="429"/>
        <v>0</v>
      </c>
    </row>
    <row r="5460" spans="1:7" x14ac:dyDescent="0.25">
      <c r="A5460">
        <v>5454</v>
      </c>
      <c r="B5460">
        <f t="shared" ca="1" si="425"/>
        <v>5.5985487505072973</v>
      </c>
      <c r="C5460">
        <f t="shared" ca="1" si="426"/>
        <v>2.3166237018505127</v>
      </c>
      <c r="D5460">
        <v>1</v>
      </c>
      <c r="E5460">
        <f t="shared" ca="1" si="427"/>
        <v>5.5985487505072973</v>
      </c>
      <c r="F5460">
        <f t="shared" ca="1" si="428"/>
        <v>2.3166237018505127</v>
      </c>
      <c r="G5460">
        <f t="shared" ca="1" si="429"/>
        <v>1</v>
      </c>
    </row>
    <row r="5461" spans="1:7" x14ac:dyDescent="0.25">
      <c r="A5461">
        <v>5455</v>
      </c>
      <c r="B5461">
        <f t="shared" ca="1" si="425"/>
        <v>6.5518137838233512</v>
      </c>
      <c r="C5461">
        <f t="shared" ca="1" si="426"/>
        <v>5.0343848511361484</v>
      </c>
      <c r="D5461" s="1">
        <v>1</v>
      </c>
      <c r="E5461">
        <f t="shared" ca="1" si="427"/>
        <v>6.5518137838233512</v>
      </c>
      <c r="F5461">
        <f t="shared" ca="1" si="428"/>
        <v>5.0343848511361484</v>
      </c>
      <c r="G5461">
        <f t="shared" ca="1" si="429"/>
        <v>1</v>
      </c>
    </row>
    <row r="5462" spans="1:7" x14ac:dyDescent="0.25">
      <c r="A5462">
        <v>5456</v>
      </c>
      <c r="B5462">
        <f t="shared" ca="1" si="425"/>
        <v>2.9829871652898423</v>
      </c>
      <c r="C5462">
        <f t="shared" ca="1" si="426"/>
        <v>1.4258468929428989</v>
      </c>
      <c r="D5462">
        <v>1</v>
      </c>
      <c r="E5462">
        <f t="shared" ca="1" si="427"/>
        <v>2.9829871652898423</v>
      </c>
      <c r="F5462">
        <f t="shared" ca="1" si="428"/>
        <v>1.4258468929428989</v>
      </c>
      <c r="G5462">
        <f t="shared" ca="1" si="429"/>
        <v>1</v>
      </c>
    </row>
    <row r="5463" spans="1:7" x14ac:dyDescent="0.25">
      <c r="A5463">
        <v>5457</v>
      </c>
      <c r="B5463">
        <f t="shared" ca="1" si="425"/>
        <v>6.8299824569903436</v>
      </c>
      <c r="C5463">
        <f t="shared" ca="1" si="426"/>
        <v>5.377596580487495</v>
      </c>
      <c r="D5463">
        <v>1</v>
      </c>
      <c r="E5463">
        <f t="shared" ca="1" si="427"/>
        <v>6.8299824569903436</v>
      </c>
      <c r="F5463">
        <f t="shared" ca="1" si="428"/>
        <v>5.377596580487495</v>
      </c>
      <c r="G5463">
        <f t="shared" ca="1" si="429"/>
        <v>1</v>
      </c>
    </row>
    <row r="5464" spans="1:7" x14ac:dyDescent="0.25">
      <c r="A5464">
        <v>5458</v>
      </c>
      <c r="B5464">
        <f t="shared" ca="1" si="425"/>
        <v>4.4055039638346232</v>
      </c>
      <c r="C5464">
        <f t="shared" ca="1" si="426"/>
        <v>4.6670024392114824</v>
      </c>
      <c r="D5464" s="1">
        <v>1</v>
      </c>
      <c r="E5464">
        <f t="shared" ca="1" si="427"/>
        <v>0</v>
      </c>
      <c r="F5464">
        <f t="shared" ca="1" si="428"/>
        <v>0</v>
      </c>
      <c r="G5464">
        <f t="shared" ca="1" si="429"/>
        <v>0</v>
      </c>
    </row>
    <row r="5465" spans="1:7" x14ac:dyDescent="0.25">
      <c r="A5465">
        <v>5459</v>
      </c>
      <c r="B5465">
        <f t="shared" ca="1" si="425"/>
        <v>8.7859491195437336</v>
      </c>
      <c r="C5465">
        <f t="shared" ca="1" si="426"/>
        <v>5.1902515351179073</v>
      </c>
      <c r="D5465">
        <v>1</v>
      </c>
      <c r="E5465">
        <f t="shared" ca="1" si="427"/>
        <v>8.7859491195437336</v>
      </c>
      <c r="F5465">
        <f t="shared" ca="1" si="428"/>
        <v>5.1902515351179073</v>
      </c>
      <c r="G5465">
        <f t="shared" ca="1" si="429"/>
        <v>1</v>
      </c>
    </row>
    <row r="5466" spans="1:7" x14ac:dyDescent="0.25">
      <c r="A5466">
        <v>5460</v>
      </c>
      <c r="B5466">
        <f t="shared" ca="1" si="425"/>
        <v>1.8777815415596266</v>
      </c>
      <c r="C5466">
        <f t="shared" ca="1" si="426"/>
        <v>1.3580348445127179</v>
      </c>
      <c r="D5466">
        <v>1</v>
      </c>
      <c r="E5466">
        <f t="shared" ca="1" si="427"/>
        <v>1.8777815415596266</v>
      </c>
      <c r="F5466">
        <f t="shared" ca="1" si="428"/>
        <v>1.3580348445127179</v>
      </c>
      <c r="G5466">
        <f t="shared" ca="1" si="429"/>
        <v>1</v>
      </c>
    </row>
    <row r="5467" spans="1:7" x14ac:dyDescent="0.25">
      <c r="A5467">
        <v>5461</v>
      </c>
      <c r="B5467">
        <f t="shared" ca="1" si="425"/>
        <v>7.5231796625922174</v>
      </c>
      <c r="C5467">
        <f t="shared" ca="1" si="426"/>
        <v>8.3450887143346062</v>
      </c>
      <c r="D5467">
        <v>1</v>
      </c>
      <c r="E5467">
        <f t="shared" ca="1" si="427"/>
        <v>0</v>
      </c>
      <c r="F5467">
        <f t="shared" ca="1" si="428"/>
        <v>0</v>
      </c>
      <c r="G5467">
        <f t="shared" ca="1" si="429"/>
        <v>0</v>
      </c>
    </row>
    <row r="5468" spans="1:7" x14ac:dyDescent="0.25">
      <c r="A5468">
        <v>5462</v>
      </c>
      <c r="B5468">
        <f t="shared" ca="1" si="425"/>
        <v>2.5946596447800312</v>
      </c>
      <c r="C5468">
        <f t="shared" ca="1" si="426"/>
        <v>6.2918583810150421</v>
      </c>
      <c r="D5468" s="1">
        <v>1</v>
      </c>
      <c r="E5468">
        <f t="shared" ca="1" si="427"/>
        <v>0</v>
      </c>
      <c r="F5468">
        <f t="shared" ca="1" si="428"/>
        <v>0</v>
      </c>
      <c r="G5468">
        <f t="shared" ca="1" si="429"/>
        <v>0</v>
      </c>
    </row>
    <row r="5469" spans="1:7" x14ac:dyDescent="0.25">
      <c r="A5469">
        <v>5463</v>
      </c>
      <c r="B5469">
        <f t="shared" ca="1" si="425"/>
        <v>2.1681742176028265</v>
      </c>
      <c r="C5469">
        <f t="shared" ca="1" si="426"/>
        <v>2.367259731925663</v>
      </c>
      <c r="D5469">
        <v>1</v>
      </c>
      <c r="E5469">
        <f t="shared" ca="1" si="427"/>
        <v>0</v>
      </c>
      <c r="F5469">
        <f t="shared" ca="1" si="428"/>
        <v>0</v>
      </c>
      <c r="G5469">
        <f t="shared" ca="1" si="429"/>
        <v>0</v>
      </c>
    </row>
    <row r="5470" spans="1:7" x14ac:dyDescent="0.25">
      <c r="A5470">
        <v>5464</v>
      </c>
      <c r="B5470">
        <f t="shared" ca="1" si="425"/>
        <v>2.6138671427494877</v>
      </c>
      <c r="C5470">
        <f t="shared" ca="1" si="426"/>
        <v>1.756250871008719</v>
      </c>
      <c r="D5470">
        <v>1</v>
      </c>
      <c r="E5470">
        <f t="shared" ca="1" si="427"/>
        <v>2.6138671427494877</v>
      </c>
      <c r="F5470">
        <f t="shared" ca="1" si="428"/>
        <v>1.756250871008719</v>
      </c>
      <c r="G5470">
        <f t="shared" ca="1" si="429"/>
        <v>1</v>
      </c>
    </row>
    <row r="5471" spans="1:7" x14ac:dyDescent="0.25">
      <c r="A5471">
        <v>5465</v>
      </c>
      <c r="B5471">
        <f t="shared" ca="1" si="425"/>
        <v>7.1693003546377421</v>
      </c>
      <c r="C5471">
        <f t="shared" ca="1" si="426"/>
        <v>3.9674005456220125</v>
      </c>
      <c r="D5471" s="1">
        <v>1</v>
      </c>
      <c r="E5471">
        <f t="shared" ca="1" si="427"/>
        <v>7.1693003546377421</v>
      </c>
      <c r="F5471">
        <f t="shared" ca="1" si="428"/>
        <v>3.9674005456220125</v>
      </c>
      <c r="G5471">
        <f t="shared" ca="1" si="429"/>
        <v>1</v>
      </c>
    </row>
    <row r="5472" spans="1:7" x14ac:dyDescent="0.25">
      <c r="A5472">
        <v>5466</v>
      </c>
      <c r="B5472">
        <f t="shared" ca="1" si="425"/>
        <v>7.2142176342760234</v>
      </c>
      <c r="C5472">
        <f t="shared" ca="1" si="426"/>
        <v>1.7977331366692011</v>
      </c>
      <c r="D5472">
        <v>1</v>
      </c>
      <c r="E5472">
        <f t="shared" ca="1" si="427"/>
        <v>7.2142176342760234</v>
      </c>
      <c r="F5472">
        <f t="shared" ca="1" si="428"/>
        <v>1.7977331366692011</v>
      </c>
      <c r="G5472">
        <f t="shared" ca="1" si="429"/>
        <v>1</v>
      </c>
    </row>
    <row r="5473" spans="1:7" x14ac:dyDescent="0.25">
      <c r="A5473">
        <v>5467</v>
      </c>
      <c r="B5473">
        <f t="shared" ca="1" si="425"/>
        <v>6.9198490255747576</v>
      </c>
      <c r="C5473">
        <f t="shared" ca="1" si="426"/>
        <v>4.688499938436812</v>
      </c>
      <c r="D5473">
        <v>1</v>
      </c>
      <c r="E5473">
        <f t="shared" ca="1" si="427"/>
        <v>6.9198490255747576</v>
      </c>
      <c r="F5473">
        <f t="shared" ca="1" si="428"/>
        <v>4.688499938436812</v>
      </c>
      <c r="G5473">
        <f t="shared" ca="1" si="429"/>
        <v>1</v>
      </c>
    </row>
    <row r="5474" spans="1:7" x14ac:dyDescent="0.25">
      <c r="A5474">
        <v>5468</v>
      </c>
      <c r="B5474">
        <f t="shared" ca="1" si="425"/>
        <v>1.878664003936046</v>
      </c>
      <c r="C5474">
        <f t="shared" ca="1" si="426"/>
        <v>6.2182607232220799E-2</v>
      </c>
      <c r="D5474" s="1">
        <v>1</v>
      </c>
      <c r="E5474">
        <f t="shared" ca="1" si="427"/>
        <v>1.878664003936046</v>
      </c>
      <c r="F5474">
        <f t="shared" ca="1" si="428"/>
        <v>6.2182607232220799E-2</v>
      </c>
      <c r="G5474">
        <f t="shared" ca="1" si="429"/>
        <v>1</v>
      </c>
    </row>
    <row r="5475" spans="1:7" x14ac:dyDescent="0.25">
      <c r="A5475">
        <v>5469</v>
      </c>
      <c r="B5475">
        <f t="shared" ca="1" si="425"/>
        <v>2.8841909974976128</v>
      </c>
      <c r="C5475">
        <f t="shared" ca="1" si="426"/>
        <v>0.362876457237293</v>
      </c>
      <c r="D5475">
        <v>1</v>
      </c>
      <c r="E5475">
        <f t="shared" ca="1" si="427"/>
        <v>2.8841909974976128</v>
      </c>
      <c r="F5475">
        <f t="shared" ca="1" si="428"/>
        <v>0.362876457237293</v>
      </c>
      <c r="G5475">
        <f t="shared" ca="1" si="429"/>
        <v>1</v>
      </c>
    </row>
    <row r="5476" spans="1:7" x14ac:dyDescent="0.25">
      <c r="A5476">
        <v>5470</v>
      </c>
      <c r="B5476">
        <f t="shared" ca="1" si="425"/>
        <v>2.4351583231622014</v>
      </c>
      <c r="C5476">
        <f t="shared" ca="1" si="426"/>
        <v>8.4444593191606145</v>
      </c>
      <c r="D5476">
        <v>1</v>
      </c>
      <c r="E5476">
        <f t="shared" ca="1" si="427"/>
        <v>0</v>
      </c>
      <c r="F5476">
        <f t="shared" ca="1" si="428"/>
        <v>0</v>
      </c>
      <c r="G5476">
        <f t="shared" ca="1" si="429"/>
        <v>0</v>
      </c>
    </row>
    <row r="5477" spans="1:7" x14ac:dyDescent="0.25">
      <c r="A5477">
        <v>5471</v>
      </c>
      <c r="B5477">
        <f t="shared" ca="1" si="425"/>
        <v>3.5111781410389926</v>
      </c>
      <c r="C5477">
        <f t="shared" ca="1" si="426"/>
        <v>2.3996561869416593</v>
      </c>
      <c r="D5477">
        <v>1</v>
      </c>
      <c r="E5477">
        <f t="shared" ca="1" si="427"/>
        <v>3.5111781410389926</v>
      </c>
      <c r="F5477">
        <f t="shared" ca="1" si="428"/>
        <v>2.3996561869416593</v>
      </c>
      <c r="G5477">
        <f t="shared" ca="1" si="429"/>
        <v>1</v>
      </c>
    </row>
    <row r="5478" spans="1:7" x14ac:dyDescent="0.25">
      <c r="A5478">
        <v>5472</v>
      </c>
      <c r="B5478">
        <f t="shared" ca="1" si="425"/>
        <v>6.613389721928244</v>
      </c>
      <c r="C5478">
        <f t="shared" ca="1" si="426"/>
        <v>4.4684605122812586</v>
      </c>
      <c r="D5478" s="1">
        <v>1</v>
      </c>
      <c r="E5478">
        <f t="shared" ca="1" si="427"/>
        <v>6.613389721928244</v>
      </c>
      <c r="F5478">
        <f t="shared" ca="1" si="428"/>
        <v>4.4684605122812586</v>
      </c>
      <c r="G5478">
        <f t="shared" ca="1" si="429"/>
        <v>1</v>
      </c>
    </row>
    <row r="5479" spans="1:7" x14ac:dyDescent="0.25">
      <c r="A5479">
        <v>5473</v>
      </c>
      <c r="B5479">
        <f t="shared" ca="1" si="425"/>
        <v>4.9368298980193428</v>
      </c>
      <c r="C5479">
        <f t="shared" ca="1" si="426"/>
        <v>8.016255246979858</v>
      </c>
      <c r="D5479">
        <v>1</v>
      </c>
      <c r="E5479">
        <f t="shared" ca="1" si="427"/>
        <v>0</v>
      </c>
      <c r="F5479">
        <f t="shared" ca="1" si="428"/>
        <v>0</v>
      </c>
      <c r="G5479">
        <f t="shared" ca="1" si="429"/>
        <v>0</v>
      </c>
    </row>
    <row r="5480" spans="1:7" x14ac:dyDescent="0.25">
      <c r="A5480">
        <v>5474</v>
      </c>
      <c r="B5480">
        <f t="shared" ca="1" si="425"/>
        <v>7.9469054782357791</v>
      </c>
      <c r="C5480">
        <f t="shared" ca="1" si="426"/>
        <v>5.4914631629878174</v>
      </c>
      <c r="D5480">
        <v>1</v>
      </c>
      <c r="E5480">
        <f t="shared" ca="1" si="427"/>
        <v>7.9469054782357791</v>
      </c>
      <c r="F5480">
        <f t="shared" ca="1" si="428"/>
        <v>5.4914631629878174</v>
      </c>
      <c r="G5480">
        <f t="shared" ca="1" si="429"/>
        <v>1</v>
      </c>
    </row>
    <row r="5481" spans="1:7" x14ac:dyDescent="0.25">
      <c r="A5481">
        <v>5475</v>
      </c>
      <c r="B5481">
        <f t="shared" ca="1" si="425"/>
        <v>0.604575738408756</v>
      </c>
      <c r="C5481">
        <f t="shared" ca="1" si="426"/>
        <v>5.092718705291511</v>
      </c>
      <c r="D5481" s="1">
        <v>1</v>
      </c>
      <c r="E5481">
        <f t="shared" ca="1" si="427"/>
        <v>0</v>
      </c>
      <c r="F5481">
        <f t="shared" ca="1" si="428"/>
        <v>0</v>
      </c>
      <c r="G5481">
        <f t="shared" ca="1" si="429"/>
        <v>0</v>
      </c>
    </row>
    <row r="5482" spans="1:7" x14ac:dyDescent="0.25">
      <c r="A5482">
        <v>5476</v>
      </c>
      <c r="B5482">
        <f t="shared" ca="1" si="425"/>
        <v>4.56013608257439</v>
      </c>
      <c r="C5482">
        <f t="shared" ca="1" si="426"/>
        <v>4.5416049323613841</v>
      </c>
      <c r="D5482">
        <v>1</v>
      </c>
      <c r="E5482">
        <f t="shared" ca="1" si="427"/>
        <v>4.56013608257439</v>
      </c>
      <c r="F5482">
        <f t="shared" ca="1" si="428"/>
        <v>4.5416049323613841</v>
      </c>
      <c r="G5482">
        <f t="shared" ca="1" si="429"/>
        <v>1</v>
      </c>
    </row>
    <row r="5483" spans="1:7" x14ac:dyDescent="0.25">
      <c r="A5483">
        <v>5477</v>
      </c>
      <c r="B5483">
        <f t="shared" ca="1" si="425"/>
        <v>8.9957147189040363</v>
      </c>
      <c r="C5483">
        <f t="shared" ca="1" si="426"/>
        <v>0.84377288826380425</v>
      </c>
      <c r="D5483">
        <v>1</v>
      </c>
      <c r="E5483">
        <f t="shared" ca="1" si="427"/>
        <v>8.9957147189040363</v>
      </c>
      <c r="F5483">
        <f t="shared" ca="1" si="428"/>
        <v>0.84377288826380425</v>
      </c>
      <c r="G5483">
        <f t="shared" ca="1" si="429"/>
        <v>1</v>
      </c>
    </row>
    <row r="5484" spans="1:7" x14ac:dyDescent="0.25">
      <c r="A5484">
        <v>5478</v>
      </c>
      <c r="B5484">
        <f t="shared" ca="1" si="425"/>
        <v>4.7168434211644152</v>
      </c>
      <c r="C5484">
        <f t="shared" ca="1" si="426"/>
        <v>6.0041556852254772</v>
      </c>
      <c r="D5484" s="1">
        <v>1</v>
      </c>
      <c r="E5484">
        <f t="shared" ca="1" si="427"/>
        <v>0</v>
      </c>
      <c r="F5484">
        <f t="shared" ca="1" si="428"/>
        <v>0</v>
      </c>
      <c r="G5484">
        <f t="shared" ca="1" si="429"/>
        <v>0</v>
      </c>
    </row>
    <row r="5485" spans="1:7" x14ac:dyDescent="0.25">
      <c r="A5485">
        <v>5479</v>
      </c>
      <c r="B5485">
        <f t="shared" ca="1" si="425"/>
        <v>1.5737361586667258</v>
      </c>
      <c r="C5485">
        <f t="shared" ca="1" si="426"/>
        <v>6.5082143686790772</v>
      </c>
      <c r="D5485">
        <v>1</v>
      </c>
      <c r="E5485">
        <f t="shared" ca="1" si="427"/>
        <v>0</v>
      </c>
      <c r="F5485">
        <f t="shared" ca="1" si="428"/>
        <v>0</v>
      </c>
      <c r="G5485">
        <f t="shared" ca="1" si="429"/>
        <v>0</v>
      </c>
    </row>
    <row r="5486" spans="1:7" x14ac:dyDescent="0.25">
      <c r="A5486">
        <v>5480</v>
      </c>
      <c r="B5486">
        <f t="shared" ca="1" si="425"/>
        <v>4.4583197713064564</v>
      </c>
      <c r="C5486">
        <f t="shared" ca="1" si="426"/>
        <v>4.1316583056578393</v>
      </c>
      <c r="D5486">
        <v>1</v>
      </c>
      <c r="E5486">
        <f t="shared" ca="1" si="427"/>
        <v>4.4583197713064564</v>
      </c>
      <c r="F5486">
        <f t="shared" ca="1" si="428"/>
        <v>4.1316583056578393</v>
      </c>
      <c r="G5486">
        <f t="shared" ca="1" si="429"/>
        <v>1</v>
      </c>
    </row>
    <row r="5487" spans="1:7" x14ac:dyDescent="0.25">
      <c r="A5487">
        <v>5481</v>
      </c>
      <c r="B5487">
        <f t="shared" ca="1" si="425"/>
        <v>1.3117088493894382</v>
      </c>
      <c r="C5487">
        <f t="shared" ca="1" si="426"/>
        <v>1.9778293425997613</v>
      </c>
      <c r="D5487">
        <v>1</v>
      </c>
      <c r="E5487">
        <f t="shared" ca="1" si="427"/>
        <v>0</v>
      </c>
      <c r="F5487">
        <f t="shared" ca="1" si="428"/>
        <v>0</v>
      </c>
      <c r="G5487">
        <f t="shared" ca="1" si="429"/>
        <v>0</v>
      </c>
    </row>
    <row r="5488" spans="1:7" x14ac:dyDescent="0.25">
      <c r="A5488">
        <v>5482</v>
      </c>
      <c r="B5488">
        <f t="shared" ca="1" si="425"/>
        <v>4.4262203288574993</v>
      </c>
      <c r="C5488">
        <f t="shared" ca="1" si="426"/>
        <v>7.0432597355388848</v>
      </c>
      <c r="D5488" s="1">
        <v>1</v>
      </c>
      <c r="E5488">
        <f t="shared" ca="1" si="427"/>
        <v>0</v>
      </c>
      <c r="F5488">
        <f t="shared" ca="1" si="428"/>
        <v>0</v>
      </c>
      <c r="G5488">
        <f t="shared" ca="1" si="429"/>
        <v>0</v>
      </c>
    </row>
    <row r="5489" spans="1:7" x14ac:dyDescent="0.25">
      <c r="A5489">
        <v>5483</v>
      </c>
      <c r="B5489">
        <f t="shared" ca="1" si="425"/>
        <v>4.9676610728756891</v>
      </c>
      <c r="C5489">
        <f t="shared" ca="1" si="426"/>
        <v>0.97598713036509332</v>
      </c>
      <c r="D5489">
        <v>1</v>
      </c>
      <c r="E5489">
        <f t="shared" ca="1" si="427"/>
        <v>4.9676610728756891</v>
      </c>
      <c r="F5489">
        <f t="shared" ca="1" si="428"/>
        <v>0.97598713036509332</v>
      </c>
      <c r="G5489">
        <f t="shared" ca="1" si="429"/>
        <v>1</v>
      </c>
    </row>
    <row r="5490" spans="1:7" x14ac:dyDescent="0.25">
      <c r="A5490">
        <v>5484</v>
      </c>
      <c r="B5490">
        <f t="shared" ca="1" si="425"/>
        <v>6.0390147072912361</v>
      </c>
      <c r="C5490">
        <f t="shared" ca="1" si="426"/>
        <v>8.722516619024395</v>
      </c>
      <c r="D5490">
        <v>1</v>
      </c>
      <c r="E5490">
        <f t="shared" ca="1" si="427"/>
        <v>0</v>
      </c>
      <c r="F5490">
        <f t="shared" ca="1" si="428"/>
        <v>0</v>
      </c>
      <c r="G5490">
        <f t="shared" ca="1" si="429"/>
        <v>0</v>
      </c>
    </row>
    <row r="5491" spans="1:7" x14ac:dyDescent="0.25">
      <c r="A5491">
        <v>5485</v>
      </c>
      <c r="B5491">
        <f t="shared" ca="1" si="425"/>
        <v>6.3394030430444284</v>
      </c>
      <c r="C5491">
        <f t="shared" ca="1" si="426"/>
        <v>4.2915056250870398</v>
      </c>
      <c r="D5491" s="1">
        <v>1</v>
      </c>
      <c r="E5491">
        <f t="shared" ca="1" si="427"/>
        <v>6.3394030430444284</v>
      </c>
      <c r="F5491">
        <f t="shared" ca="1" si="428"/>
        <v>4.2915056250870398</v>
      </c>
      <c r="G5491">
        <f t="shared" ca="1" si="429"/>
        <v>1</v>
      </c>
    </row>
    <row r="5492" spans="1:7" x14ac:dyDescent="0.25">
      <c r="A5492">
        <v>5486</v>
      </c>
      <c r="B5492">
        <f t="shared" ca="1" si="425"/>
        <v>4.4905001202308101</v>
      </c>
      <c r="C5492">
        <f t="shared" ca="1" si="426"/>
        <v>3.1596439085229941</v>
      </c>
      <c r="D5492">
        <v>1</v>
      </c>
      <c r="E5492">
        <f t="shared" ca="1" si="427"/>
        <v>4.4905001202308101</v>
      </c>
      <c r="F5492">
        <f t="shared" ca="1" si="428"/>
        <v>3.1596439085229941</v>
      </c>
      <c r="G5492">
        <f t="shared" ca="1" si="429"/>
        <v>1</v>
      </c>
    </row>
    <row r="5493" spans="1:7" x14ac:dyDescent="0.25">
      <c r="A5493">
        <v>5487</v>
      </c>
      <c r="B5493">
        <f t="shared" ca="1" si="425"/>
        <v>8.6920384760606115</v>
      </c>
      <c r="C5493">
        <f t="shared" ca="1" si="426"/>
        <v>0.44333813673486655</v>
      </c>
      <c r="D5493">
        <v>1</v>
      </c>
      <c r="E5493">
        <f t="shared" ca="1" si="427"/>
        <v>8.6920384760606115</v>
      </c>
      <c r="F5493">
        <f t="shared" ca="1" si="428"/>
        <v>0.44333813673486655</v>
      </c>
      <c r="G5493">
        <f t="shared" ca="1" si="429"/>
        <v>1</v>
      </c>
    </row>
    <row r="5494" spans="1:7" x14ac:dyDescent="0.25">
      <c r="A5494">
        <v>5488</v>
      </c>
      <c r="B5494">
        <f t="shared" ca="1" si="425"/>
        <v>2.0852138725807925</v>
      </c>
      <c r="C5494">
        <f t="shared" ca="1" si="426"/>
        <v>7.078829159202626</v>
      </c>
      <c r="D5494" s="1">
        <v>1</v>
      </c>
      <c r="E5494">
        <f t="shared" ca="1" si="427"/>
        <v>0</v>
      </c>
      <c r="F5494">
        <f t="shared" ca="1" si="428"/>
        <v>0</v>
      </c>
      <c r="G5494">
        <f t="shared" ca="1" si="429"/>
        <v>0</v>
      </c>
    </row>
    <row r="5495" spans="1:7" x14ac:dyDescent="0.25">
      <c r="A5495">
        <v>5489</v>
      </c>
      <c r="B5495">
        <f t="shared" ca="1" si="425"/>
        <v>0.93848942456049911</v>
      </c>
      <c r="C5495">
        <f t="shared" ca="1" si="426"/>
        <v>5.035853640966014</v>
      </c>
      <c r="D5495">
        <v>1</v>
      </c>
      <c r="E5495">
        <f t="shared" ca="1" si="427"/>
        <v>0</v>
      </c>
      <c r="F5495">
        <f t="shared" ca="1" si="428"/>
        <v>0</v>
      </c>
      <c r="G5495">
        <f t="shared" ca="1" si="429"/>
        <v>0</v>
      </c>
    </row>
    <row r="5496" spans="1:7" x14ac:dyDescent="0.25">
      <c r="A5496">
        <v>5490</v>
      </c>
      <c r="B5496">
        <f t="shared" ca="1" si="425"/>
        <v>0.60602683449850048</v>
      </c>
      <c r="C5496">
        <f t="shared" ca="1" si="426"/>
        <v>3.2912406467072066</v>
      </c>
      <c r="D5496">
        <v>1</v>
      </c>
      <c r="E5496">
        <f t="shared" ca="1" si="427"/>
        <v>0</v>
      </c>
      <c r="F5496">
        <f t="shared" ca="1" si="428"/>
        <v>0</v>
      </c>
      <c r="G5496">
        <f t="shared" ca="1" si="429"/>
        <v>0</v>
      </c>
    </row>
    <row r="5497" spans="1:7" x14ac:dyDescent="0.25">
      <c r="A5497">
        <v>5491</v>
      </c>
      <c r="B5497">
        <f t="shared" ca="1" si="425"/>
        <v>1.0455207791208148</v>
      </c>
      <c r="C5497">
        <f t="shared" ca="1" si="426"/>
        <v>5.8949089780822206</v>
      </c>
      <c r="D5497">
        <v>1</v>
      </c>
      <c r="E5497">
        <f t="shared" ca="1" si="427"/>
        <v>0</v>
      </c>
      <c r="F5497">
        <f t="shared" ca="1" si="428"/>
        <v>0</v>
      </c>
      <c r="G5497">
        <f t="shared" ca="1" si="429"/>
        <v>0</v>
      </c>
    </row>
    <row r="5498" spans="1:7" x14ac:dyDescent="0.25">
      <c r="A5498">
        <v>5492</v>
      </c>
      <c r="B5498">
        <f t="shared" ca="1" si="425"/>
        <v>0.74493266956158788</v>
      </c>
      <c r="C5498">
        <f t="shared" ca="1" si="426"/>
        <v>3.9883991942026906</v>
      </c>
      <c r="D5498" s="1">
        <v>1</v>
      </c>
      <c r="E5498">
        <f t="shared" ca="1" si="427"/>
        <v>0</v>
      </c>
      <c r="F5498">
        <f t="shared" ca="1" si="428"/>
        <v>0</v>
      </c>
      <c r="G5498">
        <f t="shared" ca="1" si="429"/>
        <v>0</v>
      </c>
    </row>
    <row r="5499" spans="1:7" x14ac:dyDescent="0.25">
      <c r="A5499">
        <v>5493</v>
      </c>
      <c r="B5499">
        <f t="shared" ca="1" si="425"/>
        <v>7.1376425591348482</v>
      </c>
      <c r="C5499">
        <f t="shared" ca="1" si="426"/>
        <v>7.5717074949625109</v>
      </c>
      <c r="D5499">
        <v>1</v>
      </c>
      <c r="E5499">
        <f t="shared" ca="1" si="427"/>
        <v>0</v>
      </c>
      <c r="F5499">
        <f t="shared" ca="1" si="428"/>
        <v>0</v>
      </c>
      <c r="G5499">
        <f t="shared" ca="1" si="429"/>
        <v>0</v>
      </c>
    </row>
    <row r="5500" spans="1:7" x14ac:dyDescent="0.25">
      <c r="A5500">
        <v>5494</v>
      </c>
      <c r="B5500">
        <f t="shared" ca="1" si="425"/>
        <v>4.9146719341527731</v>
      </c>
      <c r="C5500">
        <f t="shared" ca="1" si="426"/>
        <v>1.8308239694710415</v>
      </c>
      <c r="D5500">
        <v>1</v>
      </c>
      <c r="E5500">
        <f t="shared" ca="1" si="427"/>
        <v>4.9146719341527731</v>
      </c>
      <c r="F5500">
        <f t="shared" ca="1" si="428"/>
        <v>1.8308239694710415</v>
      </c>
      <c r="G5500">
        <f t="shared" ca="1" si="429"/>
        <v>1</v>
      </c>
    </row>
    <row r="5501" spans="1:7" x14ac:dyDescent="0.25">
      <c r="A5501">
        <v>5495</v>
      </c>
      <c r="B5501">
        <f t="shared" ca="1" si="425"/>
        <v>4.8398448094873494</v>
      </c>
      <c r="C5501">
        <f t="shared" ca="1" si="426"/>
        <v>7.9006425263534759</v>
      </c>
      <c r="D5501" s="1">
        <v>1</v>
      </c>
      <c r="E5501">
        <f t="shared" ca="1" si="427"/>
        <v>0</v>
      </c>
      <c r="F5501">
        <f t="shared" ca="1" si="428"/>
        <v>0</v>
      </c>
      <c r="G5501">
        <f t="shared" ca="1" si="429"/>
        <v>0</v>
      </c>
    </row>
    <row r="5502" spans="1:7" x14ac:dyDescent="0.25">
      <c r="A5502">
        <v>5496</v>
      </c>
      <c r="B5502">
        <f t="shared" ca="1" si="425"/>
        <v>7.6702147928352202</v>
      </c>
      <c r="C5502">
        <f t="shared" ca="1" si="426"/>
        <v>3.6792689627553838</v>
      </c>
      <c r="D5502">
        <v>1</v>
      </c>
      <c r="E5502">
        <f t="shared" ca="1" si="427"/>
        <v>7.6702147928352202</v>
      </c>
      <c r="F5502">
        <f t="shared" ca="1" si="428"/>
        <v>3.6792689627553838</v>
      </c>
      <c r="G5502">
        <f t="shared" ca="1" si="429"/>
        <v>1</v>
      </c>
    </row>
    <row r="5503" spans="1:7" x14ac:dyDescent="0.25">
      <c r="A5503">
        <v>5497</v>
      </c>
      <c r="B5503">
        <f t="shared" ca="1" si="425"/>
        <v>0.40093116580658694</v>
      </c>
      <c r="C5503">
        <f t="shared" ca="1" si="426"/>
        <v>2.0847549798648499</v>
      </c>
      <c r="D5503">
        <v>1</v>
      </c>
      <c r="E5503">
        <f t="shared" ca="1" si="427"/>
        <v>0</v>
      </c>
      <c r="F5503">
        <f t="shared" ca="1" si="428"/>
        <v>0</v>
      </c>
      <c r="G5503">
        <f t="shared" ca="1" si="429"/>
        <v>0</v>
      </c>
    </row>
    <row r="5504" spans="1:7" x14ac:dyDescent="0.25">
      <c r="A5504">
        <v>5498</v>
      </c>
      <c r="B5504">
        <f t="shared" ca="1" si="425"/>
        <v>4.6942151414202229</v>
      </c>
      <c r="C5504">
        <f t="shared" ca="1" si="426"/>
        <v>4.6006385744423994</v>
      </c>
      <c r="D5504" s="1">
        <v>1</v>
      </c>
      <c r="E5504">
        <f t="shared" ca="1" si="427"/>
        <v>4.6942151414202229</v>
      </c>
      <c r="F5504">
        <f t="shared" ca="1" si="428"/>
        <v>4.6006385744423994</v>
      </c>
      <c r="G5504">
        <f t="shared" ca="1" si="429"/>
        <v>1</v>
      </c>
    </row>
    <row r="5505" spans="1:7" x14ac:dyDescent="0.25">
      <c r="A5505">
        <v>5499</v>
      </c>
      <c r="B5505">
        <f t="shared" ca="1" si="425"/>
        <v>7.1034414491010534</v>
      </c>
      <c r="C5505">
        <f t="shared" ca="1" si="426"/>
        <v>1.1150850342225787</v>
      </c>
      <c r="D5505">
        <v>1</v>
      </c>
      <c r="E5505">
        <f t="shared" ca="1" si="427"/>
        <v>7.1034414491010534</v>
      </c>
      <c r="F5505">
        <f t="shared" ca="1" si="428"/>
        <v>1.1150850342225787</v>
      </c>
      <c r="G5505">
        <f t="shared" ca="1" si="429"/>
        <v>1</v>
      </c>
    </row>
    <row r="5506" spans="1:7" x14ac:dyDescent="0.25">
      <c r="A5506">
        <v>5500</v>
      </c>
      <c r="B5506">
        <f t="shared" ca="1" si="425"/>
        <v>5.3803595966382201</v>
      </c>
      <c r="C5506">
        <f t="shared" ca="1" si="426"/>
        <v>0.48634563491760519</v>
      </c>
      <c r="D5506">
        <v>1</v>
      </c>
      <c r="E5506">
        <f t="shared" ca="1" si="427"/>
        <v>5.3803595966382201</v>
      </c>
      <c r="F5506">
        <f t="shared" ca="1" si="428"/>
        <v>0.48634563491760519</v>
      </c>
      <c r="G5506">
        <f t="shared" ca="1" si="429"/>
        <v>1</v>
      </c>
    </row>
    <row r="5507" spans="1:7" x14ac:dyDescent="0.25">
      <c r="A5507">
        <v>5501</v>
      </c>
      <c r="B5507">
        <f t="shared" ca="1" si="425"/>
        <v>8.9616699821141044</v>
      </c>
      <c r="C5507">
        <f t="shared" ca="1" si="426"/>
        <v>2.3258620651178843</v>
      </c>
      <c r="D5507">
        <v>1</v>
      </c>
      <c r="E5507">
        <f t="shared" ca="1" si="427"/>
        <v>8.9616699821141044</v>
      </c>
      <c r="F5507">
        <f t="shared" ca="1" si="428"/>
        <v>2.3258620651178843</v>
      </c>
      <c r="G5507">
        <f t="shared" ca="1" si="429"/>
        <v>1</v>
      </c>
    </row>
    <row r="5508" spans="1:7" x14ac:dyDescent="0.25">
      <c r="A5508">
        <v>5502</v>
      </c>
      <c r="B5508">
        <f t="shared" ca="1" si="425"/>
        <v>7.7681580009124938</v>
      </c>
      <c r="C5508">
        <f t="shared" ca="1" si="426"/>
        <v>8.3077125706226305</v>
      </c>
      <c r="D5508" s="1">
        <v>1</v>
      </c>
      <c r="E5508">
        <f t="shared" ca="1" si="427"/>
        <v>0</v>
      </c>
      <c r="F5508">
        <f t="shared" ca="1" si="428"/>
        <v>0</v>
      </c>
      <c r="G5508">
        <f t="shared" ca="1" si="429"/>
        <v>0</v>
      </c>
    </row>
    <row r="5509" spans="1:7" x14ac:dyDescent="0.25">
      <c r="A5509">
        <v>5503</v>
      </c>
      <c r="B5509">
        <f t="shared" ca="1" si="425"/>
        <v>2.5952892816651683</v>
      </c>
      <c r="C5509">
        <f t="shared" ca="1" si="426"/>
        <v>8.3102178283608676</v>
      </c>
      <c r="D5509">
        <v>1</v>
      </c>
      <c r="E5509">
        <f t="shared" ca="1" si="427"/>
        <v>0</v>
      </c>
      <c r="F5509">
        <f t="shared" ca="1" si="428"/>
        <v>0</v>
      </c>
      <c r="G5509">
        <f t="shared" ca="1" si="429"/>
        <v>0</v>
      </c>
    </row>
    <row r="5510" spans="1:7" x14ac:dyDescent="0.25">
      <c r="A5510">
        <v>5504</v>
      </c>
      <c r="B5510">
        <f t="shared" ca="1" si="425"/>
        <v>8.2073943041647333</v>
      </c>
      <c r="C5510">
        <f t="shared" ca="1" si="426"/>
        <v>7.3187989587641127</v>
      </c>
      <c r="D5510">
        <v>1</v>
      </c>
      <c r="E5510">
        <f t="shared" ca="1" si="427"/>
        <v>8.2073943041647333</v>
      </c>
      <c r="F5510">
        <f t="shared" ca="1" si="428"/>
        <v>7.3187989587641127</v>
      </c>
      <c r="G5510">
        <f t="shared" ca="1" si="429"/>
        <v>1</v>
      </c>
    </row>
    <row r="5511" spans="1:7" x14ac:dyDescent="0.25">
      <c r="A5511">
        <v>5505</v>
      </c>
      <c r="B5511">
        <f t="shared" ca="1" si="425"/>
        <v>8.539970562823763</v>
      </c>
      <c r="C5511">
        <f t="shared" ca="1" si="426"/>
        <v>0.71287963331575099</v>
      </c>
      <c r="D5511" s="1">
        <v>1</v>
      </c>
      <c r="E5511">
        <f t="shared" ca="1" si="427"/>
        <v>8.539970562823763</v>
      </c>
      <c r="F5511">
        <f t="shared" ca="1" si="428"/>
        <v>0.71287963331575099</v>
      </c>
      <c r="G5511">
        <f t="shared" ca="1" si="429"/>
        <v>1</v>
      </c>
    </row>
    <row r="5512" spans="1:7" x14ac:dyDescent="0.25">
      <c r="A5512">
        <v>5506</v>
      </c>
      <c r="B5512">
        <f t="shared" ref="B5512:B5575" ca="1" si="430">(($D$3-$C$3)*RAND())+$C$3</f>
        <v>3.2767222175909034</v>
      </c>
      <c r="C5512">
        <f t="shared" ref="C5512:C5575" ca="1" si="431">$C$4+($D$4-$C$4)*RAND()</f>
        <v>5.6859711932317438</v>
      </c>
      <c r="D5512">
        <v>1</v>
      </c>
      <c r="E5512">
        <f t="shared" ref="E5512:E5575" ca="1" si="432">IF(C5512&lt;B5512,B5512,0)</f>
        <v>0</v>
      </c>
      <c r="F5512">
        <f t="shared" ref="F5512:F5575" ca="1" si="433">IF(C5512&lt;B5512,C5512,0)</f>
        <v>0</v>
      </c>
      <c r="G5512">
        <f t="shared" ref="G5512:G5575" ca="1" si="434">IF(E5512=0,0,1)</f>
        <v>0</v>
      </c>
    </row>
    <row r="5513" spans="1:7" x14ac:dyDescent="0.25">
      <c r="A5513">
        <v>5507</v>
      </c>
      <c r="B5513">
        <f t="shared" ca="1" si="430"/>
        <v>3.3682082797916637</v>
      </c>
      <c r="C5513">
        <f t="shared" ca="1" si="431"/>
        <v>5.9475531898026279</v>
      </c>
      <c r="D5513">
        <v>1</v>
      </c>
      <c r="E5513">
        <f t="shared" ca="1" si="432"/>
        <v>0</v>
      </c>
      <c r="F5513">
        <f t="shared" ca="1" si="433"/>
        <v>0</v>
      </c>
      <c r="G5513">
        <f t="shared" ca="1" si="434"/>
        <v>0</v>
      </c>
    </row>
    <row r="5514" spans="1:7" x14ac:dyDescent="0.25">
      <c r="A5514">
        <v>5508</v>
      </c>
      <c r="B5514">
        <f t="shared" ca="1" si="430"/>
        <v>1.390328744042048</v>
      </c>
      <c r="C5514">
        <f t="shared" ca="1" si="431"/>
        <v>3.6113877361878353</v>
      </c>
      <c r="D5514" s="1">
        <v>1</v>
      </c>
      <c r="E5514">
        <f t="shared" ca="1" si="432"/>
        <v>0</v>
      </c>
      <c r="F5514">
        <f t="shared" ca="1" si="433"/>
        <v>0</v>
      </c>
      <c r="G5514">
        <f t="shared" ca="1" si="434"/>
        <v>0</v>
      </c>
    </row>
    <row r="5515" spans="1:7" x14ac:dyDescent="0.25">
      <c r="A5515">
        <v>5509</v>
      </c>
      <c r="B5515">
        <f t="shared" ca="1" si="430"/>
        <v>7.1121770837128748</v>
      </c>
      <c r="C5515">
        <f t="shared" ca="1" si="431"/>
        <v>6.8634622519621269</v>
      </c>
      <c r="D5515">
        <v>1</v>
      </c>
      <c r="E5515">
        <f t="shared" ca="1" si="432"/>
        <v>7.1121770837128748</v>
      </c>
      <c r="F5515">
        <f t="shared" ca="1" si="433"/>
        <v>6.8634622519621269</v>
      </c>
      <c r="G5515">
        <f t="shared" ca="1" si="434"/>
        <v>1</v>
      </c>
    </row>
    <row r="5516" spans="1:7" x14ac:dyDescent="0.25">
      <c r="A5516">
        <v>5510</v>
      </c>
      <c r="B5516">
        <f t="shared" ca="1" si="430"/>
        <v>5.5138355024950139</v>
      </c>
      <c r="C5516">
        <f t="shared" ca="1" si="431"/>
        <v>4.1298356883633511</v>
      </c>
      <c r="D5516">
        <v>1</v>
      </c>
      <c r="E5516">
        <f t="shared" ca="1" si="432"/>
        <v>5.5138355024950139</v>
      </c>
      <c r="F5516">
        <f t="shared" ca="1" si="433"/>
        <v>4.1298356883633511</v>
      </c>
      <c r="G5516">
        <f t="shared" ca="1" si="434"/>
        <v>1</v>
      </c>
    </row>
    <row r="5517" spans="1:7" x14ac:dyDescent="0.25">
      <c r="A5517">
        <v>5511</v>
      </c>
      <c r="B5517">
        <f t="shared" ca="1" si="430"/>
        <v>8.845631857037322</v>
      </c>
      <c r="C5517">
        <f t="shared" ca="1" si="431"/>
        <v>1.5736569100098907</v>
      </c>
      <c r="D5517">
        <v>1</v>
      </c>
      <c r="E5517">
        <f t="shared" ca="1" si="432"/>
        <v>8.845631857037322</v>
      </c>
      <c r="F5517">
        <f t="shared" ca="1" si="433"/>
        <v>1.5736569100098907</v>
      </c>
      <c r="G5517">
        <f t="shared" ca="1" si="434"/>
        <v>1</v>
      </c>
    </row>
    <row r="5518" spans="1:7" x14ac:dyDescent="0.25">
      <c r="A5518">
        <v>5512</v>
      </c>
      <c r="B5518">
        <f t="shared" ca="1" si="430"/>
        <v>2.4132083107059055</v>
      </c>
      <c r="C5518">
        <f t="shared" ca="1" si="431"/>
        <v>5.8660434763851192</v>
      </c>
      <c r="D5518" s="1">
        <v>1</v>
      </c>
      <c r="E5518">
        <f t="shared" ca="1" si="432"/>
        <v>0</v>
      </c>
      <c r="F5518">
        <f t="shared" ca="1" si="433"/>
        <v>0</v>
      </c>
      <c r="G5518">
        <f t="shared" ca="1" si="434"/>
        <v>0</v>
      </c>
    </row>
    <row r="5519" spans="1:7" x14ac:dyDescent="0.25">
      <c r="A5519">
        <v>5513</v>
      </c>
      <c r="B5519">
        <f t="shared" ca="1" si="430"/>
        <v>7.1480304404290598</v>
      </c>
      <c r="C5519">
        <f t="shared" ca="1" si="431"/>
        <v>5.4483438228706706</v>
      </c>
      <c r="D5519">
        <v>1</v>
      </c>
      <c r="E5519">
        <f t="shared" ca="1" si="432"/>
        <v>7.1480304404290598</v>
      </c>
      <c r="F5519">
        <f t="shared" ca="1" si="433"/>
        <v>5.4483438228706706</v>
      </c>
      <c r="G5519">
        <f t="shared" ca="1" si="434"/>
        <v>1</v>
      </c>
    </row>
    <row r="5520" spans="1:7" x14ac:dyDescent="0.25">
      <c r="A5520">
        <v>5514</v>
      </c>
      <c r="B5520">
        <f t="shared" ca="1" si="430"/>
        <v>0.87397106752465481</v>
      </c>
      <c r="C5520">
        <f t="shared" ca="1" si="431"/>
        <v>0.69314689279551489</v>
      </c>
      <c r="D5520">
        <v>1</v>
      </c>
      <c r="E5520">
        <f t="shared" ca="1" si="432"/>
        <v>0.87397106752465481</v>
      </c>
      <c r="F5520">
        <f t="shared" ca="1" si="433"/>
        <v>0.69314689279551489</v>
      </c>
      <c r="G5520">
        <f t="shared" ca="1" si="434"/>
        <v>1</v>
      </c>
    </row>
    <row r="5521" spans="1:7" x14ac:dyDescent="0.25">
      <c r="A5521">
        <v>5515</v>
      </c>
      <c r="B5521">
        <f t="shared" ca="1" si="430"/>
        <v>5.1288233542817645</v>
      </c>
      <c r="C5521">
        <f t="shared" ca="1" si="431"/>
        <v>1.7638230459419262</v>
      </c>
      <c r="D5521" s="1">
        <v>1</v>
      </c>
      <c r="E5521">
        <f t="shared" ca="1" si="432"/>
        <v>5.1288233542817645</v>
      </c>
      <c r="F5521">
        <f t="shared" ca="1" si="433"/>
        <v>1.7638230459419262</v>
      </c>
      <c r="G5521">
        <f t="shared" ca="1" si="434"/>
        <v>1</v>
      </c>
    </row>
    <row r="5522" spans="1:7" x14ac:dyDescent="0.25">
      <c r="A5522">
        <v>5516</v>
      </c>
      <c r="B5522">
        <f t="shared" ca="1" si="430"/>
        <v>6.8171925564481155</v>
      </c>
      <c r="C5522">
        <f t="shared" ca="1" si="431"/>
        <v>4.3656035096644379</v>
      </c>
      <c r="D5522">
        <v>1</v>
      </c>
      <c r="E5522">
        <f t="shared" ca="1" si="432"/>
        <v>6.8171925564481155</v>
      </c>
      <c r="F5522">
        <f t="shared" ca="1" si="433"/>
        <v>4.3656035096644379</v>
      </c>
      <c r="G5522">
        <f t="shared" ca="1" si="434"/>
        <v>1</v>
      </c>
    </row>
    <row r="5523" spans="1:7" x14ac:dyDescent="0.25">
      <c r="A5523">
        <v>5517</v>
      </c>
      <c r="B5523">
        <f t="shared" ca="1" si="430"/>
        <v>4.303673265272467</v>
      </c>
      <c r="C5523">
        <f t="shared" ca="1" si="431"/>
        <v>3.1610030668785911</v>
      </c>
      <c r="D5523">
        <v>1</v>
      </c>
      <c r="E5523">
        <f t="shared" ca="1" si="432"/>
        <v>4.303673265272467</v>
      </c>
      <c r="F5523">
        <f t="shared" ca="1" si="433"/>
        <v>3.1610030668785911</v>
      </c>
      <c r="G5523">
        <f t="shared" ca="1" si="434"/>
        <v>1</v>
      </c>
    </row>
    <row r="5524" spans="1:7" x14ac:dyDescent="0.25">
      <c r="A5524">
        <v>5518</v>
      </c>
      <c r="B5524">
        <f t="shared" ca="1" si="430"/>
        <v>2.6979463116589355</v>
      </c>
      <c r="C5524">
        <f t="shared" ca="1" si="431"/>
        <v>8.2627521179125143</v>
      </c>
      <c r="D5524" s="1">
        <v>1</v>
      </c>
      <c r="E5524">
        <f t="shared" ca="1" si="432"/>
        <v>0</v>
      </c>
      <c r="F5524">
        <f t="shared" ca="1" si="433"/>
        <v>0</v>
      </c>
      <c r="G5524">
        <f t="shared" ca="1" si="434"/>
        <v>0</v>
      </c>
    </row>
    <row r="5525" spans="1:7" x14ac:dyDescent="0.25">
      <c r="A5525">
        <v>5519</v>
      </c>
      <c r="B5525">
        <f t="shared" ca="1" si="430"/>
        <v>5.861148694153858</v>
      </c>
      <c r="C5525">
        <f t="shared" ca="1" si="431"/>
        <v>5.3472225626267704</v>
      </c>
      <c r="D5525">
        <v>1</v>
      </c>
      <c r="E5525">
        <f t="shared" ca="1" si="432"/>
        <v>5.861148694153858</v>
      </c>
      <c r="F5525">
        <f t="shared" ca="1" si="433"/>
        <v>5.3472225626267704</v>
      </c>
      <c r="G5525">
        <f t="shared" ca="1" si="434"/>
        <v>1</v>
      </c>
    </row>
    <row r="5526" spans="1:7" x14ac:dyDescent="0.25">
      <c r="A5526">
        <v>5520</v>
      </c>
      <c r="B5526">
        <f t="shared" ca="1" si="430"/>
        <v>1.6073768109624047</v>
      </c>
      <c r="C5526">
        <f t="shared" ca="1" si="431"/>
        <v>2.1492922193923585</v>
      </c>
      <c r="D5526">
        <v>1</v>
      </c>
      <c r="E5526">
        <f t="shared" ca="1" si="432"/>
        <v>0</v>
      </c>
      <c r="F5526">
        <f t="shared" ca="1" si="433"/>
        <v>0</v>
      </c>
      <c r="G5526">
        <f t="shared" ca="1" si="434"/>
        <v>0</v>
      </c>
    </row>
    <row r="5527" spans="1:7" x14ac:dyDescent="0.25">
      <c r="A5527">
        <v>5521</v>
      </c>
      <c r="B5527">
        <f t="shared" ca="1" si="430"/>
        <v>0.53101533702376946</v>
      </c>
      <c r="C5527">
        <f t="shared" ca="1" si="431"/>
        <v>6.5360414941667102</v>
      </c>
      <c r="D5527">
        <v>1</v>
      </c>
      <c r="E5527">
        <f t="shared" ca="1" si="432"/>
        <v>0</v>
      </c>
      <c r="F5527">
        <f t="shared" ca="1" si="433"/>
        <v>0</v>
      </c>
      <c r="G5527">
        <f t="shared" ca="1" si="434"/>
        <v>0</v>
      </c>
    </row>
    <row r="5528" spans="1:7" x14ac:dyDescent="0.25">
      <c r="A5528">
        <v>5522</v>
      </c>
      <c r="B5528">
        <f t="shared" ca="1" si="430"/>
        <v>3.1577091357385609</v>
      </c>
      <c r="C5528">
        <f t="shared" ca="1" si="431"/>
        <v>8.3848543879115347</v>
      </c>
      <c r="D5528" s="1">
        <v>1</v>
      </c>
      <c r="E5528">
        <f t="shared" ca="1" si="432"/>
        <v>0</v>
      </c>
      <c r="F5528">
        <f t="shared" ca="1" si="433"/>
        <v>0</v>
      </c>
      <c r="G5528">
        <f t="shared" ca="1" si="434"/>
        <v>0</v>
      </c>
    </row>
    <row r="5529" spans="1:7" x14ac:dyDescent="0.25">
      <c r="A5529">
        <v>5523</v>
      </c>
      <c r="B5529">
        <f t="shared" ca="1" si="430"/>
        <v>1.4970125939257093</v>
      </c>
      <c r="C5529">
        <f t="shared" ca="1" si="431"/>
        <v>2.1702403835990984</v>
      </c>
      <c r="D5529">
        <v>1</v>
      </c>
      <c r="E5529">
        <f t="shared" ca="1" si="432"/>
        <v>0</v>
      </c>
      <c r="F5529">
        <f t="shared" ca="1" si="433"/>
        <v>0</v>
      </c>
      <c r="G5529">
        <f t="shared" ca="1" si="434"/>
        <v>0</v>
      </c>
    </row>
    <row r="5530" spans="1:7" x14ac:dyDescent="0.25">
      <c r="A5530">
        <v>5524</v>
      </c>
      <c r="B5530">
        <f t="shared" ca="1" si="430"/>
        <v>3.1596549076711065</v>
      </c>
      <c r="C5530">
        <f t="shared" ca="1" si="431"/>
        <v>4.6351281514572023</v>
      </c>
      <c r="D5530">
        <v>1</v>
      </c>
      <c r="E5530">
        <f t="shared" ca="1" si="432"/>
        <v>0</v>
      </c>
      <c r="F5530">
        <f t="shared" ca="1" si="433"/>
        <v>0</v>
      </c>
      <c r="G5530">
        <f t="shared" ca="1" si="434"/>
        <v>0</v>
      </c>
    </row>
    <row r="5531" spans="1:7" x14ac:dyDescent="0.25">
      <c r="A5531">
        <v>5525</v>
      </c>
      <c r="B5531">
        <f t="shared" ca="1" si="430"/>
        <v>8.4662470307952677</v>
      </c>
      <c r="C5531">
        <f t="shared" ca="1" si="431"/>
        <v>8.1628360562160776</v>
      </c>
      <c r="D5531" s="1">
        <v>1</v>
      </c>
      <c r="E5531">
        <f t="shared" ca="1" si="432"/>
        <v>8.4662470307952677</v>
      </c>
      <c r="F5531">
        <f t="shared" ca="1" si="433"/>
        <v>8.1628360562160776</v>
      </c>
      <c r="G5531">
        <f t="shared" ca="1" si="434"/>
        <v>1</v>
      </c>
    </row>
    <row r="5532" spans="1:7" x14ac:dyDescent="0.25">
      <c r="A5532">
        <v>5526</v>
      </c>
      <c r="B5532">
        <f t="shared" ca="1" si="430"/>
        <v>0.99676451054635462</v>
      </c>
      <c r="C5532">
        <f t="shared" ca="1" si="431"/>
        <v>6.0825201337539472</v>
      </c>
      <c r="D5532">
        <v>1</v>
      </c>
      <c r="E5532">
        <f t="shared" ca="1" si="432"/>
        <v>0</v>
      </c>
      <c r="F5532">
        <f t="shared" ca="1" si="433"/>
        <v>0</v>
      </c>
      <c r="G5532">
        <f t="shared" ca="1" si="434"/>
        <v>0</v>
      </c>
    </row>
    <row r="5533" spans="1:7" x14ac:dyDescent="0.25">
      <c r="A5533">
        <v>5527</v>
      </c>
      <c r="B5533">
        <f t="shared" ca="1" si="430"/>
        <v>2.3653179904615644</v>
      </c>
      <c r="C5533">
        <f t="shared" ca="1" si="431"/>
        <v>8.9191484941359356</v>
      </c>
      <c r="D5533">
        <v>1</v>
      </c>
      <c r="E5533">
        <f t="shared" ca="1" si="432"/>
        <v>0</v>
      </c>
      <c r="F5533">
        <f t="shared" ca="1" si="433"/>
        <v>0</v>
      </c>
      <c r="G5533">
        <f t="shared" ca="1" si="434"/>
        <v>0</v>
      </c>
    </row>
    <row r="5534" spans="1:7" x14ac:dyDescent="0.25">
      <c r="A5534">
        <v>5528</v>
      </c>
      <c r="B5534">
        <f t="shared" ca="1" si="430"/>
        <v>3.0561636621634252</v>
      </c>
      <c r="C5534">
        <f t="shared" ca="1" si="431"/>
        <v>4.1016725885981051</v>
      </c>
      <c r="D5534" s="1">
        <v>1</v>
      </c>
      <c r="E5534">
        <f t="shared" ca="1" si="432"/>
        <v>0</v>
      </c>
      <c r="F5534">
        <f t="shared" ca="1" si="433"/>
        <v>0</v>
      </c>
      <c r="G5534">
        <f t="shared" ca="1" si="434"/>
        <v>0</v>
      </c>
    </row>
    <row r="5535" spans="1:7" x14ac:dyDescent="0.25">
      <c r="A5535">
        <v>5529</v>
      </c>
      <c r="B5535">
        <f t="shared" ca="1" si="430"/>
        <v>4.701173655216456</v>
      </c>
      <c r="C5535">
        <f t="shared" ca="1" si="431"/>
        <v>7.505365504693728</v>
      </c>
      <c r="D5535">
        <v>1</v>
      </c>
      <c r="E5535">
        <f t="shared" ca="1" si="432"/>
        <v>0</v>
      </c>
      <c r="F5535">
        <f t="shared" ca="1" si="433"/>
        <v>0</v>
      </c>
      <c r="G5535">
        <f t="shared" ca="1" si="434"/>
        <v>0</v>
      </c>
    </row>
    <row r="5536" spans="1:7" x14ac:dyDescent="0.25">
      <c r="A5536">
        <v>5530</v>
      </c>
      <c r="B5536">
        <f t="shared" ca="1" si="430"/>
        <v>0.21142911559506294</v>
      </c>
      <c r="C5536">
        <f t="shared" ca="1" si="431"/>
        <v>3.4874501958471549</v>
      </c>
      <c r="D5536">
        <v>1</v>
      </c>
      <c r="E5536">
        <f t="shared" ca="1" si="432"/>
        <v>0</v>
      </c>
      <c r="F5536">
        <f t="shared" ca="1" si="433"/>
        <v>0</v>
      </c>
      <c r="G5536">
        <f t="shared" ca="1" si="434"/>
        <v>0</v>
      </c>
    </row>
    <row r="5537" spans="1:7" x14ac:dyDescent="0.25">
      <c r="A5537">
        <v>5531</v>
      </c>
      <c r="B5537">
        <f t="shared" ca="1" si="430"/>
        <v>8.2966670035124643</v>
      </c>
      <c r="C5537">
        <f t="shared" ca="1" si="431"/>
        <v>6.7832122748757389</v>
      </c>
      <c r="D5537">
        <v>1</v>
      </c>
      <c r="E5537">
        <f t="shared" ca="1" si="432"/>
        <v>8.2966670035124643</v>
      </c>
      <c r="F5537">
        <f t="shared" ca="1" si="433"/>
        <v>6.7832122748757389</v>
      </c>
      <c r="G5537">
        <f t="shared" ca="1" si="434"/>
        <v>1</v>
      </c>
    </row>
    <row r="5538" spans="1:7" x14ac:dyDescent="0.25">
      <c r="A5538">
        <v>5532</v>
      </c>
      <c r="B5538">
        <f t="shared" ca="1" si="430"/>
        <v>8.2588915749282847</v>
      </c>
      <c r="C5538">
        <f t="shared" ca="1" si="431"/>
        <v>2.0932405702460049</v>
      </c>
      <c r="D5538" s="1">
        <v>1</v>
      </c>
      <c r="E5538">
        <f t="shared" ca="1" si="432"/>
        <v>8.2588915749282847</v>
      </c>
      <c r="F5538">
        <f t="shared" ca="1" si="433"/>
        <v>2.0932405702460049</v>
      </c>
      <c r="G5538">
        <f t="shared" ca="1" si="434"/>
        <v>1</v>
      </c>
    </row>
    <row r="5539" spans="1:7" x14ac:dyDescent="0.25">
      <c r="A5539">
        <v>5533</v>
      </c>
      <c r="B5539">
        <f t="shared" ca="1" si="430"/>
        <v>5.3183736958495427</v>
      </c>
      <c r="C5539">
        <f t="shared" ca="1" si="431"/>
        <v>0.98334624590891329</v>
      </c>
      <c r="D5539">
        <v>1</v>
      </c>
      <c r="E5539">
        <f t="shared" ca="1" si="432"/>
        <v>5.3183736958495427</v>
      </c>
      <c r="F5539">
        <f t="shared" ca="1" si="433"/>
        <v>0.98334624590891329</v>
      </c>
      <c r="G5539">
        <f t="shared" ca="1" si="434"/>
        <v>1</v>
      </c>
    </row>
    <row r="5540" spans="1:7" x14ac:dyDescent="0.25">
      <c r="A5540">
        <v>5534</v>
      </c>
      <c r="B5540">
        <f t="shared" ca="1" si="430"/>
        <v>7.2558866042900823</v>
      </c>
      <c r="C5540">
        <f t="shared" ca="1" si="431"/>
        <v>0.31573248548307242</v>
      </c>
      <c r="D5540">
        <v>1</v>
      </c>
      <c r="E5540">
        <f t="shared" ca="1" si="432"/>
        <v>7.2558866042900823</v>
      </c>
      <c r="F5540">
        <f t="shared" ca="1" si="433"/>
        <v>0.31573248548307242</v>
      </c>
      <c r="G5540">
        <f t="shared" ca="1" si="434"/>
        <v>1</v>
      </c>
    </row>
    <row r="5541" spans="1:7" x14ac:dyDescent="0.25">
      <c r="A5541">
        <v>5535</v>
      </c>
      <c r="B5541">
        <f t="shared" ca="1" si="430"/>
        <v>1.3182671711809433</v>
      </c>
      <c r="C5541">
        <f t="shared" ca="1" si="431"/>
        <v>4.2243074132845759</v>
      </c>
      <c r="D5541" s="1">
        <v>1</v>
      </c>
      <c r="E5541">
        <f t="shared" ca="1" si="432"/>
        <v>0</v>
      </c>
      <c r="F5541">
        <f t="shared" ca="1" si="433"/>
        <v>0</v>
      </c>
      <c r="G5541">
        <f t="shared" ca="1" si="434"/>
        <v>0</v>
      </c>
    </row>
    <row r="5542" spans="1:7" x14ac:dyDescent="0.25">
      <c r="A5542">
        <v>5536</v>
      </c>
      <c r="B5542">
        <f t="shared" ca="1" si="430"/>
        <v>8.7195787259211617</v>
      </c>
      <c r="C5542">
        <f t="shared" ca="1" si="431"/>
        <v>0.46049748968648818</v>
      </c>
      <c r="D5542">
        <v>1</v>
      </c>
      <c r="E5542">
        <f t="shared" ca="1" si="432"/>
        <v>8.7195787259211617</v>
      </c>
      <c r="F5542">
        <f t="shared" ca="1" si="433"/>
        <v>0.46049748968648818</v>
      </c>
      <c r="G5542">
        <f t="shared" ca="1" si="434"/>
        <v>1</v>
      </c>
    </row>
    <row r="5543" spans="1:7" x14ac:dyDescent="0.25">
      <c r="A5543">
        <v>5537</v>
      </c>
      <c r="B5543">
        <f t="shared" ca="1" si="430"/>
        <v>4.6791580512392645</v>
      </c>
      <c r="C5543">
        <f t="shared" ca="1" si="431"/>
        <v>2.7210477081999778</v>
      </c>
      <c r="D5543">
        <v>1</v>
      </c>
      <c r="E5543">
        <f t="shared" ca="1" si="432"/>
        <v>4.6791580512392645</v>
      </c>
      <c r="F5543">
        <f t="shared" ca="1" si="433"/>
        <v>2.7210477081999778</v>
      </c>
      <c r="G5543">
        <f t="shared" ca="1" si="434"/>
        <v>1</v>
      </c>
    </row>
    <row r="5544" spans="1:7" x14ac:dyDescent="0.25">
      <c r="A5544">
        <v>5538</v>
      </c>
      <c r="B5544">
        <f t="shared" ca="1" si="430"/>
        <v>8.7938323435504024</v>
      </c>
      <c r="C5544">
        <f t="shared" ca="1" si="431"/>
        <v>7.409841659772411</v>
      </c>
      <c r="D5544" s="1">
        <v>1</v>
      </c>
      <c r="E5544">
        <f t="shared" ca="1" si="432"/>
        <v>8.7938323435504024</v>
      </c>
      <c r="F5544">
        <f t="shared" ca="1" si="433"/>
        <v>7.409841659772411</v>
      </c>
      <c r="G5544">
        <f t="shared" ca="1" si="434"/>
        <v>1</v>
      </c>
    </row>
    <row r="5545" spans="1:7" x14ac:dyDescent="0.25">
      <c r="A5545">
        <v>5539</v>
      </c>
      <c r="B5545">
        <f t="shared" ca="1" si="430"/>
        <v>6.0380001181538461</v>
      </c>
      <c r="C5545">
        <f t="shared" ca="1" si="431"/>
        <v>2.5052395511492547</v>
      </c>
      <c r="D5545">
        <v>1</v>
      </c>
      <c r="E5545">
        <f t="shared" ca="1" si="432"/>
        <v>6.0380001181538461</v>
      </c>
      <c r="F5545">
        <f t="shared" ca="1" si="433"/>
        <v>2.5052395511492547</v>
      </c>
      <c r="G5545">
        <f t="shared" ca="1" si="434"/>
        <v>1</v>
      </c>
    </row>
    <row r="5546" spans="1:7" x14ac:dyDescent="0.25">
      <c r="A5546">
        <v>5540</v>
      </c>
      <c r="B5546">
        <f t="shared" ca="1" si="430"/>
        <v>7.8927399440376131</v>
      </c>
      <c r="C5546">
        <f t="shared" ca="1" si="431"/>
        <v>5.3384378125440026</v>
      </c>
      <c r="D5546">
        <v>1</v>
      </c>
      <c r="E5546">
        <f t="shared" ca="1" si="432"/>
        <v>7.8927399440376131</v>
      </c>
      <c r="F5546">
        <f t="shared" ca="1" si="433"/>
        <v>5.3384378125440026</v>
      </c>
      <c r="G5546">
        <f t="shared" ca="1" si="434"/>
        <v>1</v>
      </c>
    </row>
    <row r="5547" spans="1:7" x14ac:dyDescent="0.25">
      <c r="A5547">
        <v>5541</v>
      </c>
      <c r="B5547">
        <f t="shared" ca="1" si="430"/>
        <v>3.2327067364239435</v>
      </c>
      <c r="C5547">
        <f t="shared" ca="1" si="431"/>
        <v>6.1064452643033711</v>
      </c>
      <c r="D5547">
        <v>1</v>
      </c>
      <c r="E5547">
        <f t="shared" ca="1" si="432"/>
        <v>0</v>
      </c>
      <c r="F5547">
        <f t="shared" ca="1" si="433"/>
        <v>0</v>
      </c>
      <c r="G5547">
        <f t="shared" ca="1" si="434"/>
        <v>0</v>
      </c>
    </row>
    <row r="5548" spans="1:7" x14ac:dyDescent="0.25">
      <c r="A5548">
        <v>5542</v>
      </c>
      <c r="B5548">
        <f t="shared" ca="1" si="430"/>
        <v>2.8255198923511586</v>
      </c>
      <c r="C5548">
        <f t="shared" ca="1" si="431"/>
        <v>5.4748571849145042</v>
      </c>
      <c r="D5548" s="1">
        <v>1</v>
      </c>
      <c r="E5548">
        <f t="shared" ca="1" si="432"/>
        <v>0</v>
      </c>
      <c r="F5548">
        <f t="shared" ca="1" si="433"/>
        <v>0</v>
      </c>
      <c r="G5548">
        <f t="shared" ca="1" si="434"/>
        <v>0</v>
      </c>
    </row>
    <row r="5549" spans="1:7" x14ac:dyDescent="0.25">
      <c r="A5549">
        <v>5543</v>
      </c>
      <c r="B5549">
        <f t="shared" ca="1" si="430"/>
        <v>6.3427560779271728</v>
      </c>
      <c r="C5549">
        <f t="shared" ca="1" si="431"/>
        <v>0.29965042417676635</v>
      </c>
      <c r="D5549">
        <v>1</v>
      </c>
      <c r="E5549">
        <f t="shared" ca="1" si="432"/>
        <v>6.3427560779271728</v>
      </c>
      <c r="F5549">
        <f t="shared" ca="1" si="433"/>
        <v>0.29965042417676635</v>
      </c>
      <c r="G5549">
        <f t="shared" ca="1" si="434"/>
        <v>1</v>
      </c>
    </row>
    <row r="5550" spans="1:7" x14ac:dyDescent="0.25">
      <c r="A5550">
        <v>5544</v>
      </c>
      <c r="B5550">
        <f t="shared" ca="1" si="430"/>
        <v>4.1280901338019218</v>
      </c>
      <c r="C5550">
        <f t="shared" ca="1" si="431"/>
        <v>0.16149004472296713</v>
      </c>
      <c r="D5550">
        <v>1</v>
      </c>
      <c r="E5550">
        <f t="shared" ca="1" si="432"/>
        <v>4.1280901338019218</v>
      </c>
      <c r="F5550">
        <f t="shared" ca="1" si="433"/>
        <v>0.16149004472296713</v>
      </c>
      <c r="G5550">
        <f t="shared" ca="1" si="434"/>
        <v>1</v>
      </c>
    </row>
    <row r="5551" spans="1:7" x14ac:dyDescent="0.25">
      <c r="A5551">
        <v>5545</v>
      </c>
      <c r="B5551">
        <f t="shared" ca="1" si="430"/>
        <v>5.8462581728460226</v>
      </c>
      <c r="C5551">
        <f t="shared" ca="1" si="431"/>
        <v>2.1193286516332099</v>
      </c>
      <c r="D5551" s="1">
        <v>1</v>
      </c>
      <c r="E5551">
        <f t="shared" ca="1" si="432"/>
        <v>5.8462581728460226</v>
      </c>
      <c r="F5551">
        <f t="shared" ca="1" si="433"/>
        <v>2.1193286516332099</v>
      </c>
      <c r="G5551">
        <f t="shared" ca="1" si="434"/>
        <v>1</v>
      </c>
    </row>
    <row r="5552" spans="1:7" x14ac:dyDescent="0.25">
      <c r="A5552">
        <v>5546</v>
      </c>
      <c r="B5552">
        <f t="shared" ca="1" si="430"/>
        <v>3.6728897845820008</v>
      </c>
      <c r="C5552">
        <f t="shared" ca="1" si="431"/>
        <v>4.5273310166474428</v>
      </c>
      <c r="D5552">
        <v>1</v>
      </c>
      <c r="E5552">
        <f t="shared" ca="1" si="432"/>
        <v>0</v>
      </c>
      <c r="F5552">
        <f t="shared" ca="1" si="433"/>
        <v>0</v>
      </c>
      <c r="G5552">
        <f t="shared" ca="1" si="434"/>
        <v>0</v>
      </c>
    </row>
    <row r="5553" spans="1:7" x14ac:dyDescent="0.25">
      <c r="A5553">
        <v>5547</v>
      </c>
      <c r="B5553">
        <f t="shared" ca="1" si="430"/>
        <v>0.98263507627224911</v>
      </c>
      <c r="C5553">
        <f t="shared" ca="1" si="431"/>
        <v>7.4630071646448002</v>
      </c>
      <c r="D5553">
        <v>1</v>
      </c>
      <c r="E5553">
        <f t="shared" ca="1" si="432"/>
        <v>0</v>
      </c>
      <c r="F5553">
        <f t="shared" ca="1" si="433"/>
        <v>0</v>
      </c>
      <c r="G5553">
        <f t="shared" ca="1" si="434"/>
        <v>0</v>
      </c>
    </row>
    <row r="5554" spans="1:7" x14ac:dyDescent="0.25">
      <c r="A5554">
        <v>5548</v>
      </c>
      <c r="B5554">
        <f t="shared" ca="1" si="430"/>
        <v>1.1456060039814511</v>
      </c>
      <c r="C5554">
        <f t="shared" ca="1" si="431"/>
        <v>0.96045353547491896</v>
      </c>
      <c r="D5554" s="1">
        <v>1</v>
      </c>
      <c r="E5554">
        <f t="shared" ca="1" si="432"/>
        <v>1.1456060039814511</v>
      </c>
      <c r="F5554">
        <f t="shared" ca="1" si="433"/>
        <v>0.96045353547491896</v>
      </c>
      <c r="G5554">
        <f t="shared" ca="1" si="434"/>
        <v>1</v>
      </c>
    </row>
    <row r="5555" spans="1:7" x14ac:dyDescent="0.25">
      <c r="A5555">
        <v>5549</v>
      </c>
      <c r="B5555">
        <f t="shared" ca="1" si="430"/>
        <v>6.9201669818763598</v>
      </c>
      <c r="C5555">
        <f t="shared" ca="1" si="431"/>
        <v>8.1807052823560031</v>
      </c>
      <c r="D5555">
        <v>1</v>
      </c>
      <c r="E5555">
        <f t="shared" ca="1" si="432"/>
        <v>0</v>
      </c>
      <c r="F5555">
        <f t="shared" ca="1" si="433"/>
        <v>0</v>
      </c>
      <c r="G5555">
        <f t="shared" ca="1" si="434"/>
        <v>0</v>
      </c>
    </row>
    <row r="5556" spans="1:7" x14ac:dyDescent="0.25">
      <c r="A5556">
        <v>5550</v>
      </c>
      <c r="B5556">
        <f t="shared" ca="1" si="430"/>
        <v>8.5047621102754665</v>
      </c>
      <c r="C5556">
        <f t="shared" ca="1" si="431"/>
        <v>5.1667686191845448</v>
      </c>
      <c r="D5556">
        <v>1</v>
      </c>
      <c r="E5556">
        <f t="shared" ca="1" si="432"/>
        <v>8.5047621102754665</v>
      </c>
      <c r="F5556">
        <f t="shared" ca="1" si="433"/>
        <v>5.1667686191845448</v>
      </c>
      <c r="G5556">
        <f t="shared" ca="1" si="434"/>
        <v>1</v>
      </c>
    </row>
    <row r="5557" spans="1:7" x14ac:dyDescent="0.25">
      <c r="A5557">
        <v>5551</v>
      </c>
      <c r="B5557">
        <f t="shared" ca="1" si="430"/>
        <v>2.4692776229935389</v>
      </c>
      <c r="C5557">
        <f t="shared" ca="1" si="431"/>
        <v>1.0664194527836237</v>
      </c>
      <c r="D5557">
        <v>1</v>
      </c>
      <c r="E5557">
        <f t="shared" ca="1" si="432"/>
        <v>2.4692776229935389</v>
      </c>
      <c r="F5557">
        <f t="shared" ca="1" si="433"/>
        <v>1.0664194527836237</v>
      </c>
      <c r="G5557">
        <f t="shared" ca="1" si="434"/>
        <v>1</v>
      </c>
    </row>
    <row r="5558" spans="1:7" x14ac:dyDescent="0.25">
      <c r="A5558">
        <v>5552</v>
      </c>
      <c r="B5558">
        <f t="shared" ca="1" si="430"/>
        <v>8.4608191243115289</v>
      </c>
      <c r="C5558">
        <f t="shared" ca="1" si="431"/>
        <v>4.7461833119435415E-2</v>
      </c>
      <c r="D5558" s="1">
        <v>1</v>
      </c>
      <c r="E5558">
        <f t="shared" ca="1" si="432"/>
        <v>8.4608191243115289</v>
      </c>
      <c r="F5558">
        <f t="shared" ca="1" si="433"/>
        <v>4.7461833119435415E-2</v>
      </c>
      <c r="G5558">
        <f t="shared" ca="1" si="434"/>
        <v>1</v>
      </c>
    </row>
    <row r="5559" spans="1:7" x14ac:dyDescent="0.25">
      <c r="A5559">
        <v>5553</v>
      </c>
      <c r="B5559">
        <f t="shared" ca="1" si="430"/>
        <v>6.7950183346714805</v>
      </c>
      <c r="C5559">
        <f t="shared" ca="1" si="431"/>
        <v>6.3551363770441851</v>
      </c>
      <c r="D5559">
        <v>1</v>
      </c>
      <c r="E5559">
        <f t="shared" ca="1" si="432"/>
        <v>6.7950183346714805</v>
      </c>
      <c r="F5559">
        <f t="shared" ca="1" si="433"/>
        <v>6.3551363770441851</v>
      </c>
      <c r="G5559">
        <f t="shared" ca="1" si="434"/>
        <v>1</v>
      </c>
    </row>
    <row r="5560" spans="1:7" x14ac:dyDescent="0.25">
      <c r="A5560">
        <v>5554</v>
      </c>
      <c r="B5560">
        <f t="shared" ca="1" si="430"/>
        <v>1.8732936095854467</v>
      </c>
      <c r="C5560">
        <f t="shared" ca="1" si="431"/>
        <v>8.8563576871779137</v>
      </c>
      <c r="D5560">
        <v>1</v>
      </c>
      <c r="E5560">
        <f t="shared" ca="1" si="432"/>
        <v>0</v>
      </c>
      <c r="F5560">
        <f t="shared" ca="1" si="433"/>
        <v>0</v>
      </c>
      <c r="G5560">
        <f t="shared" ca="1" si="434"/>
        <v>0</v>
      </c>
    </row>
    <row r="5561" spans="1:7" x14ac:dyDescent="0.25">
      <c r="A5561">
        <v>5555</v>
      </c>
      <c r="B5561">
        <f t="shared" ca="1" si="430"/>
        <v>2.9710717274969873</v>
      </c>
      <c r="C5561">
        <f t="shared" ca="1" si="431"/>
        <v>1.0821372381840342</v>
      </c>
      <c r="D5561" s="1">
        <v>1</v>
      </c>
      <c r="E5561">
        <f t="shared" ca="1" si="432"/>
        <v>2.9710717274969873</v>
      </c>
      <c r="F5561">
        <f t="shared" ca="1" si="433"/>
        <v>1.0821372381840342</v>
      </c>
      <c r="G5561">
        <f t="shared" ca="1" si="434"/>
        <v>1</v>
      </c>
    </row>
    <row r="5562" spans="1:7" x14ac:dyDescent="0.25">
      <c r="A5562">
        <v>5556</v>
      </c>
      <c r="B5562">
        <f t="shared" ca="1" si="430"/>
        <v>2.3762027438725584</v>
      </c>
      <c r="C5562">
        <f t="shared" ca="1" si="431"/>
        <v>4.4938720474511111</v>
      </c>
      <c r="D5562">
        <v>1</v>
      </c>
      <c r="E5562">
        <f t="shared" ca="1" si="432"/>
        <v>0</v>
      </c>
      <c r="F5562">
        <f t="shared" ca="1" si="433"/>
        <v>0</v>
      </c>
      <c r="G5562">
        <f t="shared" ca="1" si="434"/>
        <v>0</v>
      </c>
    </row>
    <row r="5563" spans="1:7" x14ac:dyDescent="0.25">
      <c r="A5563">
        <v>5557</v>
      </c>
      <c r="B5563">
        <f t="shared" ca="1" si="430"/>
        <v>8.2577108925317226</v>
      </c>
      <c r="C5563">
        <f t="shared" ca="1" si="431"/>
        <v>6.645716447428522</v>
      </c>
      <c r="D5563">
        <v>1</v>
      </c>
      <c r="E5563">
        <f t="shared" ca="1" si="432"/>
        <v>8.2577108925317226</v>
      </c>
      <c r="F5563">
        <f t="shared" ca="1" si="433"/>
        <v>6.645716447428522</v>
      </c>
      <c r="G5563">
        <f t="shared" ca="1" si="434"/>
        <v>1</v>
      </c>
    </row>
    <row r="5564" spans="1:7" x14ac:dyDescent="0.25">
      <c r="A5564">
        <v>5558</v>
      </c>
      <c r="B5564">
        <f t="shared" ca="1" si="430"/>
        <v>5.3824552407935418</v>
      </c>
      <c r="C5564">
        <f t="shared" ca="1" si="431"/>
        <v>1.3063121880025899</v>
      </c>
      <c r="D5564" s="1">
        <v>1</v>
      </c>
      <c r="E5564">
        <f t="shared" ca="1" si="432"/>
        <v>5.3824552407935418</v>
      </c>
      <c r="F5564">
        <f t="shared" ca="1" si="433"/>
        <v>1.3063121880025899</v>
      </c>
      <c r="G5564">
        <f t="shared" ca="1" si="434"/>
        <v>1</v>
      </c>
    </row>
    <row r="5565" spans="1:7" x14ac:dyDescent="0.25">
      <c r="A5565">
        <v>5559</v>
      </c>
      <c r="B5565">
        <f t="shared" ca="1" si="430"/>
        <v>0.73466095291692612</v>
      </c>
      <c r="C5565">
        <f t="shared" ca="1" si="431"/>
        <v>4.3030734789237828</v>
      </c>
      <c r="D5565">
        <v>1</v>
      </c>
      <c r="E5565">
        <f t="shared" ca="1" si="432"/>
        <v>0</v>
      </c>
      <c r="F5565">
        <f t="shared" ca="1" si="433"/>
        <v>0</v>
      </c>
      <c r="G5565">
        <f t="shared" ca="1" si="434"/>
        <v>0</v>
      </c>
    </row>
    <row r="5566" spans="1:7" x14ac:dyDescent="0.25">
      <c r="A5566">
        <v>5560</v>
      </c>
      <c r="B5566">
        <f t="shared" ca="1" si="430"/>
        <v>8.8378284303035439</v>
      </c>
      <c r="C5566">
        <f t="shared" ca="1" si="431"/>
        <v>5.2030495673809884</v>
      </c>
      <c r="D5566">
        <v>1</v>
      </c>
      <c r="E5566">
        <f t="shared" ca="1" si="432"/>
        <v>8.8378284303035439</v>
      </c>
      <c r="F5566">
        <f t="shared" ca="1" si="433"/>
        <v>5.2030495673809884</v>
      </c>
      <c r="G5566">
        <f t="shared" ca="1" si="434"/>
        <v>1</v>
      </c>
    </row>
    <row r="5567" spans="1:7" x14ac:dyDescent="0.25">
      <c r="A5567">
        <v>5561</v>
      </c>
      <c r="B5567">
        <f t="shared" ca="1" si="430"/>
        <v>3.5635647044318843</v>
      </c>
      <c r="C5567">
        <f t="shared" ca="1" si="431"/>
        <v>3.9049844678859422</v>
      </c>
      <c r="D5567">
        <v>1</v>
      </c>
      <c r="E5567">
        <f t="shared" ca="1" si="432"/>
        <v>0</v>
      </c>
      <c r="F5567">
        <f t="shared" ca="1" si="433"/>
        <v>0</v>
      </c>
      <c r="G5567">
        <f t="shared" ca="1" si="434"/>
        <v>0</v>
      </c>
    </row>
    <row r="5568" spans="1:7" x14ac:dyDescent="0.25">
      <c r="A5568">
        <v>5562</v>
      </c>
      <c r="B5568">
        <f t="shared" ca="1" si="430"/>
        <v>8.9196517495536138</v>
      </c>
      <c r="C5568">
        <f t="shared" ca="1" si="431"/>
        <v>4.072152319581491</v>
      </c>
      <c r="D5568" s="1">
        <v>1</v>
      </c>
      <c r="E5568">
        <f t="shared" ca="1" si="432"/>
        <v>8.9196517495536138</v>
      </c>
      <c r="F5568">
        <f t="shared" ca="1" si="433"/>
        <v>4.072152319581491</v>
      </c>
      <c r="G5568">
        <f t="shared" ca="1" si="434"/>
        <v>1</v>
      </c>
    </row>
    <row r="5569" spans="1:7" x14ac:dyDescent="0.25">
      <c r="A5569">
        <v>5563</v>
      </c>
      <c r="B5569">
        <f t="shared" ca="1" si="430"/>
        <v>2.3096685072438055</v>
      </c>
      <c r="C5569">
        <f t="shared" ca="1" si="431"/>
        <v>3.4362869386895927</v>
      </c>
      <c r="D5569">
        <v>1</v>
      </c>
      <c r="E5569">
        <f t="shared" ca="1" si="432"/>
        <v>0</v>
      </c>
      <c r="F5569">
        <f t="shared" ca="1" si="433"/>
        <v>0</v>
      </c>
      <c r="G5569">
        <f t="shared" ca="1" si="434"/>
        <v>0</v>
      </c>
    </row>
    <row r="5570" spans="1:7" x14ac:dyDescent="0.25">
      <c r="A5570">
        <v>5564</v>
      </c>
      <c r="B5570">
        <f t="shared" ca="1" si="430"/>
        <v>2.998778917260863</v>
      </c>
      <c r="C5570">
        <f t="shared" ca="1" si="431"/>
        <v>4.8984813073514983</v>
      </c>
      <c r="D5570">
        <v>1</v>
      </c>
      <c r="E5570">
        <f t="shared" ca="1" si="432"/>
        <v>0</v>
      </c>
      <c r="F5570">
        <f t="shared" ca="1" si="433"/>
        <v>0</v>
      </c>
      <c r="G5570">
        <f t="shared" ca="1" si="434"/>
        <v>0</v>
      </c>
    </row>
    <row r="5571" spans="1:7" x14ac:dyDescent="0.25">
      <c r="A5571">
        <v>5565</v>
      </c>
      <c r="B5571">
        <f t="shared" ca="1" si="430"/>
        <v>7.1712069320906009</v>
      </c>
      <c r="C5571">
        <f t="shared" ca="1" si="431"/>
        <v>5.5695409163359253</v>
      </c>
      <c r="D5571" s="1">
        <v>1</v>
      </c>
      <c r="E5571">
        <f t="shared" ca="1" si="432"/>
        <v>7.1712069320906009</v>
      </c>
      <c r="F5571">
        <f t="shared" ca="1" si="433"/>
        <v>5.5695409163359253</v>
      </c>
      <c r="G5571">
        <f t="shared" ca="1" si="434"/>
        <v>1</v>
      </c>
    </row>
    <row r="5572" spans="1:7" x14ac:dyDescent="0.25">
      <c r="A5572">
        <v>5566</v>
      </c>
      <c r="B5572">
        <f t="shared" ca="1" si="430"/>
        <v>4.399619340781836</v>
      </c>
      <c r="C5572">
        <f t="shared" ca="1" si="431"/>
        <v>6.5441371344205175</v>
      </c>
      <c r="D5572">
        <v>1</v>
      </c>
      <c r="E5572">
        <f t="shared" ca="1" si="432"/>
        <v>0</v>
      </c>
      <c r="F5572">
        <f t="shared" ca="1" si="433"/>
        <v>0</v>
      </c>
      <c r="G5572">
        <f t="shared" ca="1" si="434"/>
        <v>0</v>
      </c>
    </row>
    <row r="5573" spans="1:7" x14ac:dyDescent="0.25">
      <c r="A5573">
        <v>5567</v>
      </c>
      <c r="B5573">
        <f t="shared" ca="1" si="430"/>
        <v>8.0016381794595386</v>
      </c>
      <c r="C5573">
        <f t="shared" ca="1" si="431"/>
        <v>3.0054130067123221</v>
      </c>
      <c r="D5573">
        <v>1</v>
      </c>
      <c r="E5573">
        <f t="shared" ca="1" si="432"/>
        <v>8.0016381794595386</v>
      </c>
      <c r="F5573">
        <f t="shared" ca="1" si="433"/>
        <v>3.0054130067123221</v>
      </c>
      <c r="G5573">
        <f t="shared" ca="1" si="434"/>
        <v>1</v>
      </c>
    </row>
    <row r="5574" spans="1:7" x14ac:dyDescent="0.25">
      <c r="A5574">
        <v>5568</v>
      </c>
      <c r="B5574">
        <f t="shared" ca="1" si="430"/>
        <v>8.7121125444863523</v>
      </c>
      <c r="C5574">
        <f t="shared" ca="1" si="431"/>
        <v>6.0300224054178777</v>
      </c>
      <c r="D5574" s="1">
        <v>1</v>
      </c>
      <c r="E5574">
        <f t="shared" ca="1" si="432"/>
        <v>8.7121125444863523</v>
      </c>
      <c r="F5574">
        <f t="shared" ca="1" si="433"/>
        <v>6.0300224054178777</v>
      </c>
      <c r="G5574">
        <f t="shared" ca="1" si="434"/>
        <v>1</v>
      </c>
    </row>
    <row r="5575" spans="1:7" x14ac:dyDescent="0.25">
      <c r="A5575">
        <v>5569</v>
      </c>
      <c r="B5575">
        <f t="shared" ca="1" si="430"/>
        <v>6.7089325490964127</v>
      </c>
      <c r="C5575">
        <f t="shared" ca="1" si="431"/>
        <v>6.1386641110935365</v>
      </c>
      <c r="D5575">
        <v>1</v>
      </c>
      <c r="E5575">
        <f t="shared" ca="1" si="432"/>
        <v>6.7089325490964127</v>
      </c>
      <c r="F5575">
        <f t="shared" ca="1" si="433"/>
        <v>6.1386641110935365</v>
      </c>
      <c r="G5575">
        <f t="shared" ca="1" si="434"/>
        <v>1</v>
      </c>
    </row>
    <row r="5576" spans="1:7" x14ac:dyDescent="0.25">
      <c r="A5576">
        <v>5570</v>
      </c>
      <c r="B5576">
        <f t="shared" ref="B5576:B5639" ca="1" si="435">(($D$3-$C$3)*RAND())+$C$3</f>
        <v>3.4044817731022352</v>
      </c>
      <c r="C5576">
        <f t="shared" ref="C5576:C5639" ca="1" si="436">$C$4+($D$4-$C$4)*RAND()</f>
        <v>6.6043604596688894</v>
      </c>
      <c r="D5576">
        <v>1</v>
      </c>
      <c r="E5576">
        <f t="shared" ref="E5576:E5639" ca="1" si="437">IF(C5576&lt;B5576,B5576,0)</f>
        <v>0</v>
      </c>
      <c r="F5576">
        <f t="shared" ref="F5576:F5639" ca="1" si="438">IF(C5576&lt;B5576,C5576,0)</f>
        <v>0</v>
      </c>
      <c r="G5576">
        <f t="shared" ref="G5576:G5639" ca="1" si="439">IF(E5576=0,0,1)</f>
        <v>0</v>
      </c>
    </row>
    <row r="5577" spans="1:7" x14ac:dyDescent="0.25">
      <c r="A5577">
        <v>5571</v>
      </c>
      <c r="B5577">
        <f t="shared" ca="1" si="435"/>
        <v>3.8201817592739524</v>
      </c>
      <c r="C5577">
        <f t="shared" ca="1" si="436"/>
        <v>3.986775830539822</v>
      </c>
      <c r="D5577">
        <v>1</v>
      </c>
      <c r="E5577">
        <f t="shared" ca="1" si="437"/>
        <v>0</v>
      </c>
      <c r="F5577">
        <f t="shared" ca="1" si="438"/>
        <v>0</v>
      </c>
      <c r="G5577">
        <f t="shared" ca="1" si="439"/>
        <v>0</v>
      </c>
    </row>
    <row r="5578" spans="1:7" x14ac:dyDescent="0.25">
      <c r="A5578">
        <v>5572</v>
      </c>
      <c r="B5578">
        <f t="shared" ca="1" si="435"/>
        <v>2.7121946760531119</v>
      </c>
      <c r="C5578">
        <f t="shared" ca="1" si="436"/>
        <v>3.8260762851217756</v>
      </c>
      <c r="D5578" s="1">
        <v>1</v>
      </c>
      <c r="E5578">
        <f t="shared" ca="1" si="437"/>
        <v>0</v>
      </c>
      <c r="F5578">
        <f t="shared" ca="1" si="438"/>
        <v>0</v>
      </c>
      <c r="G5578">
        <f t="shared" ca="1" si="439"/>
        <v>0</v>
      </c>
    </row>
    <row r="5579" spans="1:7" x14ac:dyDescent="0.25">
      <c r="A5579">
        <v>5573</v>
      </c>
      <c r="B5579">
        <f t="shared" ca="1" si="435"/>
        <v>2.794974891739038</v>
      </c>
      <c r="C5579">
        <f t="shared" ca="1" si="436"/>
        <v>2.7288105700521137</v>
      </c>
      <c r="D5579">
        <v>1</v>
      </c>
      <c r="E5579">
        <f t="shared" ca="1" si="437"/>
        <v>2.794974891739038</v>
      </c>
      <c r="F5579">
        <f t="shared" ca="1" si="438"/>
        <v>2.7288105700521137</v>
      </c>
      <c r="G5579">
        <f t="shared" ca="1" si="439"/>
        <v>1</v>
      </c>
    </row>
    <row r="5580" spans="1:7" x14ac:dyDescent="0.25">
      <c r="A5580">
        <v>5574</v>
      </c>
      <c r="B5580">
        <f t="shared" ca="1" si="435"/>
        <v>8.3792163986716499</v>
      </c>
      <c r="C5580">
        <f t="shared" ca="1" si="436"/>
        <v>2.8936862646747024</v>
      </c>
      <c r="D5580">
        <v>1</v>
      </c>
      <c r="E5580">
        <f t="shared" ca="1" si="437"/>
        <v>8.3792163986716499</v>
      </c>
      <c r="F5580">
        <f t="shared" ca="1" si="438"/>
        <v>2.8936862646747024</v>
      </c>
      <c r="G5580">
        <f t="shared" ca="1" si="439"/>
        <v>1</v>
      </c>
    </row>
    <row r="5581" spans="1:7" x14ac:dyDescent="0.25">
      <c r="A5581">
        <v>5575</v>
      </c>
      <c r="B5581">
        <f t="shared" ca="1" si="435"/>
        <v>0.71293516853736438</v>
      </c>
      <c r="C5581">
        <f t="shared" ca="1" si="436"/>
        <v>3.6493511641610294</v>
      </c>
      <c r="D5581" s="1">
        <v>1</v>
      </c>
      <c r="E5581">
        <f t="shared" ca="1" si="437"/>
        <v>0</v>
      </c>
      <c r="F5581">
        <f t="shared" ca="1" si="438"/>
        <v>0</v>
      </c>
      <c r="G5581">
        <f t="shared" ca="1" si="439"/>
        <v>0</v>
      </c>
    </row>
    <row r="5582" spans="1:7" x14ac:dyDescent="0.25">
      <c r="A5582">
        <v>5576</v>
      </c>
      <c r="B5582">
        <f t="shared" ca="1" si="435"/>
        <v>1.0798776679917146</v>
      </c>
      <c r="C5582">
        <f t="shared" ca="1" si="436"/>
        <v>7.0422226269562014</v>
      </c>
      <c r="D5582">
        <v>1</v>
      </c>
      <c r="E5582">
        <f t="shared" ca="1" si="437"/>
        <v>0</v>
      </c>
      <c r="F5582">
        <f t="shared" ca="1" si="438"/>
        <v>0</v>
      </c>
      <c r="G5582">
        <f t="shared" ca="1" si="439"/>
        <v>0</v>
      </c>
    </row>
    <row r="5583" spans="1:7" x14ac:dyDescent="0.25">
      <c r="A5583">
        <v>5577</v>
      </c>
      <c r="B5583">
        <f t="shared" ca="1" si="435"/>
        <v>4.6510151210090029</v>
      </c>
      <c r="C5583">
        <f t="shared" ca="1" si="436"/>
        <v>1.2428350558186034</v>
      </c>
      <c r="D5583">
        <v>1</v>
      </c>
      <c r="E5583">
        <f t="shared" ca="1" si="437"/>
        <v>4.6510151210090029</v>
      </c>
      <c r="F5583">
        <f t="shared" ca="1" si="438"/>
        <v>1.2428350558186034</v>
      </c>
      <c r="G5583">
        <f t="shared" ca="1" si="439"/>
        <v>1</v>
      </c>
    </row>
    <row r="5584" spans="1:7" x14ac:dyDescent="0.25">
      <c r="A5584">
        <v>5578</v>
      </c>
      <c r="B5584">
        <f t="shared" ca="1" si="435"/>
        <v>2.6627652036298692</v>
      </c>
      <c r="C5584">
        <f t="shared" ca="1" si="436"/>
        <v>8.0593035327192819</v>
      </c>
      <c r="D5584" s="1">
        <v>1</v>
      </c>
      <c r="E5584">
        <f t="shared" ca="1" si="437"/>
        <v>0</v>
      </c>
      <c r="F5584">
        <f t="shared" ca="1" si="438"/>
        <v>0</v>
      </c>
      <c r="G5584">
        <f t="shared" ca="1" si="439"/>
        <v>0</v>
      </c>
    </row>
    <row r="5585" spans="1:7" x14ac:dyDescent="0.25">
      <c r="A5585">
        <v>5579</v>
      </c>
      <c r="B5585">
        <f t="shared" ca="1" si="435"/>
        <v>6.8621360731698644</v>
      </c>
      <c r="C5585">
        <f t="shared" ca="1" si="436"/>
        <v>2.3353276696046668</v>
      </c>
      <c r="D5585">
        <v>1</v>
      </c>
      <c r="E5585">
        <f t="shared" ca="1" si="437"/>
        <v>6.8621360731698644</v>
      </c>
      <c r="F5585">
        <f t="shared" ca="1" si="438"/>
        <v>2.3353276696046668</v>
      </c>
      <c r="G5585">
        <f t="shared" ca="1" si="439"/>
        <v>1</v>
      </c>
    </row>
    <row r="5586" spans="1:7" x14ac:dyDescent="0.25">
      <c r="A5586">
        <v>5580</v>
      </c>
      <c r="B5586">
        <f t="shared" ca="1" si="435"/>
        <v>1.5517043792124015</v>
      </c>
      <c r="C5586">
        <f t="shared" ca="1" si="436"/>
        <v>6.4397109502105492</v>
      </c>
      <c r="D5586">
        <v>1</v>
      </c>
      <c r="E5586">
        <f t="shared" ca="1" si="437"/>
        <v>0</v>
      </c>
      <c r="F5586">
        <f t="shared" ca="1" si="438"/>
        <v>0</v>
      </c>
      <c r="G5586">
        <f t="shared" ca="1" si="439"/>
        <v>0</v>
      </c>
    </row>
    <row r="5587" spans="1:7" x14ac:dyDescent="0.25">
      <c r="A5587">
        <v>5581</v>
      </c>
      <c r="B5587">
        <f t="shared" ca="1" si="435"/>
        <v>2.6198864923734178</v>
      </c>
      <c r="C5587">
        <f t="shared" ca="1" si="436"/>
        <v>7.8271926657344846</v>
      </c>
      <c r="D5587">
        <v>1</v>
      </c>
      <c r="E5587">
        <f t="shared" ca="1" si="437"/>
        <v>0</v>
      </c>
      <c r="F5587">
        <f t="shared" ca="1" si="438"/>
        <v>0</v>
      </c>
      <c r="G5587">
        <f t="shared" ca="1" si="439"/>
        <v>0</v>
      </c>
    </row>
    <row r="5588" spans="1:7" x14ac:dyDescent="0.25">
      <c r="A5588">
        <v>5582</v>
      </c>
      <c r="B5588">
        <f t="shared" ca="1" si="435"/>
        <v>3.9055803522853214</v>
      </c>
      <c r="C5588">
        <f t="shared" ca="1" si="436"/>
        <v>8.2980217071866988</v>
      </c>
      <c r="D5588" s="1">
        <v>1</v>
      </c>
      <c r="E5588">
        <f t="shared" ca="1" si="437"/>
        <v>0</v>
      </c>
      <c r="F5588">
        <f t="shared" ca="1" si="438"/>
        <v>0</v>
      </c>
      <c r="G5588">
        <f t="shared" ca="1" si="439"/>
        <v>0</v>
      </c>
    </row>
    <row r="5589" spans="1:7" x14ac:dyDescent="0.25">
      <c r="A5589">
        <v>5583</v>
      </c>
      <c r="B5589">
        <f t="shared" ca="1" si="435"/>
        <v>6.7100543408130449</v>
      </c>
      <c r="C5589">
        <f t="shared" ca="1" si="436"/>
        <v>7.5910092418543309</v>
      </c>
      <c r="D5589">
        <v>1</v>
      </c>
      <c r="E5589">
        <f t="shared" ca="1" si="437"/>
        <v>0</v>
      </c>
      <c r="F5589">
        <f t="shared" ca="1" si="438"/>
        <v>0</v>
      </c>
      <c r="G5589">
        <f t="shared" ca="1" si="439"/>
        <v>0</v>
      </c>
    </row>
    <row r="5590" spans="1:7" x14ac:dyDescent="0.25">
      <c r="A5590">
        <v>5584</v>
      </c>
      <c r="B5590">
        <f t="shared" ca="1" si="435"/>
        <v>2.3747527215929209E-2</v>
      </c>
      <c r="C5590">
        <f t="shared" ca="1" si="436"/>
        <v>6.4176782826556167</v>
      </c>
      <c r="D5590">
        <v>1</v>
      </c>
      <c r="E5590">
        <f t="shared" ca="1" si="437"/>
        <v>0</v>
      </c>
      <c r="F5590">
        <f t="shared" ca="1" si="438"/>
        <v>0</v>
      </c>
      <c r="G5590">
        <f t="shared" ca="1" si="439"/>
        <v>0</v>
      </c>
    </row>
    <row r="5591" spans="1:7" x14ac:dyDescent="0.25">
      <c r="A5591">
        <v>5585</v>
      </c>
      <c r="B5591">
        <f t="shared" ca="1" si="435"/>
        <v>0.31823673404049568</v>
      </c>
      <c r="C5591">
        <f t="shared" ca="1" si="436"/>
        <v>0.2745846546851316</v>
      </c>
      <c r="D5591" s="1">
        <v>1</v>
      </c>
      <c r="E5591">
        <f t="shared" ca="1" si="437"/>
        <v>0.31823673404049568</v>
      </c>
      <c r="F5591">
        <f t="shared" ca="1" si="438"/>
        <v>0.2745846546851316</v>
      </c>
      <c r="G5591">
        <f t="shared" ca="1" si="439"/>
        <v>1</v>
      </c>
    </row>
    <row r="5592" spans="1:7" x14ac:dyDescent="0.25">
      <c r="A5592">
        <v>5586</v>
      </c>
      <c r="B5592">
        <f t="shared" ca="1" si="435"/>
        <v>2.686901383476282</v>
      </c>
      <c r="C5592">
        <f t="shared" ca="1" si="436"/>
        <v>8.4759187626816246</v>
      </c>
      <c r="D5592">
        <v>1</v>
      </c>
      <c r="E5592">
        <f t="shared" ca="1" si="437"/>
        <v>0</v>
      </c>
      <c r="F5592">
        <f t="shared" ca="1" si="438"/>
        <v>0</v>
      </c>
      <c r="G5592">
        <f t="shared" ca="1" si="439"/>
        <v>0</v>
      </c>
    </row>
    <row r="5593" spans="1:7" x14ac:dyDescent="0.25">
      <c r="A5593">
        <v>5587</v>
      </c>
      <c r="B5593">
        <f t="shared" ca="1" si="435"/>
        <v>1.4897418148003274</v>
      </c>
      <c r="C5593">
        <f t="shared" ca="1" si="436"/>
        <v>3.1658964456462497</v>
      </c>
      <c r="D5593">
        <v>1</v>
      </c>
      <c r="E5593">
        <f t="shared" ca="1" si="437"/>
        <v>0</v>
      </c>
      <c r="F5593">
        <f t="shared" ca="1" si="438"/>
        <v>0</v>
      </c>
      <c r="G5593">
        <f t="shared" ca="1" si="439"/>
        <v>0</v>
      </c>
    </row>
    <row r="5594" spans="1:7" x14ac:dyDescent="0.25">
      <c r="A5594">
        <v>5588</v>
      </c>
      <c r="B5594">
        <f t="shared" ca="1" si="435"/>
        <v>4.7762422803482689</v>
      </c>
      <c r="C5594">
        <f t="shared" ca="1" si="436"/>
        <v>3.4317479778624724</v>
      </c>
      <c r="D5594" s="1">
        <v>1</v>
      </c>
      <c r="E5594">
        <f t="shared" ca="1" si="437"/>
        <v>4.7762422803482689</v>
      </c>
      <c r="F5594">
        <f t="shared" ca="1" si="438"/>
        <v>3.4317479778624724</v>
      </c>
      <c r="G5594">
        <f t="shared" ca="1" si="439"/>
        <v>1</v>
      </c>
    </row>
    <row r="5595" spans="1:7" x14ac:dyDescent="0.25">
      <c r="A5595">
        <v>5589</v>
      </c>
      <c r="B5595">
        <f t="shared" ca="1" si="435"/>
        <v>5.439869061736732</v>
      </c>
      <c r="C5595">
        <f t="shared" ca="1" si="436"/>
        <v>1.4104002813605061</v>
      </c>
      <c r="D5595">
        <v>1</v>
      </c>
      <c r="E5595">
        <f t="shared" ca="1" si="437"/>
        <v>5.439869061736732</v>
      </c>
      <c r="F5595">
        <f t="shared" ca="1" si="438"/>
        <v>1.4104002813605061</v>
      </c>
      <c r="G5595">
        <f t="shared" ca="1" si="439"/>
        <v>1</v>
      </c>
    </row>
    <row r="5596" spans="1:7" x14ac:dyDescent="0.25">
      <c r="A5596">
        <v>5590</v>
      </c>
      <c r="B5596">
        <f t="shared" ca="1" si="435"/>
        <v>5.447310623687101</v>
      </c>
      <c r="C5596">
        <f t="shared" ca="1" si="436"/>
        <v>7.4713697596515276</v>
      </c>
      <c r="D5596">
        <v>1</v>
      </c>
      <c r="E5596">
        <f t="shared" ca="1" si="437"/>
        <v>0</v>
      </c>
      <c r="F5596">
        <f t="shared" ca="1" si="438"/>
        <v>0</v>
      </c>
      <c r="G5596">
        <f t="shared" ca="1" si="439"/>
        <v>0</v>
      </c>
    </row>
    <row r="5597" spans="1:7" x14ac:dyDescent="0.25">
      <c r="A5597">
        <v>5591</v>
      </c>
      <c r="B5597">
        <f t="shared" ca="1" si="435"/>
        <v>4.866128197935601</v>
      </c>
      <c r="C5597">
        <f t="shared" ca="1" si="436"/>
        <v>1.249934865856364</v>
      </c>
      <c r="D5597">
        <v>1</v>
      </c>
      <c r="E5597">
        <f t="shared" ca="1" si="437"/>
        <v>4.866128197935601</v>
      </c>
      <c r="F5597">
        <f t="shared" ca="1" si="438"/>
        <v>1.249934865856364</v>
      </c>
      <c r="G5597">
        <f t="shared" ca="1" si="439"/>
        <v>1</v>
      </c>
    </row>
    <row r="5598" spans="1:7" x14ac:dyDescent="0.25">
      <c r="A5598">
        <v>5592</v>
      </c>
      <c r="B5598">
        <f t="shared" ca="1" si="435"/>
        <v>5.8266742161911598</v>
      </c>
      <c r="C5598">
        <f t="shared" ca="1" si="436"/>
        <v>3.2903560789378621</v>
      </c>
      <c r="D5598" s="1">
        <v>1</v>
      </c>
      <c r="E5598">
        <f t="shared" ca="1" si="437"/>
        <v>5.8266742161911598</v>
      </c>
      <c r="F5598">
        <f t="shared" ca="1" si="438"/>
        <v>3.2903560789378621</v>
      </c>
      <c r="G5598">
        <f t="shared" ca="1" si="439"/>
        <v>1</v>
      </c>
    </row>
    <row r="5599" spans="1:7" x14ac:dyDescent="0.25">
      <c r="A5599">
        <v>5593</v>
      </c>
      <c r="B5599">
        <f t="shared" ca="1" si="435"/>
        <v>1.0247733311381051</v>
      </c>
      <c r="C5599">
        <f t="shared" ca="1" si="436"/>
        <v>8.5893480197080816</v>
      </c>
      <c r="D5599">
        <v>1</v>
      </c>
      <c r="E5599">
        <f t="shared" ca="1" si="437"/>
        <v>0</v>
      </c>
      <c r="F5599">
        <f t="shared" ca="1" si="438"/>
        <v>0</v>
      </c>
      <c r="G5599">
        <f t="shared" ca="1" si="439"/>
        <v>0</v>
      </c>
    </row>
    <row r="5600" spans="1:7" x14ac:dyDescent="0.25">
      <c r="A5600">
        <v>5594</v>
      </c>
      <c r="B5600">
        <f t="shared" ca="1" si="435"/>
        <v>7.1619022252657398</v>
      </c>
      <c r="C5600">
        <f t="shared" ca="1" si="436"/>
        <v>7.7751605602349896</v>
      </c>
      <c r="D5600">
        <v>1</v>
      </c>
      <c r="E5600">
        <f t="shared" ca="1" si="437"/>
        <v>0</v>
      </c>
      <c r="F5600">
        <f t="shared" ca="1" si="438"/>
        <v>0</v>
      </c>
      <c r="G5600">
        <f t="shared" ca="1" si="439"/>
        <v>0</v>
      </c>
    </row>
    <row r="5601" spans="1:7" x14ac:dyDescent="0.25">
      <c r="A5601">
        <v>5595</v>
      </c>
      <c r="B5601">
        <f t="shared" ca="1" si="435"/>
        <v>7.2749740817417772</v>
      </c>
      <c r="C5601">
        <f t="shared" ca="1" si="436"/>
        <v>2.1522064868044941</v>
      </c>
      <c r="D5601" s="1">
        <v>1</v>
      </c>
      <c r="E5601">
        <f t="shared" ca="1" si="437"/>
        <v>7.2749740817417772</v>
      </c>
      <c r="F5601">
        <f t="shared" ca="1" si="438"/>
        <v>2.1522064868044941</v>
      </c>
      <c r="G5601">
        <f t="shared" ca="1" si="439"/>
        <v>1</v>
      </c>
    </row>
    <row r="5602" spans="1:7" x14ac:dyDescent="0.25">
      <c r="A5602">
        <v>5596</v>
      </c>
      <c r="B5602">
        <f t="shared" ca="1" si="435"/>
        <v>2.0579025943244518</v>
      </c>
      <c r="C5602">
        <f t="shared" ca="1" si="436"/>
        <v>5.2328439750795672</v>
      </c>
      <c r="D5602">
        <v>1</v>
      </c>
      <c r="E5602">
        <f t="shared" ca="1" si="437"/>
        <v>0</v>
      </c>
      <c r="F5602">
        <f t="shared" ca="1" si="438"/>
        <v>0</v>
      </c>
      <c r="G5602">
        <f t="shared" ca="1" si="439"/>
        <v>0</v>
      </c>
    </row>
    <row r="5603" spans="1:7" x14ac:dyDescent="0.25">
      <c r="A5603">
        <v>5597</v>
      </c>
      <c r="B5603">
        <f t="shared" ca="1" si="435"/>
        <v>5.7494115094624281</v>
      </c>
      <c r="C5603">
        <f t="shared" ca="1" si="436"/>
        <v>0.44142431713826802</v>
      </c>
      <c r="D5603">
        <v>1</v>
      </c>
      <c r="E5603">
        <f t="shared" ca="1" si="437"/>
        <v>5.7494115094624281</v>
      </c>
      <c r="F5603">
        <f t="shared" ca="1" si="438"/>
        <v>0.44142431713826802</v>
      </c>
      <c r="G5603">
        <f t="shared" ca="1" si="439"/>
        <v>1</v>
      </c>
    </row>
    <row r="5604" spans="1:7" x14ac:dyDescent="0.25">
      <c r="A5604">
        <v>5598</v>
      </c>
      <c r="B5604">
        <f t="shared" ca="1" si="435"/>
        <v>8.8564919136990401</v>
      </c>
      <c r="C5604">
        <f t="shared" ca="1" si="436"/>
        <v>5.4653444719771906</v>
      </c>
      <c r="D5604" s="1">
        <v>1</v>
      </c>
      <c r="E5604">
        <f t="shared" ca="1" si="437"/>
        <v>8.8564919136990401</v>
      </c>
      <c r="F5604">
        <f t="shared" ca="1" si="438"/>
        <v>5.4653444719771906</v>
      </c>
      <c r="G5604">
        <f t="shared" ca="1" si="439"/>
        <v>1</v>
      </c>
    </row>
    <row r="5605" spans="1:7" x14ac:dyDescent="0.25">
      <c r="A5605">
        <v>5599</v>
      </c>
      <c r="B5605">
        <f t="shared" ca="1" si="435"/>
        <v>1.2016124008332456</v>
      </c>
      <c r="C5605">
        <f t="shared" ca="1" si="436"/>
        <v>2.0170344946027936</v>
      </c>
      <c r="D5605">
        <v>1</v>
      </c>
      <c r="E5605">
        <f t="shared" ca="1" si="437"/>
        <v>0</v>
      </c>
      <c r="F5605">
        <f t="shared" ca="1" si="438"/>
        <v>0</v>
      </c>
      <c r="G5605">
        <f t="shared" ca="1" si="439"/>
        <v>0</v>
      </c>
    </row>
    <row r="5606" spans="1:7" x14ac:dyDescent="0.25">
      <c r="A5606">
        <v>5600</v>
      </c>
      <c r="B5606">
        <f t="shared" ca="1" si="435"/>
        <v>4.1302234046081212</v>
      </c>
      <c r="C5606">
        <f t="shared" ca="1" si="436"/>
        <v>6.7492577620073417</v>
      </c>
      <c r="D5606">
        <v>1</v>
      </c>
      <c r="E5606">
        <f t="shared" ca="1" si="437"/>
        <v>0</v>
      </c>
      <c r="F5606">
        <f t="shared" ca="1" si="438"/>
        <v>0</v>
      </c>
      <c r="G5606">
        <f t="shared" ca="1" si="439"/>
        <v>0</v>
      </c>
    </row>
    <row r="5607" spans="1:7" x14ac:dyDescent="0.25">
      <c r="A5607">
        <v>5601</v>
      </c>
      <c r="B5607">
        <f t="shared" ca="1" si="435"/>
        <v>5.8120587437811722</v>
      </c>
      <c r="C5607">
        <f t="shared" ca="1" si="436"/>
        <v>0.13534337758821247</v>
      </c>
      <c r="D5607">
        <v>1</v>
      </c>
      <c r="E5607">
        <f t="shared" ca="1" si="437"/>
        <v>5.8120587437811722</v>
      </c>
      <c r="F5607">
        <f t="shared" ca="1" si="438"/>
        <v>0.13534337758821247</v>
      </c>
      <c r="G5607">
        <f t="shared" ca="1" si="439"/>
        <v>1</v>
      </c>
    </row>
    <row r="5608" spans="1:7" x14ac:dyDescent="0.25">
      <c r="A5608">
        <v>5602</v>
      </c>
      <c r="B5608">
        <f t="shared" ca="1" si="435"/>
        <v>2.5134634536208189</v>
      </c>
      <c r="C5608">
        <f t="shared" ca="1" si="436"/>
        <v>6.0783878799853088</v>
      </c>
      <c r="D5608" s="1">
        <v>1</v>
      </c>
      <c r="E5608">
        <f t="shared" ca="1" si="437"/>
        <v>0</v>
      </c>
      <c r="F5608">
        <f t="shared" ca="1" si="438"/>
        <v>0</v>
      </c>
      <c r="G5608">
        <f t="shared" ca="1" si="439"/>
        <v>0</v>
      </c>
    </row>
    <row r="5609" spans="1:7" x14ac:dyDescent="0.25">
      <c r="A5609">
        <v>5603</v>
      </c>
      <c r="B5609">
        <f t="shared" ca="1" si="435"/>
        <v>1.6397156273126126</v>
      </c>
      <c r="C5609">
        <f t="shared" ca="1" si="436"/>
        <v>0.68402314090393468</v>
      </c>
      <c r="D5609">
        <v>1</v>
      </c>
      <c r="E5609">
        <f t="shared" ca="1" si="437"/>
        <v>1.6397156273126126</v>
      </c>
      <c r="F5609">
        <f t="shared" ca="1" si="438"/>
        <v>0.68402314090393468</v>
      </c>
      <c r="G5609">
        <f t="shared" ca="1" si="439"/>
        <v>1</v>
      </c>
    </row>
    <row r="5610" spans="1:7" x14ac:dyDescent="0.25">
      <c r="A5610">
        <v>5604</v>
      </c>
      <c r="B5610">
        <f t="shared" ca="1" si="435"/>
        <v>5.7707945192548635</v>
      </c>
      <c r="C5610">
        <f t="shared" ca="1" si="436"/>
        <v>6.9338434933870436</v>
      </c>
      <c r="D5610">
        <v>1</v>
      </c>
      <c r="E5610">
        <f t="shared" ca="1" si="437"/>
        <v>0</v>
      </c>
      <c r="F5610">
        <f t="shared" ca="1" si="438"/>
        <v>0</v>
      </c>
      <c r="G5610">
        <f t="shared" ca="1" si="439"/>
        <v>0</v>
      </c>
    </row>
    <row r="5611" spans="1:7" x14ac:dyDescent="0.25">
      <c r="A5611">
        <v>5605</v>
      </c>
      <c r="B5611">
        <f t="shared" ca="1" si="435"/>
        <v>7.063322432653611</v>
      </c>
      <c r="C5611">
        <f t="shared" ca="1" si="436"/>
        <v>5.3871994643947181</v>
      </c>
      <c r="D5611" s="1">
        <v>1</v>
      </c>
      <c r="E5611">
        <f t="shared" ca="1" si="437"/>
        <v>7.063322432653611</v>
      </c>
      <c r="F5611">
        <f t="shared" ca="1" si="438"/>
        <v>5.3871994643947181</v>
      </c>
      <c r="G5611">
        <f t="shared" ca="1" si="439"/>
        <v>1</v>
      </c>
    </row>
    <row r="5612" spans="1:7" x14ac:dyDescent="0.25">
      <c r="A5612">
        <v>5606</v>
      </c>
      <c r="B5612">
        <f t="shared" ca="1" si="435"/>
        <v>3.8692370042416502</v>
      </c>
      <c r="C5612">
        <f t="shared" ca="1" si="436"/>
        <v>8.9902470767674494</v>
      </c>
      <c r="D5612">
        <v>1</v>
      </c>
      <c r="E5612">
        <f t="shared" ca="1" si="437"/>
        <v>0</v>
      </c>
      <c r="F5612">
        <f t="shared" ca="1" si="438"/>
        <v>0</v>
      </c>
      <c r="G5612">
        <f t="shared" ca="1" si="439"/>
        <v>0</v>
      </c>
    </row>
    <row r="5613" spans="1:7" x14ac:dyDescent="0.25">
      <c r="A5613">
        <v>5607</v>
      </c>
      <c r="B5613">
        <f t="shared" ca="1" si="435"/>
        <v>7.4743175152867973</v>
      </c>
      <c r="C5613">
        <f t="shared" ca="1" si="436"/>
        <v>2.2806149862701535</v>
      </c>
      <c r="D5613">
        <v>1</v>
      </c>
      <c r="E5613">
        <f t="shared" ca="1" si="437"/>
        <v>7.4743175152867973</v>
      </c>
      <c r="F5613">
        <f t="shared" ca="1" si="438"/>
        <v>2.2806149862701535</v>
      </c>
      <c r="G5613">
        <f t="shared" ca="1" si="439"/>
        <v>1</v>
      </c>
    </row>
    <row r="5614" spans="1:7" x14ac:dyDescent="0.25">
      <c r="A5614">
        <v>5608</v>
      </c>
      <c r="B5614">
        <f t="shared" ca="1" si="435"/>
        <v>1.1073046619799061</v>
      </c>
      <c r="C5614">
        <f t="shared" ca="1" si="436"/>
        <v>1.5709181019147747</v>
      </c>
      <c r="D5614" s="1">
        <v>1</v>
      </c>
      <c r="E5614">
        <f t="shared" ca="1" si="437"/>
        <v>0</v>
      </c>
      <c r="F5614">
        <f t="shared" ca="1" si="438"/>
        <v>0</v>
      </c>
      <c r="G5614">
        <f t="shared" ca="1" si="439"/>
        <v>0</v>
      </c>
    </row>
    <row r="5615" spans="1:7" x14ac:dyDescent="0.25">
      <c r="A5615">
        <v>5609</v>
      </c>
      <c r="B5615">
        <f t="shared" ca="1" si="435"/>
        <v>0.1507141354261966</v>
      </c>
      <c r="C5615">
        <f t="shared" ca="1" si="436"/>
        <v>2.5929249444106324</v>
      </c>
      <c r="D5615">
        <v>1</v>
      </c>
      <c r="E5615">
        <f t="shared" ca="1" si="437"/>
        <v>0</v>
      </c>
      <c r="F5615">
        <f t="shared" ca="1" si="438"/>
        <v>0</v>
      </c>
      <c r="G5615">
        <f t="shared" ca="1" si="439"/>
        <v>0</v>
      </c>
    </row>
    <row r="5616" spans="1:7" x14ac:dyDescent="0.25">
      <c r="A5616">
        <v>5610</v>
      </c>
      <c r="B5616">
        <f t="shared" ca="1" si="435"/>
        <v>7.0928225581271951</v>
      </c>
      <c r="C5616">
        <f t="shared" ca="1" si="436"/>
        <v>4.0879048067920865</v>
      </c>
      <c r="D5616">
        <v>1</v>
      </c>
      <c r="E5616">
        <f t="shared" ca="1" si="437"/>
        <v>7.0928225581271951</v>
      </c>
      <c r="F5616">
        <f t="shared" ca="1" si="438"/>
        <v>4.0879048067920865</v>
      </c>
      <c r="G5616">
        <f t="shared" ca="1" si="439"/>
        <v>1</v>
      </c>
    </row>
    <row r="5617" spans="1:7" x14ac:dyDescent="0.25">
      <c r="A5617">
        <v>5611</v>
      </c>
      <c r="B5617">
        <f t="shared" ca="1" si="435"/>
        <v>4.1590017343326515</v>
      </c>
      <c r="C5617">
        <f t="shared" ca="1" si="436"/>
        <v>7.2187511442945702</v>
      </c>
      <c r="D5617">
        <v>1</v>
      </c>
      <c r="E5617">
        <f t="shared" ca="1" si="437"/>
        <v>0</v>
      </c>
      <c r="F5617">
        <f t="shared" ca="1" si="438"/>
        <v>0</v>
      </c>
      <c r="G5617">
        <f t="shared" ca="1" si="439"/>
        <v>0</v>
      </c>
    </row>
    <row r="5618" spans="1:7" x14ac:dyDescent="0.25">
      <c r="A5618">
        <v>5612</v>
      </c>
      <c r="B5618">
        <f t="shared" ca="1" si="435"/>
        <v>6.6899927764246465</v>
      </c>
      <c r="C5618">
        <f t="shared" ca="1" si="436"/>
        <v>4.7934821358144237</v>
      </c>
      <c r="D5618" s="1">
        <v>1</v>
      </c>
      <c r="E5618">
        <f t="shared" ca="1" si="437"/>
        <v>6.6899927764246465</v>
      </c>
      <c r="F5618">
        <f t="shared" ca="1" si="438"/>
        <v>4.7934821358144237</v>
      </c>
      <c r="G5618">
        <f t="shared" ca="1" si="439"/>
        <v>1</v>
      </c>
    </row>
    <row r="5619" spans="1:7" x14ac:dyDescent="0.25">
      <c r="A5619">
        <v>5613</v>
      </c>
      <c r="B5619">
        <f t="shared" ca="1" si="435"/>
        <v>1.0300455527862902</v>
      </c>
      <c r="C5619">
        <f t="shared" ca="1" si="436"/>
        <v>0.26434814700347398</v>
      </c>
      <c r="D5619">
        <v>1</v>
      </c>
      <c r="E5619">
        <f t="shared" ca="1" si="437"/>
        <v>1.0300455527862902</v>
      </c>
      <c r="F5619">
        <f t="shared" ca="1" si="438"/>
        <v>0.26434814700347398</v>
      </c>
      <c r="G5619">
        <f t="shared" ca="1" si="439"/>
        <v>1</v>
      </c>
    </row>
    <row r="5620" spans="1:7" x14ac:dyDescent="0.25">
      <c r="A5620">
        <v>5614</v>
      </c>
      <c r="B5620">
        <f t="shared" ca="1" si="435"/>
        <v>8.440192516969196</v>
      </c>
      <c r="C5620">
        <f t="shared" ca="1" si="436"/>
        <v>8.7164492983451396</v>
      </c>
      <c r="D5620">
        <v>1</v>
      </c>
      <c r="E5620">
        <f t="shared" ca="1" si="437"/>
        <v>0</v>
      </c>
      <c r="F5620">
        <f t="shared" ca="1" si="438"/>
        <v>0</v>
      </c>
      <c r="G5620">
        <f t="shared" ca="1" si="439"/>
        <v>0</v>
      </c>
    </row>
    <row r="5621" spans="1:7" x14ac:dyDescent="0.25">
      <c r="A5621">
        <v>5615</v>
      </c>
      <c r="B5621">
        <f t="shared" ca="1" si="435"/>
        <v>2.8880566333078783</v>
      </c>
      <c r="C5621">
        <f t="shared" ca="1" si="436"/>
        <v>8.6765924296737804</v>
      </c>
      <c r="D5621" s="1">
        <v>1</v>
      </c>
      <c r="E5621">
        <f t="shared" ca="1" si="437"/>
        <v>0</v>
      </c>
      <c r="F5621">
        <f t="shared" ca="1" si="438"/>
        <v>0</v>
      </c>
      <c r="G5621">
        <f t="shared" ca="1" si="439"/>
        <v>0</v>
      </c>
    </row>
    <row r="5622" spans="1:7" x14ac:dyDescent="0.25">
      <c r="A5622">
        <v>5616</v>
      </c>
      <c r="B5622">
        <f t="shared" ca="1" si="435"/>
        <v>8.5608706943315607</v>
      </c>
      <c r="C5622">
        <f t="shared" ca="1" si="436"/>
        <v>1.5775607675573959</v>
      </c>
      <c r="D5622">
        <v>1</v>
      </c>
      <c r="E5622">
        <f t="shared" ca="1" si="437"/>
        <v>8.5608706943315607</v>
      </c>
      <c r="F5622">
        <f t="shared" ca="1" si="438"/>
        <v>1.5775607675573959</v>
      </c>
      <c r="G5622">
        <f t="shared" ca="1" si="439"/>
        <v>1</v>
      </c>
    </row>
    <row r="5623" spans="1:7" x14ac:dyDescent="0.25">
      <c r="A5623">
        <v>5617</v>
      </c>
      <c r="B5623">
        <f t="shared" ca="1" si="435"/>
        <v>0.86313263081136082</v>
      </c>
      <c r="C5623">
        <f t="shared" ca="1" si="436"/>
        <v>6.7249346209906555</v>
      </c>
      <c r="D5623">
        <v>1</v>
      </c>
      <c r="E5623">
        <f t="shared" ca="1" si="437"/>
        <v>0</v>
      </c>
      <c r="F5623">
        <f t="shared" ca="1" si="438"/>
        <v>0</v>
      </c>
      <c r="G5623">
        <f t="shared" ca="1" si="439"/>
        <v>0</v>
      </c>
    </row>
    <row r="5624" spans="1:7" x14ac:dyDescent="0.25">
      <c r="A5624">
        <v>5618</v>
      </c>
      <c r="B5624">
        <f t="shared" ca="1" si="435"/>
        <v>4.8261646270717851</v>
      </c>
      <c r="C5624">
        <f t="shared" ca="1" si="436"/>
        <v>8.8638717587909337</v>
      </c>
      <c r="D5624" s="1">
        <v>1</v>
      </c>
      <c r="E5624">
        <f t="shared" ca="1" si="437"/>
        <v>0</v>
      </c>
      <c r="F5624">
        <f t="shared" ca="1" si="438"/>
        <v>0</v>
      </c>
      <c r="G5624">
        <f t="shared" ca="1" si="439"/>
        <v>0</v>
      </c>
    </row>
    <row r="5625" spans="1:7" x14ac:dyDescent="0.25">
      <c r="A5625">
        <v>5619</v>
      </c>
      <c r="B5625">
        <f t="shared" ca="1" si="435"/>
        <v>0.40384107025843063</v>
      </c>
      <c r="C5625">
        <f t="shared" ca="1" si="436"/>
        <v>5.0150628188782109</v>
      </c>
      <c r="D5625">
        <v>1</v>
      </c>
      <c r="E5625">
        <f t="shared" ca="1" si="437"/>
        <v>0</v>
      </c>
      <c r="F5625">
        <f t="shared" ca="1" si="438"/>
        <v>0</v>
      </c>
      <c r="G5625">
        <f t="shared" ca="1" si="439"/>
        <v>0</v>
      </c>
    </row>
    <row r="5626" spans="1:7" x14ac:dyDescent="0.25">
      <c r="A5626">
        <v>5620</v>
      </c>
      <c r="B5626">
        <f t="shared" ca="1" si="435"/>
        <v>0.62140192720226994</v>
      </c>
      <c r="C5626">
        <f t="shared" ca="1" si="436"/>
        <v>6.6592601473048996</v>
      </c>
      <c r="D5626">
        <v>1</v>
      </c>
      <c r="E5626">
        <f t="shared" ca="1" si="437"/>
        <v>0</v>
      </c>
      <c r="F5626">
        <f t="shared" ca="1" si="438"/>
        <v>0</v>
      </c>
      <c r="G5626">
        <f t="shared" ca="1" si="439"/>
        <v>0</v>
      </c>
    </row>
    <row r="5627" spans="1:7" x14ac:dyDescent="0.25">
      <c r="A5627">
        <v>5621</v>
      </c>
      <c r="B5627">
        <f t="shared" ca="1" si="435"/>
        <v>8.3133377506999402</v>
      </c>
      <c r="C5627">
        <f t="shared" ca="1" si="436"/>
        <v>3.3821339457014652</v>
      </c>
      <c r="D5627">
        <v>1</v>
      </c>
      <c r="E5627">
        <f t="shared" ca="1" si="437"/>
        <v>8.3133377506999402</v>
      </c>
      <c r="F5627">
        <f t="shared" ca="1" si="438"/>
        <v>3.3821339457014652</v>
      </c>
      <c r="G5627">
        <f t="shared" ca="1" si="439"/>
        <v>1</v>
      </c>
    </row>
    <row r="5628" spans="1:7" x14ac:dyDescent="0.25">
      <c r="A5628">
        <v>5622</v>
      </c>
      <c r="B5628">
        <f t="shared" ca="1" si="435"/>
        <v>1.6623253811150995</v>
      </c>
      <c r="C5628">
        <f t="shared" ca="1" si="436"/>
        <v>0.18211954052447143</v>
      </c>
      <c r="D5628" s="1">
        <v>1</v>
      </c>
      <c r="E5628">
        <f t="shared" ca="1" si="437"/>
        <v>1.6623253811150995</v>
      </c>
      <c r="F5628">
        <f t="shared" ca="1" si="438"/>
        <v>0.18211954052447143</v>
      </c>
      <c r="G5628">
        <f t="shared" ca="1" si="439"/>
        <v>1</v>
      </c>
    </row>
    <row r="5629" spans="1:7" x14ac:dyDescent="0.25">
      <c r="A5629">
        <v>5623</v>
      </c>
      <c r="B5629">
        <f t="shared" ca="1" si="435"/>
        <v>2.4124276155185815</v>
      </c>
      <c r="C5629">
        <f t="shared" ca="1" si="436"/>
        <v>3.0973822169422456</v>
      </c>
      <c r="D5629">
        <v>1</v>
      </c>
      <c r="E5629">
        <f t="shared" ca="1" si="437"/>
        <v>0</v>
      </c>
      <c r="F5629">
        <f t="shared" ca="1" si="438"/>
        <v>0</v>
      </c>
      <c r="G5629">
        <f t="shared" ca="1" si="439"/>
        <v>0</v>
      </c>
    </row>
    <row r="5630" spans="1:7" x14ac:dyDescent="0.25">
      <c r="A5630">
        <v>5624</v>
      </c>
      <c r="B5630">
        <f t="shared" ca="1" si="435"/>
        <v>2.0257856249426376</v>
      </c>
      <c r="C5630">
        <f t="shared" ca="1" si="436"/>
        <v>4.5510549828340361</v>
      </c>
      <c r="D5630">
        <v>1</v>
      </c>
      <c r="E5630">
        <f t="shared" ca="1" si="437"/>
        <v>0</v>
      </c>
      <c r="F5630">
        <f t="shared" ca="1" si="438"/>
        <v>0</v>
      </c>
      <c r="G5630">
        <f t="shared" ca="1" si="439"/>
        <v>0</v>
      </c>
    </row>
    <row r="5631" spans="1:7" x14ac:dyDescent="0.25">
      <c r="A5631">
        <v>5625</v>
      </c>
      <c r="B5631">
        <f t="shared" ca="1" si="435"/>
        <v>3.1582135322121183</v>
      </c>
      <c r="C5631">
        <f t="shared" ca="1" si="436"/>
        <v>6.6084772929999573</v>
      </c>
      <c r="D5631" s="1">
        <v>1</v>
      </c>
      <c r="E5631">
        <f t="shared" ca="1" si="437"/>
        <v>0</v>
      </c>
      <c r="F5631">
        <f t="shared" ca="1" si="438"/>
        <v>0</v>
      </c>
      <c r="G5631">
        <f t="shared" ca="1" si="439"/>
        <v>0</v>
      </c>
    </row>
    <row r="5632" spans="1:7" x14ac:dyDescent="0.25">
      <c r="A5632">
        <v>5626</v>
      </c>
      <c r="B5632">
        <f t="shared" ca="1" si="435"/>
        <v>1.4132183538042531</v>
      </c>
      <c r="C5632">
        <f t="shared" ca="1" si="436"/>
        <v>6.6332182039013059</v>
      </c>
      <c r="D5632">
        <v>1</v>
      </c>
      <c r="E5632">
        <f t="shared" ca="1" si="437"/>
        <v>0</v>
      </c>
      <c r="F5632">
        <f t="shared" ca="1" si="438"/>
        <v>0</v>
      </c>
      <c r="G5632">
        <f t="shared" ca="1" si="439"/>
        <v>0</v>
      </c>
    </row>
    <row r="5633" spans="1:7" x14ac:dyDescent="0.25">
      <c r="A5633">
        <v>5627</v>
      </c>
      <c r="B5633">
        <f t="shared" ca="1" si="435"/>
        <v>5.769508567472255</v>
      </c>
      <c r="C5633">
        <f t="shared" ca="1" si="436"/>
        <v>1.1681468180757748</v>
      </c>
      <c r="D5633">
        <v>1</v>
      </c>
      <c r="E5633">
        <f t="shared" ca="1" si="437"/>
        <v>5.769508567472255</v>
      </c>
      <c r="F5633">
        <f t="shared" ca="1" si="438"/>
        <v>1.1681468180757748</v>
      </c>
      <c r="G5633">
        <f t="shared" ca="1" si="439"/>
        <v>1</v>
      </c>
    </row>
    <row r="5634" spans="1:7" x14ac:dyDescent="0.25">
      <c r="A5634">
        <v>5628</v>
      </c>
      <c r="B5634">
        <f t="shared" ca="1" si="435"/>
        <v>1.0894235066385614</v>
      </c>
      <c r="C5634">
        <f t="shared" ca="1" si="436"/>
        <v>3.8789181813572045</v>
      </c>
      <c r="D5634" s="1">
        <v>1</v>
      </c>
      <c r="E5634">
        <f t="shared" ca="1" si="437"/>
        <v>0</v>
      </c>
      <c r="F5634">
        <f t="shared" ca="1" si="438"/>
        <v>0</v>
      </c>
      <c r="G5634">
        <f t="shared" ca="1" si="439"/>
        <v>0</v>
      </c>
    </row>
    <row r="5635" spans="1:7" x14ac:dyDescent="0.25">
      <c r="A5635">
        <v>5629</v>
      </c>
      <c r="B5635">
        <f t="shared" ca="1" si="435"/>
        <v>3.0313484025006892</v>
      </c>
      <c r="C5635">
        <f t="shared" ca="1" si="436"/>
        <v>6.0217639326065635</v>
      </c>
      <c r="D5635">
        <v>1</v>
      </c>
      <c r="E5635">
        <f t="shared" ca="1" si="437"/>
        <v>0</v>
      </c>
      <c r="F5635">
        <f t="shared" ca="1" si="438"/>
        <v>0</v>
      </c>
      <c r="G5635">
        <f t="shared" ca="1" si="439"/>
        <v>0</v>
      </c>
    </row>
    <row r="5636" spans="1:7" x14ac:dyDescent="0.25">
      <c r="A5636">
        <v>5630</v>
      </c>
      <c r="B5636">
        <f t="shared" ca="1" si="435"/>
        <v>3.2655976368645936</v>
      </c>
      <c r="C5636">
        <f t="shared" ca="1" si="436"/>
        <v>8.2817764020347298</v>
      </c>
      <c r="D5636">
        <v>1</v>
      </c>
      <c r="E5636">
        <f t="shared" ca="1" si="437"/>
        <v>0</v>
      </c>
      <c r="F5636">
        <f t="shared" ca="1" si="438"/>
        <v>0</v>
      </c>
      <c r="G5636">
        <f t="shared" ca="1" si="439"/>
        <v>0</v>
      </c>
    </row>
    <row r="5637" spans="1:7" x14ac:dyDescent="0.25">
      <c r="A5637">
        <v>5631</v>
      </c>
      <c r="B5637">
        <f t="shared" ca="1" si="435"/>
        <v>1.7935900873888788</v>
      </c>
      <c r="C5637">
        <f t="shared" ca="1" si="436"/>
        <v>2.1782301159340989</v>
      </c>
      <c r="D5637">
        <v>1</v>
      </c>
      <c r="E5637">
        <f t="shared" ca="1" si="437"/>
        <v>0</v>
      </c>
      <c r="F5637">
        <f t="shared" ca="1" si="438"/>
        <v>0</v>
      </c>
      <c r="G5637">
        <f t="shared" ca="1" si="439"/>
        <v>0</v>
      </c>
    </row>
    <row r="5638" spans="1:7" x14ac:dyDescent="0.25">
      <c r="A5638">
        <v>5632</v>
      </c>
      <c r="B5638">
        <f t="shared" ca="1" si="435"/>
        <v>4.6784624369033825</v>
      </c>
      <c r="C5638">
        <f t="shared" ca="1" si="436"/>
        <v>5.0882385097372103</v>
      </c>
      <c r="D5638" s="1">
        <v>1</v>
      </c>
      <c r="E5638">
        <f t="shared" ca="1" si="437"/>
        <v>0</v>
      </c>
      <c r="F5638">
        <f t="shared" ca="1" si="438"/>
        <v>0</v>
      </c>
      <c r="G5638">
        <f t="shared" ca="1" si="439"/>
        <v>0</v>
      </c>
    </row>
    <row r="5639" spans="1:7" x14ac:dyDescent="0.25">
      <c r="A5639">
        <v>5633</v>
      </c>
      <c r="B5639">
        <f t="shared" ca="1" si="435"/>
        <v>5.5809052864887816</v>
      </c>
      <c r="C5639">
        <f t="shared" ca="1" si="436"/>
        <v>8.4069233802929197</v>
      </c>
      <c r="D5639">
        <v>1</v>
      </c>
      <c r="E5639">
        <f t="shared" ca="1" si="437"/>
        <v>0</v>
      </c>
      <c r="F5639">
        <f t="shared" ca="1" si="438"/>
        <v>0</v>
      </c>
      <c r="G5639">
        <f t="shared" ca="1" si="439"/>
        <v>0</v>
      </c>
    </row>
    <row r="5640" spans="1:7" x14ac:dyDescent="0.25">
      <c r="A5640">
        <v>5634</v>
      </c>
      <c r="B5640">
        <f t="shared" ref="B5640:B5703" ca="1" si="440">(($D$3-$C$3)*RAND())+$C$3</f>
        <v>1.5832695459207624E-2</v>
      </c>
      <c r="C5640">
        <f t="shared" ref="C5640:C5703" ca="1" si="441">$C$4+($D$4-$C$4)*RAND()</f>
        <v>7.114336571564909</v>
      </c>
      <c r="D5640">
        <v>1</v>
      </c>
      <c r="E5640">
        <f t="shared" ref="E5640:E5703" ca="1" si="442">IF(C5640&lt;B5640,B5640,0)</f>
        <v>0</v>
      </c>
      <c r="F5640">
        <f t="shared" ref="F5640:F5703" ca="1" si="443">IF(C5640&lt;B5640,C5640,0)</f>
        <v>0</v>
      </c>
      <c r="G5640">
        <f t="shared" ref="G5640:G5703" ca="1" si="444">IF(E5640=0,0,1)</f>
        <v>0</v>
      </c>
    </row>
    <row r="5641" spans="1:7" x14ac:dyDescent="0.25">
      <c r="A5641">
        <v>5635</v>
      </c>
      <c r="B5641">
        <f t="shared" ca="1" si="440"/>
        <v>0.63334915423833082</v>
      </c>
      <c r="C5641">
        <f t="shared" ca="1" si="441"/>
        <v>1.1484711016304319</v>
      </c>
      <c r="D5641" s="1">
        <v>1</v>
      </c>
      <c r="E5641">
        <f t="shared" ca="1" si="442"/>
        <v>0</v>
      </c>
      <c r="F5641">
        <f t="shared" ca="1" si="443"/>
        <v>0</v>
      </c>
      <c r="G5641">
        <f t="shared" ca="1" si="444"/>
        <v>0</v>
      </c>
    </row>
    <row r="5642" spans="1:7" x14ac:dyDescent="0.25">
      <c r="A5642">
        <v>5636</v>
      </c>
      <c r="B5642">
        <f t="shared" ca="1" si="440"/>
        <v>2.022973922355181</v>
      </c>
      <c r="C5642">
        <f t="shared" ca="1" si="441"/>
        <v>2.2069665966551999</v>
      </c>
      <c r="D5642">
        <v>1</v>
      </c>
      <c r="E5642">
        <f t="shared" ca="1" si="442"/>
        <v>0</v>
      </c>
      <c r="F5642">
        <f t="shared" ca="1" si="443"/>
        <v>0</v>
      </c>
      <c r="G5642">
        <f t="shared" ca="1" si="444"/>
        <v>0</v>
      </c>
    </row>
    <row r="5643" spans="1:7" x14ac:dyDescent="0.25">
      <c r="A5643">
        <v>5637</v>
      </c>
      <c r="B5643">
        <f t="shared" ca="1" si="440"/>
        <v>0.89973537157205019</v>
      </c>
      <c r="C5643">
        <f t="shared" ca="1" si="441"/>
        <v>5.3959484724400459</v>
      </c>
      <c r="D5643">
        <v>1</v>
      </c>
      <c r="E5643">
        <f t="shared" ca="1" si="442"/>
        <v>0</v>
      </c>
      <c r="F5643">
        <f t="shared" ca="1" si="443"/>
        <v>0</v>
      </c>
      <c r="G5643">
        <f t="shared" ca="1" si="444"/>
        <v>0</v>
      </c>
    </row>
    <row r="5644" spans="1:7" x14ac:dyDescent="0.25">
      <c r="A5644">
        <v>5638</v>
      </c>
      <c r="B5644">
        <f t="shared" ca="1" si="440"/>
        <v>4.7896374832664659</v>
      </c>
      <c r="C5644">
        <f t="shared" ca="1" si="441"/>
        <v>3.2649394021738307</v>
      </c>
      <c r="D5644" s="1">
        <v>1</v>
      </c>
      <c r="E5644">
        <f t="shared" ca="1" si="442"/>
        <v>4.7896374832664659</v>
      </c>
      <c r="F5644">
        <f t="shared" ca="1" si="443"/>
        <v>3.2649394021738307</v>
      </c>
      <c r="G5644">
        <f t="shared" ca="1" si="444"/>
        <v>1</v>
      </c>
    </row>
    <row r="5645" spans="1:7" x14ac:dyDescent="0.25">
      <c r="A5645">
        <v>5639</v>
      </c>
      <c r="B5645">
        <f t="shared" ca="1" si="440"/>
        <v>8.5481998073578112</v>
      </c>
      <c r="C5645">
        <f t="shared" ca="1" si="441"/>
        <v>0.81053895951072352</v>
      </c>
      <c r="D5645">
        <v>1</v>
      </c>
      <c r="E5645">
        <f t="shared" ca="1" si="442"/>
        <v>8.5481998073578112</v>
      </c>
      <c r="F5645">
        <f t="shared" ca="1" si="443"/>
        <v>0.81053895951072352</v>
      </c>
      <c r="G5645">
        <f t="shared" ca="1" si="444"/>
        <v>1</v>
      </c>
    </row>
    <row r="5646" spans="1:7" x14ac:dyDescent="0.25">
      <c r="A5646">
        <v>5640</v>
      </c>
      <c r="B5646">
        <f t="shared" ca="1" si="440"/>
        <v>0.37558479752440521</v>
      </c>
      <c r="C5646">
        <f t="shared" ca="1" si="441"/>
        <v>6.4664284023841141</v>
      </c>
      <c r="D5646">
        <v>1</v>
      </c>
      <c r="E5646">
        <f t="shared" ca="1" si="442"/>
        <v>0</v>
      </c>
      <c r="F5646">
        <f t="shared" ca="1" si="443"/>
        <v>0</v>
      </c>
      <c r="G5646">
        <f t="shared" ca="1" si="444"/>
        <v>0</v>
      </c>
    </row>
    <row r="5647" spans="1:7" x14ac:dyDescent="0.25">
      <c r="A5647">
        <v>5641</v>
      </c>
      <c r="B5647">
        <f t="shared" ca="1" si="440"/>
        <v>4.4216107277323982</v>
      </c>
      <c r="C5647">
        <f t="shared" ca="1" si="441"/>
        <v>4.1638291076208684</v>
      </c>
      <c r="D5647">
        <v>1</v>
      </c>
      <c r="E5647">
        <f t="shared" ca="1" si="442"/>
        <v>4.4216107277323982</v>
      </c>
      <c r="F5647">
        <f t="shared" ca="1" si="443"/>
        <v>4.1638291076208684</v>
      </c>
      <c r="G5647">
        <f t="shared" ca="1" si="444"/>
        <v>1</v>
      </c>
    </row>
    <row r="5648" spans="1:7" x14ac:dyDescent="0.25">
      <c r="A5648">
        <v>5642</v>
      </c>
      <c r="B5648">
        <f t="shared" ca="1" si="440"/>
        <v>2.7622459016528786</v>
      </c>
      <c r="C5648">
        <f t="shared" ca="1" si="441"/>
        <v>0.94877468107087448</v>
      </c>
      <c r="D5648" s="1">
        <v>1</v>
      </c>
      <c r="E5648">
        <f t="shared" ca="1" si="442"/>
        <v>2.7622459016528786</v>
      </c>
      <c r="F5648">
        <f t="shared" ca="1" si="443"/>
        <v>0.94877468107087448</v>
      </c>
      <c r="G5648">
        <f t="shared" ca="1" si="444"/>
        <v>1</v>
      </c>
    </row>
    <row r="5649" spans="1:7" x14ac:dyDescent="0.25">
      <c r="A5649">
        <v>5643</v>
      </c>
      <c r="B5649">
        <f t="shared" ca="1" si="440"/>
        <v>5.711705798988123</v>
      </c>
      <c r="C5649">
        <f t="shared" ca="1" si="441"/>
        <v>1.382317266524721</v>
      </c>
      <c r="D5649">
        <v>1</v>
      </c>
      <c r="E5649">
        <f t="shared" ca="1" si="442"/>
        <v>5.711705798988123</v>
      </c>
      <c r="F5649">
        <f t="shared" ca="1" si="443"/>
        <v>1.382317266524721</v>
      </c>
      <c r="G5649">
        <f t="shared" ca="1" si="444"/>
        <v>1</v>
      </c>
    </row>
    <row r="5650" spans="1:7" x14ac:dyDescent="0.25">
      <c r="A5650">
        <v>5644</v>
      </c>
      <c r="B5650">
        <f t="shared" ca="1" si="440"/>
        <v>4.617732872496541</v>
      </c>
      <c r="C5650">
        <f t="shared" ca="1" si="441"/>
        <v>1.1408232939059149</v>
      </c>
      <c r="D5650">
        <v>1</v>
      </c>
      <c r="E5650">
        <f t="shared" ca="1" si="442"/>
        <v>4.617732872496541</v>
      </c>
      <c r="F5650">
        <f t="shared" ca="1" si="443"/>
        <v>1.1408232939059149</v>
      </c>
      <c r="G5650">
        <f t="shared" ca="1" si="444"/>
        <v>1</v>
      </c>
    </row>
    <row r="5651" spans="1:7" x14ac:dyDescent="0.25">
      <c r="A5651">
        <v>5645</v>
      </c>
      <c r="B5651">
        <f t="shared" ca="1" si="440"/>
        <v>2.1532834277401394</v>
      </c>
      <c r="C5651">
        <f t="shared" ca="1" si="441"/>
        <v>1.0421191663303093</v>
      </c>
      <c r="D5651" s="1">
        <v>1</v>
      </c>
      <c r="E5651">
        <f t="shared" ca="1" si="442"/>
        <v>2.1532834277401394</v>
      </c>
      <c r="F5651">
        <f t="shared" ca="1" si="443"/>
        <v>1.0421191663303093</v>
      </c>
      <c r="G5651">
        <f t="shared" ca="1" si="444"/>
        <v>1</v>
      </c>
    </row>
    <row r="5652" spans="1:7" x14ac:dyDescent="0.25">
      <c r="A5652">
        <v>5646</v>
      </c>
      <c r="B5652">
        <f t="shared" ca="1" si="440"/>
        <v>5.7280516592093074</v>
      </c>
      <c r="C5652">
        <f t="shared" ca="1" si="441"/>
        <v>5.6354584681500857</v>
      </c>
      <c r="D5652">
        <v>1</v>
      </c>
      <c r="E5652">
        <f t="shared" ca="1" si="442"/>
        <v>5.7280516592093074</v>
      </c>
      <c r="F5652">
        <f t="shared" ca="1" si="443"/>
        <v>5.6354584681500857</v>
      </c>
      <c r="G5652">
        <f t="shared" ca="1" si="444"/>
        <v>1</v>
      </c>
    </row>
    <row r="5653" spans="1:7" x14ac:dyDescent="0.25">
      <c r="A5653">
        <v>5647</v>
      </c>
      <c r="B5653">
        <f t="shared" ca="1" si="440"/>
        <v>8.4612070507135275</v>
      </c>
      <c r="C5653">
        <f t="shared" ca="1" si="441"/>
        <v>3.963440815134657</v>
      </c>
      <c r="D5653">
        <v>1</v>
      </c>
      <c r="E5653">
        <f t="shared" ca="1" si="442"/>
        <v>8.4612070507135275</v>
      </c>
      <c r="F5653">
        <f t="shared" ca="1" si="443"/>
        <v>3.963440815134657</v>
      </c>
      <c r="G5653">
        <f t="shared" ca="1" si="444"/>
        <v>1</v>
      </c>
    </row>
    <row r="5654" spans="1:7" x14ac:dyDescent="0.25">
      <c r="A5654">
        <v>5648</v>
      </c>
      <c r="B5654">
        <f t="shared" ca="1" si="440"/>
        <v>1.0471531841274393</v>
      </c>
      <c r="C5654">
        <f t="shared" ca="1" si="441"/>
        <v>5.62579064594106</v>
      </c>
      <c r="D5654" s="1">
        <v>1</v>
      </c>
      <c r="E5654">
        <f t="shared" ca="1" si="442"/>
        <v>0</v>
      </c>
      <c r="F5654">
        <f t="shared" ca="1" si="443"/>
        <v>0</v>
      </c>
      <c r="G5654">
        <f t="shared" ca="1" si="444"/>
        <v>0</v>
      </c>
    </row>
    <row r="5655" spans="1:7" x14ac:dyDescent="0.25">
      <c r="A5655">
        <v>5649</v>
      </c>
      <c r="B5655">
        <f t="shared" ca="1" si="440"/>
        <v>2.2472385188993336</v>
      </c>
      <c r="C5655">
        <f t="shared" ca="1" si="441"/>
        <v>2.4723618639619738</v>
      </c>
      <c r="D5655">
        <v>1</v>
      </c>
      <c r="E5655">
        <f t="shared" ca="1" si="442"/>
        <v>0</v>
      </c>
      <c r="F5655">
        <f t="shared" ca="1" si="443"/>
        <v>0</v>
      </c>
      <c r="G5655">
        <f t="shared" ca="1" si="444"/>
        <v>0</v>
      </c>
    </row>
    <row r="5656" spans="1:7" x14ac:dyDescent="0.25">
      <c r="A5656">
        <v>5650</v>
      </c>
      <c r="B5656">
        <f t="shared" ca="1" si="440"/>
        <v>5.2151483620856629</v>
      </c>
      <c r="C5656">
        <f t="shared" ca="1" si="441"/>
        <v>2.3444832164253198</v>
      </c>
      <c r="D5656">
        <v>1</v>
      </c>
      <c r="E5656">
        <f t="shared" ca="1" si="442"/>
        <v>5.2151483620856629</v>
      </c>
      <c r="F5656">
        <f t="shared" ca="1" si="443"/>
        <v>2.3444832164253198</v>
      </c>
      <c r="G5656">
        <f t="shared" ca="1" si="444"/>
        <v>1</v>
      </c>
    </row>
    <row r="5657" spans="1:7" x14ac:dyDescent="0.25">
      <c r="A5657">
        <v>5651</v>
      </c>
      <c r="B5657">
        <f t="shared" ca="1" si="440"/>
        <v>5.6342018356195567</v>
      </c>
      <c r="C5657">
        <f t="shared" ca="1" si="441"/>
        <v>4.3551900313089638</v>
      </c>
      <c r="D5657">
        <v>1</v>
      </c>
      <c r="E5657">
        <f t="shared" ca="1" si="442"/>
        <v>5.6342018356195567</v>
      </c>
      <c r="F5657">
        <f t="shared" ca="1" si="443"/>
        <v>4.3551900313089638</v>
      </c>
      <c r="G5657">
        <f t="shared" ca="1" si="444"/>
        <v>1</v>
      </c>
    </row>
    <row r="5658" spans="1:7" x14ac:dyDescent="0.25">
      <c r="A5658">
        <v>5652</v>
      </c>
      <c r="B5658">
        <f t="shared" ca="1" si="440"/>
        <v>6.9954257228245984</v>
      </c>
      <c r="C5658">
        <f t="shared" ca="1" si="441"/>
        <v>0.32660277518856029</v>
      </c>
      <c r="D5658" s="1">
        <v>1</v>
      </c>
      <c r="E5658">
        <f t="shared" ca="1" si="442"/>
        <v>6.9954257228245984</v>
      </c>
      <c r="F5658">
        <f t="shared" ca="1" si="443"/>
        <v>0.32660277518856029</v>
      </c>
      <c r="G5658">
        <f t="shared" ca="1" si="444"/>
        <v>1</v>
      </c>
    </row>
    <row r="5659" spans="1:7" x14ac:dyDescent="0.25">
      <c r="A5659">
        <v>5653</v>
      </c>
      <c r="B5659">
        <f t="shared" ca="1" si="440"/>
        <v>1.7523942205437271</v>
      </c>
      <c r="C5659">
        <f t="shared" ca="1" si="441"/>
        <v>4.1378550269222751</v>
      </c>
      <c r="D5659">
        <v>1</v>
      </c>
      <c r="E5659">
        <f t="shared" ca="1" si="442"/>
        <v>0</v>
      </c>
      <c r="F5659">
        <f t="shared" ca="1" si="443"/>
        <v>0</v>
      </c>
      <c r="G5659">
        <f t="shared" ca="1" si="444"/>
        <v>0</v>
      </c>
    </row>
    <row r="5660" spans="1:7" x14ac:dyDescent="0.25">
      <c r="A5660">
        <v>5654</v>
      </c>
      <c r="B5660">
        <f t="shared" ca="1" si="440"/>
        <v>4.9146377906256955</v>
      </c>
      <c r="C5660">
        <f t="shared" ca="1" si="441"/>
        <v>0.87465241318166209</v>
      </c>
      <c r="D5660">
        <v>1</v>
      </c>
      <c r="E5660">
        <f t="shared" ca="1" si="442"/>
        <v>4.9146377906256955</v>
      </c>
      <c r="F5660">
        <f t="shared" ca="1" si="443"/>
        <v>0.87465241318166209</v>
      </c>
      <c r="G5660">
        <f t="shared" ca="1" si="444"/>
        <v>1</v>
      </c>
    </row>
    <row r="5661" spans="1:7" x14ac:dyDescent="0.25">
      <c r="A5661">
        <v>5655</v>
      </c>
      <c r="B5661">
        <f t="shared" ca="1" si="440"/>
        <v>6.2908445299314257</v>
      </c>
      <c r="C5661">
        <f t="shared" ca="1" si="441"/>
        <v>1.3568076620146297</v>
      </c>
      <c r="D5661" s="1">
        <v>1</v>
      </c>
      <c r="E5661">
        <f t="shared" ca="1" si="442"/>
        <v>6.2908445299314257</v>
      </c>
      <c r="F5661">
        <f t="shared" ca="1" si="443"/>
        <v>1.3568076620146297</v>
      </c>
      <c r="G5661">
        <f t="shared" ca="1" si="444"/>
        <v>1</v>
      </c>
    </row>
    <row r="5662" spans="1:7" x14ac:dyDescent="0.25">
      <c r="A5662">
        <v>5656</v>
      </c>
      <c r="B5662">
        <f t="shared" ca="1" si="440"/>
        <v>5.8514031678914824</v>
      </c>
      <c r="C5662">
        <f t="shared" ca="1" si="441"/>
        <v>8.4784115405120772</v>
      </c>
      <c r="D5662">
        <v>1</v>
      </c>
      <c r="E5662">
        <f t="shared" ca="1" si="442"/>
        <v>0</v>
      </c>
      <c r="F5662">
        <f t="shared" ca="1" si="443"/>
        <v>0</v>
      </c>
      <c r="G5662">
        <f t="shared" ca="1" si="444"/>
        <v>0</v>
      </c>
    </row>
    <row r="5663" spans="1:7" x14ac:dyDescent="0.25">
      <c r="A5663">
        <v>5657</v>
      </c>
      <c r="B5663">
        <f t="shared" ca="1" si="440"/>
        <v>3.2701677136651721</v>
      </c>
      <c r="C5663">
        <f t="shared" ca="1" si="441"/>
        <v>6.67691617469898</v>
      </c>
      <c r="D5663">
        <v>1</v>
      </c>
      <c r="E5663">
        <f t="shared" ca="1" si="442"/>
        <v>0</v>
      </c>
      <c r="F5663">
        <f t="shared" ca="1" si="443"/>
        <v>0</v>
      </c>
      <c r="G5663">
        <f t="shared" ca="1" si="444"/>
        <v>0</v>
      </c>
    </row>
    <row r="5664" spans="1:7" x14ac:dyDescent="0.25">
      <c r="A5664">
        <v>5658</v>
      </c>
      <c r="B5664">
        <f t="shared" ca="1" si="440"/>
        <v>5.4537159790748602</v>
      </c>
      <c r="C5664">
        <f t="shared" ca="1" si="441"/>
        <v>8.217398370086217</v>
      </c>
      <c r="D5664" s="1">
        <v>1</v>
      </c>
      <c r="E5664">
        <f t="shared" ca="1" si="442"/>
        <v>0</v>
      </c>
      <c r="F5664">
        <f t="shared" ca="1" si="443"/>
        <v>0</v>
      </c>
      <c r="G5664">
        <f t="shared" ca="1" si="444"/>
        <v>0</v>
      </c>
    </row>
    <row r="5665" spans="1:7" x14ac:dyDescent="0.25">
      <c r="A5665">
        <v>5659</v>
      </c>
      <c r="B5665">
        <f t="shared" ca="1" si="440"/>
        <v>5.3625671371446888</v>
      </c>
      <c r="C5665">
        <f t="shared" ca="1" si="441"/>
        <v>3.8217475260668876</v>
      </c>
      <c r="D5665">
        <v>1</v>
      </c>
      <c r="E5665">
        <f t="shared" ca="1" si="442"/>
        <v>5.3625671371446888</v>
      </c>
      <c r="F5665">
        <f t="shared" ca="1" si="443"/>
        <v>3.8217475260668876</v>
      </c>
      <c r="G5665">
        <f t="shared" ca="1" si="444"/>
        <v>1</v>
      </c>
    </row>
    <row r="5666" spans="1:7" x14ac:dyDescent="0.25">
      <c r="A5666">
        <v>5660</v>
      </c>
      <c r="B5666">
        <f t="shared" ca="1" si="440"/>
        <v>4.5124668473901686</v>
      </c>
      <c r="C5666">
        <f t="shared" ca="1" si="441"/>
        <v>3.5643476518755417</v>
      </c>
      <c r="D5666">
        <v>1</v>
      </c>
      <c r="E5666">
        <f t="shared" ca="1" si="442"/>
        <v>4.5124668473901686</v>
      </c>
      <c r="F5666">
        <f t="shared" ca="1" si="443"/>
        <v>3.5643476518755417</v>
      </c>
      <c r="G5666">
        <f t="shared" ca="1" si="444"/>
        <v>1</v>
      </c>
    </row>
    <row r="5667" spans="1:7" x14ac:dyDescent="0.25">
      <c r="A5667">
        <v>5661</v>
      </c>
      <c r="B5667">
        <f t="shared" ca="1" si="440"/>
        <v>6.4098874881806136</v>
      </c>
      <c r="C5667">
        <f t="shared" ca="1" si="441"/>
        <v>4.0260366128740381</v>
      </c>
      <c r="D5667">
        <v>1</v>
      </c>
      <c r="E5667">
        <f t="shared" ca="1" si="442"/>
        <v>6.4098874881806136</v>
      </c>
      <c r="F5667">
        <f t="shared" ca="1" si="443"/>
        <v>4.0260366128740381</v>
      </c>
      <c r="G5667">
        <f t="shared" ca="1" si="444"/>
        <v>1</v>
      </c>
    </row>
    <row r="5668" spans="1:7" x14ac:dyDescent="0.25">
      <c r="A5668">
        <v>5662</v>
      </c>
      <c r="B5668">
        <f t="shared" ca="1" si="440"/>
        <v>8.967742931796165</v>
      </c>
      <c r="C5668">
        <f t="shared" ca="1" si="441"/>
        <v>1.1980122659455188</v>
      </c>
      <c r="D5668" s="1">
        <v>1</v>
      </c>
      <c r="E5668">
        <f t="shared" ca="1" si="442"/>
        <v>8.967742931796165</v>
      </c>
      <c r="F5668">
        <f t="shared" ca="1" si="443"/>
        <v>1.1980122659455188</v>
      </c>
      <c r="G5668">
        <f t="shared" ca="1" si="444"/>
        <v>1</v>
      </c>
    </row>
    <row r="5669" spans="1:7" x14ac:dyDescent="0.25">
      <c r="A5669">
        <v>5663</v>
      </c>
      <c r="B5669">
        <f t="shared" ca="1" si="440"/>
        <v>5.149666103692593</v>
      </c>
      <c r="C5669">
        <f t="shared" ca="1" si="441"/>
        <v>2.4255000303342609</v>
      </c>
      <c r="D5669">
        <v>1</v>
      </c>
      <c r="E5669">
        <f t="shared" ca="1" si="442"/>
        <v>5.149666103692593</v>
      </c>
      <c r="F5669">
        <f t="shared" ca="1" si="443"/>
        <v>2.4255000303342609</v>
      </c>
      <c r="G5669">
        <f t="shared" ca="1" si="444"/>
        <v>1</v>
      </c>
    </row>
    <row r="5670" spans="1:7" x14ac:dyDescent="0.25">
      <c r="A5670">
        <v>5664</v>
      </c>
      <c r="B5670">
        <f t="shared" ca="1" si="440"/>
        <v>0.68781364094199549</v>
      </c>
      <c r="C5670">
        <f t="shared" ca="1" si="441"/>
        <v>8.5676822991737822</v>
      </c>
      <c r="D5670">
        <v>1</v>
      </c>
      <c r="E5670">
        <f t="shared" ca="1" si="442"/>
        <v>0</v>
      </c>
      <c r="F5670">
        <f t="shared" ca="1" si="443"/>
        <v>0</v>
      </c>
      <c r="G5670">
        <f t="shared" ca="1" si="444"/>
        <v>0</v>
      </c>
    </row>
    <row r="5671" spans="1:7" x14ac:dyDescent="0.25">
      <c r="A5671">
        <v>5665</v>
      </c>
      <c r="B5671">
        <f t="shared" ca="1" si="440"/>
        <v>0.76749196863031277</v>
      </c>
      <c r="C5671">
        <f t="shared" ca="1" si="441"/>
        <v>6.9282827536497242</v>
      </c>
      <c r="D5671" s="1">
        <v>1</v>
      </c>
      <c r="E5671">
        <f t="shared" ca="1" si="442"/>
        <v>0</v>
      </c>
      <c r="F5671">
        <f t="shared" ca="1" si="443"/>
        <v>0</v>
      </c>
      <c r="G5671">
        <f t="shared" ca="1" si="444"/>
        <v>0</v>
      </c>
    </row>
    <row r="5672" spans="1:7" x14ac:dyDescent="0.25">
      <c r="A5672">
        <v>5666</v>
      </c>
      <c r="B5672">
        <f t="shared" ca="1" si="440"/>
        <v>8.7855857294789033</v>
      </c>
      <c r="C5672">
        <f t="shared" ca="1" si="441"/>
        <v>4.8056054568976574</v>
      </c>
      <c r="D5672">
        <v>1</v>
      </c>
      <c r="E5672">
        <f t="shared" ca="1" si="442"/>
        <v>8.7855857294789033</v>
      </c>
      <c r="F5672">
        <f t="shared" ca="1" si="443"/>
        <v>4.8056054568976574</v>
      </c>
      <c r="G5672">
        <f t="shared" ca="1" si="444"/>
        <v>1</v>
      </c>
    </row>
    <row r="5673" spans="1:7" x14ac:dyDescent="0.25">
      <c r="A5673">
        <v>5667</v>
      </c>
      <c r="B5673">
        <f t="shared" ca="1" si="440"/>
        <v>5.5866846780098722</v>
      </c>
      <c r="C5673">
        <f t="shared" ca="1" si="441"/>
        <v>1.296692439832108</v>
      </c>
      <c r="D5673">
        <v>1</v>
      </c>
      <c r="E5673">
        <f t="shared" ca="1" si="442"/>
        <v>5.5866846780098722</v>
      </c>
      <c r="F5673">
        <f t="shared" ca="1" si="443"/>
        <v>1.296692439832108</v>
      </c>
      <c r="G5673">
        <f t="shared" ca="1" si="444"/>
        <v>1</v>
      </c>
    </row>
    <row r="5674" spans="1:7" x14ac:dyDescent="0.25">
      <c r="A5674">
        <v>5668</v>
      </c>
      <c r="B5674">
        <f t="shared" ca="1" si="440"/>
        <v>2.5336184894191942</v>
      </c>
      <c r="C5674">
        <f t="shared" ca="1" si="441"/>
        <v>3.4433969904262671</v>
      </c>
      <c r="D5674" s="1">
        <v>1</v>
      </c>
      <c r="E5674">
        <f t="shared" ca="1" si="442"/>
        <v>0</v>
      </c>
      <c r="F5674">
        <f t="shared" ca="1" si="443"/>
        <v>0</v>
      </c>
      <c r="G5674">
        <f t="shared" ca="1" si="444"/>
        <v>0</v>
      </c>
    </row>
    <row r="5675" spans="1:7" x14ac:dyDescent="0.25">
      <c r="A5675">
        <v>5669</v>
      </c>
      <c r="B5675">
        <f t="shared" ca="1" si="440"/>
        <v>3.0998004733421274</v>
      </c>
      <c r="C5675">
        <f t="shared" ca="1" si="441"/>
        <v>6.891428017991541</v>
      </c>
      <c r="D5675">
        <v>1</v>
      </c>
      <c r="E5675">
        <f t="shared" ca="1" si="442"/>
        <v>0</v>
      </c>
      <c r="F5675">
        <f t="shared" ca="1" si="443"/>
        <v>0</v>
      </c>
      <c r="G5675">
        <f t="shared" ca="1" si="444"/>
        <v>0</v>
      </c>
    </row>
    <row r="5676" spans="1:7" x14ac:dyDescent="0.25">
      <c r="A5676">
        <v>5670</v>
      </c>
      <c r="B5676">
        <f t="shared" ca="1" si="440"/>
        <v>6.8559307310647624</v>
      </c>
      <c r="C5676">
        <f t="shared" ca="1" si="441"/>
        <v>5.7259892641734975</v>
      </c>
      <c r="D5676">
        <v>1</v>
      </c>
      <c r="E5676">
        <f t="shared" ca="1" si="442"/>
        <v>6.8559307310647624</v>
      </c>
      <c r="F5676">
        <f t="shared" ca="1" si="443"/>
        <v>5.7259892641734975</v>
      </c>
      <c r="G5676">
        <f t="shared" ca="1" si="444"/>
        <v>1</v>
      </c>
    </row>
    <row r="5677" spans="1:7" x14ac:dyDescent="0.25">
      <c r="A5677">
        <v>5671</v>
      </c>
      <c r="B5677">
        <f t="shared" ca="1" si="440"/>
        <v>3.096921613673056</v>
      </c>
      <c r="C5677">
        <f t="shared" ca="1" si="441"/>
        <v>0.2079306386388361</v>
      </c>
      <c r="D5677">
        <v>1</v>
      </c>
      <c r="E5677">
        <f t="shared" ca="1" si="442"/>
        <v>3.096921613673056</v>
      </c>
      <c r="F5677">
        <f t="shared" ca="1" si="443"/>
        <v>0.2079306386388361</v>
      </c>
      <c r="G5677">
        <f t="shared" ca="1" si="444"/>
        <v>1</v>
      </c>
    </row>
    <row r="5678" spans="1:7" x14ac:dyDescent="0.25">
      <c r="A5678">
        <v>5672</v>
      </c>
      <c r="B5678">
        <f t="shared" ca="1" si="440"/>
        <v>5.5393151524448303</v>
      </c>
      <c r="C5678">
        <f t="shared" ca="1" si="441"/>
        <v>2.4637209325215181</v>
      </c>
      <c r="D5678" s="1">
        <v>1</v>
      </c>
      <c r="E5678">
        <f t="shared" ca="1" si="442"/>
        <v>5.5393151524448303</v>
      </c>
      <c r="F5678">
        <f t="shared" ca="1" si="443"/>
        <v>2.4637209325215181</v>
      </c>
      <c r="G5678">
        <f t="shared" ca="1" si="444"/>
        <v>1</v>
      </c>
    </row>
    <row r="5679" spans="1:7" x14ac:dyDescent="0.25">
      <c r="A5679">
        <v>5673</v>
      </c>
      <c r="B5679">
        <f t="shared" ca="1" si="440"/>
        <v>5.1450315163004525</v>
      </c>
      <c r="C5679">
        <f t="shared" ca="1" si="441"/>
        <v>2.9042273330242661</v>
      </c>
      <c r="D5679">
        <v>1</v>
      </c>
      <c r="E5679">
        <f t="shared" ca="1" si="442"/>
        <v>5.1450315163004525</v>
      </c>
      <c r="F5679">
        <f t="shared" ca="1" si="443"/>
        <v>2.9042273330242661</v>
      </c>
      <c r="G5679">
        <f t="shared" ca="1" si="444"/>
        <v>1</v>
      </c>
    </row>
    <row r="5680" spans="1:7" x14ac:dyDescent="0.25">
      <c r="A5680">
        <v>5674</v>
      </c>
      <c r="B5680">
        <f t="shared" ca="1" si="440"/>
        <v>0.51972078597238169</v>
      </c>
      <c r="C5680">
        <f t="shared" ca="1" si="441"/>
        <v>0.52167532174317044</v>
      </c>
      <c r="D5680">
        <v>1</v>
      </c>
      <c r="E5680">
        <f t="shared" ca="1" si="442"/>
        <v>0</v>
      </c>
      <c r="F5680">
        <f t="shared" ca="1" si="443"/>
        <v>0</v>
      </c>
      <c r="G5680">
        <f t="shared" ca="1" si="444"/>
        <v>0</v>
      </c>
    </row>
    <row r="5681" spans="1:7" x14ac:dyDescent="0.25">
      <c r="A5681">
        <v>5675</v>
      </c>
      <c r="B5681">
        <f t="shared" ca="1" si="440"/>
        <v>1.4792456937674112</v>
      </c>
      <c r="C5681">
        <f t="shared" ca="1" si="441"/>
        <v>8.8632134339113247</v>
      </c>
      <c r="D5681" s="1">
        <v>1</v>
      </c>
      <c r="E5681">
        <f t="shared" ca="1" si="442"/>
        <v>0</v>
      </c>
      <c r="F5681">
        <f t="shared" ca="1" si="443"/>
        <v>0</v>
      </c>
      <c r="G5681">
        <f t="shared" ca="1" si="444"/>
        <v>0</v>
      </c>
    </row>
    <row r="5682" spans="1:7" x14ac:dyDescent="0.25">
      <c r="A5682">
        <v>5676</v>
      </c>
      <c r="B5682">
        <f t="shared" ca="1" si="440"/>
        <v>7.9954862138662133</v>
      </c>
      <c r="C5682">
        <f t="shared" ca="1" si="441"/>
        <v>6.2387983141221843</v>
      </c>
      <c r="D5682">
        <v>1</v>
      </c>
      <c r="E5682">
        <f t="shared" ca="1" si="442"/>
        <v>7.9954862138662133</v>
      </c>
      <c r="F5682">
        <f t="shared" ca="1" si="443"/>
        <v>6.2387983141221843</v>
      </c>
      <c r="G5682">
        <f t="shared" ca="1" si="444"/>
        <v>1</v>
      </c>
    </row>
    <row r="5683" spans="1:7" x14ac:dyDescent="0.25">
      <c r="A5683">
        <v>5677</v>
      </c>
      <c r="B5683">
        <f t="shared" ca="1" si="440"/>
        <v>1.9489716098776086</v>
      </c>
      <c r="C5683">
        <f t="shared" ca="1" si="441"/>
        <v>7.0606768273421014</v>
      </c>
      <c r="D5683">
        <v>1</v>
      </c>
      <c r="E5683">
        <f t="shared" ca="1" si="442"/>
        <v>0</v>
      </c>
      <c r="F5683">
        <f t="shared" ca="1" si="443"/>
        <v>0</v>
      </c>
      <c r="G5683">
        <f t="shared" ca="1" si="444"/>
        <v>0</v>
      </c>
    </row>
    <row r="5684" spans="1:7" x14ac:dyDescent="0.25">
      <c r="A5684">
        <v>5678</v>
      </c>
      <c r="B5684">
        <f t="shared" ca="1" si="440"/>
        <v>1.4507570695475591E-3</v>
      </c>
      <c r="C5684">
        <f t="shared" ca="1" si="441"/>
        <v>6.2776554129960873</v>
      </c>
      <c r="D5684" s="1">
        <v>1</v>
      </c>
      <c r="E5684">
        <f t="shared" ca="1" si="442"/>
        <v>0</v>
      </c>
      <c r="F5684">
        <f t="shared" ca="1" si="443"/>
        <v>0</v>
      </c>
      <c r="G5684">
        <f t="shared" ca="1" si="444"/>
        <v>0</v>
      </c>
    </row>
    <row r="5685" spans="1:7" x14ac:dyDescent="0.25">
      <c r="A5685">
        <v>5679</v>
      </c>
      <c r="B5685">
        <f t="shared" ca="1" si="440"/>
        <v>0.62706595496063489</v>
      </c>
      <c r="C5685">
        <f t="shared" ca="1" si="441"/>
        <v>6.7637872655869185</v>
      </c>
      <c r="D5685">
        <v>1</v>
      </c>
      <c r="E5685">
        <f t="shared" ca="1" si="442"/>
        <v>0</v>
      </c>
      <c r="F5685">
        <f t="shared" ca="1" si="443"/>
        <v>0</v>
      </c>
      <c r="G5685">
        <f t="shared" ca="1" si="444"/>
        <v>0</v>
      </c>
    </row>
    <row r="5686" spans="1:7" x14ac:dyDescent="0.25">
      <c r="A5686">
        <v>5680</v>
      </c>
      <c r="B5686">
        <f t="shared" ca="1" si="440"/>
        <v>8.0054672949677368</v>
      </c>
      <c r="C5686">
        <f t="shared" ca="1" si="441"/>
        <v>3.0363915729955688</v>
      </c>
      <c r="D5686">
        <v>1</v>
      </c>
      <c r="E5686">
        <f t="shared" ca="1" si="442"/>
        <v>8.0054672949677368</v>
      </c>
      <c r="F5686">
        <f t="shared" ca="1" si="443"/>
        <v>3.0363915729955688</v>
      </c>
      <c r="G5686">
        <f t="shared" ca="1" si="444"/>
        <v>1</v>
      </c>
    </row>
    <row r="5687" spans="1:7" x14ac:dyDescent="0.25">
      <c r="A5687">
        <v>5681</v>
      </c>
      <c r="B5687">
        <f t="shared" ca="1" si="440"/>
        <v>0.34458469041511652</v>
      </c>
      <c r="C5687">
        <f t="shared" ca="1" si="441"/>
        <v>3.5341776887007188</v>
      </c>
      <c r="D5687">
        <v>1</v>
      </c>
      <c r="E5687">
        <f t="shared" ca="1" si="442"/>
        <v>0</v>
      </c>
      <c r="F5687">
        <f t="shared" ca="1" si="443"/>
        <v>0</v>
      </c>
      <c r="G5687">
        <f t="shared" ca="1" si="444"/>
        <v>0</v>
      </c>
    </row>
    <row r="5688" spans="1:7" x14ac:dyDescent="0.25">
      <c r="A5688">
        <v>5682</v>
      </c>
      <c r="B5688">
        <f t="shared" ca="1" si="440"/>
        <v>6.6101501618451142</v>
      </c>
      <c r="C5688">
        <f t="shared" ca="1" si="441"/>
        <v>6.0260440496931515</v>
      </c>
      <c r="D5688" s="1">
        <v>1</v>
      </c>
      <c r="E5688">
        <f t="shared" ca="1" si="442"/>
        <v>6.6101501618451142</v>
      </c>
      <c r="F5688">
        <f t="shared" ca="1" si="443"/>
        <v>6.0260440496931515</v>
      </c>
      <c r="G5688">
        <f t="shared" ca="1" si="444"/>
        <v>1</v>
      </c>
    </row>
    <row r="5689" spans="1:7" x14ac:dyDescent="0.25">
      <c r="A5689">
        <v>5683</v>
      </c>
      <c r="B5689">
        <f t="shared" ca="1" si="440"/>
        <v>6.193518507260384</v>
      </c>
      <c r="C5689">
        <f t="shared" ca="1" si="441"/>
        <v>8.8078616161704328</v>
      </c>
      <c r="D5689">
        <v>1</v>
      </c>
      <c r="E5689">
        <f t="shared" ca="1" si="442"/>
        <v>0</v>
      </c>
      <c r="F5689">
        <f t="shared" ca="1" si="443"/>
        <v>0</v>
      </c>
      <c r="G5689">
        <f t="shared" ca="1" si="444"/>
        <v>0</v>
      </c>
    </row>
    <row r="5690" spans="1:7" x14ac:dyDescent="0.25">
      <c r="A5690">
        <v>5684</v>
      </c>
      <c r="B5690">
        <f t="shared" ca="1" si="440"/>
        <v>2.9512180338000524</v>
      </c>
      <c r="C5690">
        <f t="shared" ca="1" si="441"/>
        <v>2.5418556300167912</v>
      </c>
      <c r="D5690">
        <v>1</v>
      </c>
      <c r="E5690">
        <f t="shared" ca="1" si="442"/>
        <v>2.9512180338000524</v>
      </c>
      <c r="F5690">
        <f t="shared" ca="1" si="443"/>
        <v>2.5418556300167912</v>
      </c>
      <c r="G5690">
        <f t="shared" ca="1" si="444"/>
        <v>1</v>
      </c>
    </row>
    <row r="5691" spans="1:7" x14ac:dyDescent="0.25">
      <c r="A5691">
        <v>5685</v>
      </c>
      <c r="B5691">
        <f t="shared" ca="1" si="440"/>
        <v>6.364451998552827</v>
      </c>
      <c r="C5691">
        <f t="shared" ca="1" si="441"/>
        <v>0.41875338627553749</v>
      </c>
      <c r="D5691" s="1">
        <v>1</v>
      </c>
      <c r="E5691">
        <f t="shared" ca="1" si="442"/>
        <v>6.364451998552827</v>
      </c>
      <c r="F5691">
        <f t="shared" ca="1" si="443"/>
        <v>0.41875338627553749</v>
      </c>
      <c r="G5691">
        <f t="shared" ca="1" si="444"/>
        <v>1</v>
      </c>
    </row>
    <row r="5692" spans="1:7" x14ac:dyDescent="0.25">
      <c r="A5692">
        <v>5686</v>
      </c>
      <c r="B5692">
        <f t="shared" ca="1" si="440"/>
        <v>5.0700358207951339</v>
      </c>
      <c r="C5692">
        <f t="shared" ca="1" si="441"/>
        <v>1.1076562361205191</v>
      </c>
      <c r="D5692">
        <v>1</v>
      </c>
      <c r="E5692">
        <f t="shared" ca="1" si="442"/>
        <v>5.0700358207951339</v>
      </c>
      <c r="F5692">
        <f t="shared" ca="1" si="443"/>
        <v>1.1076562361205191</v>
      </c>
      <c r="G5692">
        <f t="shared" ca="1" si="444"/>
        <v>1</v>
      </c>
    </row>
    <row r="5693" spans="1:7" x14ac:dyDescent="0.25">
      <c r="A5693">
        <v>5687</v>
      </c>
      <c r="B5693">
        <f t="shared" ca="1" si="440"/>
        <v>0.95305424590489829</v>
      </c>
      <c r="C5693">
        <f t="shared" ca="1" si="441"/>
        <v>6.8620883162413548</v>
      </c>
      <c r="D5693">
        <v>1</v>
      </c>
      <c r="E5693">
        <f t="shared" ca="1" si="442"/>
        <v>0</v>
      </c>
      <c r="F5693">
        <f t="shared" ca="1" si="443"/>
        <v>0</v>
      </c>
      <c r="G5693">
        <f t="shared" ca="1" si="444"/>
        <v>0</v>
      </c>
    </row>
    <row r="5694" spans="1:7" x14ac:dyDescent="0.25">
      <c r="A5694">
        <v>5688</v>
      </c>
      <c r="B5694">
        <f t="shared" ca="1" si="440"/>
        <v>4.9180494954556</v>
      </c>
      <c r="C5694">
        <f t="shared" ca="1" si="441"/>
        <v>4.9548277731865706</v>
      </c>
      <c r="D5694" s="1">
        <v>1</v>
      </c>
      <c r="E5694">
        <f t="shared" ca="1" si="442"/>
        <v>0</v>
      </c>
      <c r="F5694">
        <f t="shared" ca="1" si="443"/>
        <v>0</v>
      </c>
      <c r="G5694">
        <f t="shared" ca="1" si="444"/>
        <v>0</v>
      </c>
    </row>
    <row r="5695" spans="1:7" x14ac:dyDescent="0.25">
      <c r="A5695">
        <v>5689</v>
      </c>
      <c r="B5695">
        <f t="shared" ca="1" si="440"/>
        <v>6.263163374493204</v>
      </c>
      <c r="C5695">
        <f t="shared" ca="1" si="441"/>
        <v>0.88534300562363366</v>
      </c>
      <c r="D5695">
        <v>1</v>
      </c>
      <c r="E5695">
        <f t="shared" ca="1" si="442"/>
        <v>6.263163374493204</v>
      </c>
      <c r="F5695">
        <f t="shared" ca="1" si="443"/>
        <v>0.88534300562363366</v>
      </c>
      <c r="G5695">
        <f t="shared" ca="1" si="444"/>
        <v>1</v>
      </c>
    </row>
    <row r="5696" spans="1:7" x14ac:dyDescent="0.25">
      <c r="A5696">
        <v>5690</v>
      </c>
      <c r="B5696">
        <f t="shared" ca="1" si="440"/>
        <v>7.3422512324153031</v>
      </c>
      <c r="C5696">
        <f t="shared" ca="1" si="441"/>
        <v>3.5844982761029076</v>
      </c>
      <c r="D5696">
        <v>1</v>
      </c>
      <c r="E5696">
        <f t="shared" ca="1" si="442"/>
        <v>7.3422512324153031</v>
      </c>
      <c r="F5696">
        <f t="shared" ca="1" si="443"/>
        <v>3.5844982761029076</v>
      </c>
      <c r="G5696">
        <f t="shared" ca="1" si="444"/>
        <v>1</v>
      </c>
    </row>
    <row r="5697" spans="1:7" x14ac:dyDescent="0.25">
      <c r="A5697">
        <v>5691</v>
      </c>
      <c r="B5697">
        <f t="shared" ca="1" si="440"/>
        <v>0.60782472779870667</v>
      </c>
      <c r="C5697">
        <f t="shared" ca="1" si="441"/>
        <v>2.5606379529197794</v>
      </c>
      <c r="D5697">
        <v>1</v>
      </c>
      <c r="E5697">
        <f t="shared" ca="1" si="442"/>
        <v>0</v>
      </c>
      <c r="F5697">
        <f t="shared" ca="1" si="443"/>
        <v>0</v>
      </c>
      <c r="G5697">
        <f t="shared" ca="1" si="444"/>
        <v>0</v>
      </c>
    </row>
    <row r="5698" spans="1:7" x14ac:dyDescent="0.25">
      <c r="A5698">
        <v>5692</v>
      </c>
      <c r="B5698">
        <f t="shared" ca="1" si="440"/>
        <v>4.9184094945102839</v>
      </c>
      <c r="C5698">
        <f t="shared" ca="1" si="441"/>
        <v>5.6839980301279187</v>
      </c>
      <c r="D5698" s="1">
        <v>1</v>
      </c>
      <c r="E5698">
        <f t="shared" ca="1" si="442"/>
        <v>0</v>
      </c>
      <c r="F5698">
        <f t="shared" ca="1" si="443"/>
        <v>0</v>
      </c>
      <c r="G5698">
        <f t="shared" ca="1" si="444"/>
        <v>0</v>
      </c>
    </row>
    <row r="5699" spans="1:7" x14ac:dyDescent="0.25">
      <c r="A5699">
        <v>5693</v>
      </c>
      <c r="B5699">
        <f t="shared" ca="1" si="440"/>
        <v>2.3293079224254516</v>
      </c>
      <c r="C5699">
        <f t="shared" ca="1" si="441"/>
        <v>1.0419144939445086</v>
      </c>
      <c r="D5699">
        <v>1</v>
      </c>
      <c r="E5699">
        <f t="shared" ca="1" si="442"/>
        <v>2.3293079224254516</v>
      </c>
      <c r="F5699">
        <f t="shared" ca="1" si="443"/>
        <v>1.0419144939445086</v>
      </c>
      <c r="G5699">
        <f t="shared" ca="1" si="444"/>
        <v>1</v>
      </c>
    </row>
    <row r="5700" spans="1:7" x14ac:dyDescent="0.25">
      <c r="A5700">
        <v>5694</v>
      </c>
      <c r="B5700">
        <f t="shared" ca="1" si="440"/>
        <v>7.0053550222363299</v>
      </c>
      <c r="C5700">
        <f t="shared" ca="1" si="441"/>
        <v>2.9739903929040929</v>
      </c>
      <c r="D5700">
        <v>1</v>
      </c>
      <c r="E5700">
        <f t="shared" ca="1" si="442"/>
        <v>7.0053550222363299</v>
      </c>
      <c r="F5700">
        <f t="shared" ca="1" si="443"/>
        <v>2.9739903929040929</v>
      </c>
      <c r="G5700">
        <f t="shared" ca="1" si="444"/>
        <v>1</v>
      </c>
    </row>
    <row r="5701" spans="1:7" x14ac:dyDescent="0.25">
      <c r="A5701">
        <v>5695</v>
      </c>
      <c r="B5701">
        <f t="shared" ca="1" si="440"/>
        <v>2.207403390538146</v>
      </c>
      <c r="C5701">
        <f t="shared" ca="1" si="441"/>
        <v>3.5603384313301563</v>
      </c>
      <c r="D5701" s="1">
        <v>1</v>
      </c>
      <c r="E5701">
        <f t="shared" ca="1" si="442"/>
        <v>0</v>
      </c>
      <c r="F5701">
        <f t="shared" ca="1" si="443"/>
        <v>0</v>
      </c>
      <c r="G5701">
        <f t="shared" ca="1" si="444"/>
        <v>0</v>
      </c>
    </row>
    <row r="5702" spans="1:7" x14ac:dyDescent="0.25">
      <c r="A5702">
        <v>5696</v>
      </c>
      <c r="B5702">
        <f t="shared" ca="1" si="440"/>
        <v>6.6976943492303302</v>
      </c>
      <c r="C5702">
        <f t="shared" ca="1" si="441"/>
        <v>0.44654257559504196</v>
      </c>
      <c r="D5702">
        <v>1</v>
      </c>
      <c r="E5702">
        <f t="shared" ca="1" si="442"/>
        <v>6.6976943492303302</v>
      </c>
      <c r="F5702">
        <f t="shared" ca="1" si="443"/>
        <v>0.44654257559504196</v>
      </c>
      <c r="G5702">
        <f t="shared" ca="1" si="444"/>
        <v>1</v>
      </c>
    </row>
    <row r="5703" spans="1:7" x14ac:dyDescent="0.25">
      <c r="A5703">
        <v>5697</v>
      </c>
      <c r="B5703">
        <f t="shared" ca="1" si="440"/>
        <v>8.8389038553293418</v>
      </c>
      <c r="C5703">
        <f t="shared" ca="1" si="441"/>
        <v>4.370379135871902</v>
      </c>
      <c r="D5703">
        <v>1</v>
      </c>
      <c r="E5703">
        <f t="shared" ca="1" si="442"/>
        <v>8.8389038553293418</v>
      </c>
      <c r="F5703">
        <f t="shared" ca="1" si="443"/>
        <v>4.370379135871902</v>
      </c>
      <c r="G5703">
        <f t="shared" ca="1" si="444"/>
        <v>1</v>
      </c>
    </row>
    <row r="5704" spans="1:7" x14ac:dyDescent="0.25">
      <c r="A5704">
        <v>5698</v>
      </c>
      <c r="B5704">
        <f t="shared" ref="B5704:B5767" ca="1" si="445">(($D$3-$C$3)*RAND())+$C$3</f>
        <v>6.4569197357090129</v>
      </c>
      <c r="C5704">
        <f t="shared" ref="C5704:C5767" ca="1" si="446">$C$4+($D$4-$C$4)*RAND()</f>
        <v>8.7016533255404802</v>
      </c>
      <c r="D5704" s="1">
        <v>1</v>
      </c>
      <c r="E5704">
        <f t="shared" ref="E5704:E5767" ca="1" si="447">IF(C5704&lt;B5704,B5704,0)</f>
        <v>0</v>
      </c>
      <c r="F5704">
        <f t="shared" ref="F5704:F5767" ca="1" si="448">IF(C5704&lt;B5704,C5704,0)</f>
        <v>0</v>
      </c>
      <c r="G5704">
        <f t="shared" ref="G5704:G5767" ca="1" si="449">IF(E5704=0,0,1)</f>
        <v>0</v>
      </c>
    </row>
    <row r="5705" spans="1:7" x14ac:dyDescent="0.25">
      <c r="A5705">
        <v>5699</v>
      </c>
      <c r="B5705">
        <f t="shared" ca="1" si="445"/>
        <v>0.55891656827186886</v>
      </c>
      <c r="C5705">
        <f t="shared" ca="1" si="446"/>
        <v>4.0926014352322051</v>
      </c>
      <c r="D5705">
        <v>1</v>
      </c>
      <c r="E5705">
        <f t="shared" ca="1" si="447"/>
        <v>0</v>
      </c>
      <c r="F5705">
        <f t="shared" ca="1" si="448"/>
        <v>0</v>
      </c>
      <c r="G5705">
        <f t="shared" ca="1" si="449"/>
        <v>0</v>
      </c>
    </row>
    <row r="5706" spans="1:7" x14ac:dyDescent="0.25">
      <c r="A5706">
        <v>5700</v>
      </c>
      <c r="B5706">
        <f t="shared" ca="1" si="445"/>
        <v>5.8170079154401604</v>
      </c>
      <c r="C5706">
        <f t="shared" ca="1" si="446"/>
        <v>3.015046499936803</v>
      </c>
      <c r="D5706">
        <v>1</v>
      </c>
      <c r="E5706">
        <f t="shared" ca="1" si="447"/>
        <v>5.8170079154401604</v>
      </c>
      <c r="F5706">
        <f t="shared" ca="1" si="448"/>
        <v>3.015046499936803</v>
      </c>
      <c r="G5706">
        <f t="shared" ca="1" si="449"/>
        <v>1</v>
      </c>
    </row>
    <row r="5707" spans="1:7" x14ac:dyDescent="0.25">
      <c r="A5707">
        <v>5701</v>
      </c>
      <c r="B5707">
        <f t="shared" ca="1" si="445"/>
        <v>2.3462701829981416</v>
      </c>
      <c r="C5707">
        <f t="shared" ca="1" si="446"/>
        <v>4.3597308621674795</v>
      </c>
      <c r="D5707">
        <v>1</v>
      </c>
      <c r="E5707">
        <f t="shared" ca="1" si="447"/>
        <v>0</v>
      </c>
      <c r="F5707">
        <f t="shared" ca="1" si="448"/>
        <v>0</v>
      </c>
      <c r="G5707">
        <f t="shared" ca="1" si="449"/>
        <v>0</v>
      </c>
    </row>
    <row r="5708" spans="1:7" x14ac:dyDescent="0.25">
      <c r="A5708">
        <v>5702</v>
      </c>
      <c r="B5708">
        <f t="shared" ca="1" si="445"/>
        <v>6.128591147706234</v>
      </c>
      <c r="C5708">
        <f t="shared" ca="1" si="446"/>
        <v>3.6559826191254978</v>
      </c>
      <c r="D5708" s="1">
        <v>1</v>
      </c>
      <c r="E5708">
        <f t="shared" ca="1" si="447"/>
        <v>6.128591147706234</v>
      </c>
      <c r="F5708">
        <f t="shared" ca="1" si="448"/>
        <v>3.6559826191254978</v>
      </c>
      <c r="G5708">
        <f t="shared" ca="1" si="449"/>
        <v>1</v>
      </c>
    </row>
    <row r="5709" spans="1:7" x14ac:dyDescent="0.25">
      <c r="A5709">
        <v>5703</v>
      </c>
      <c r="B5709">
        <f t="shared" ca="1" si="445"/>
        <v>5.3917936326853759</v>
      </c>
      <c r="C5709">
        <f t="shared" ca="1" si="446"/>
        <v>8.4332356692624213</v>
      </c>
      <c r="D5709">
        <v>1</v>
      </c>
      <c r="E5709">
        <f t="shared" ca="1" si="447"/>
        <v>0</v>
      </c>
      <c r="F5709">
        <f t="shared" ca="1" si="448"/>
        <v>0</v>
      </c>
      <c r="G5709">
        <f t="shared" ca="1" si="449"/>
        <v>0</v>
      </c>
    </row>
    <row r="5710" spans="1:7" x14ac:dyDescent="0.25">
      <c r="A5710">
        <v>5704</v>
      </c>
      <c r="B5710">
        <f t="shared" ca="1" si="445"/>
        <v>6.3499676412418493</v>
      </c>
      <c r="C5710">
        <f t="shared" ca="1" si="446"/>
        <v>2.173868930469296</v>
      </c>
      <c r="D5710">
        <v>1</v>
      </c>
      <c r="E5710">
        <f t="shared" ca="1" si="447"/>
        <v>6.3499676412418493</v>
      </c>
      <c r="F5710">
        <f t="shared" ca="1" si="448"/>
        <v>2.173868930469296</v>
      </c>
      <c r="G5710">
        <f t="shared" ca="1" si="449"/>
        <v>1</v>
      </c>
    </row>
    <row r="5711" spans="1:7" x14ac:dyDescent="0.25">
      <c r="A5711">
        <v>5705</v>
      </c>
      <c r="B5711">
        <f t="shared" ca="1" si="445"/>
        <v>4.4612697593837716</v>
      </c>
      <c r="C5711">
        <f t="shared" ca="1" si="446"/>
        <v>1.3882264251014467</v>
      </c>
      <c r="D5711" s="1">
        <v>1</v>
      </c>
      <c r="E5711">
        <f t="shared" ca="1" si="447"/>
        <v>4.4612697593837716</v>
      </c>
      <c r="F5711">
        <f t="shared" ca="1" si="448"/>
        <v>1.3882264251014467</v>
      </c>
      <c r="G5711">
        <f t="shared" ca="1" si="449"/>
        <v>1</v>
      </c>
    </row>
    <row r="5712" spans="1:7" x14ac:dyDescent="0.25">
      <c r="A5712">
        <v>5706</v>
      </c>
      <c r="B5712">
        <f t="shared" ca="1" si="445"/>
        <v>8.023375520812543</v>
      </c>
      <c r="C5712">
        <f t="shared" ca="1" si="446"/>
        <v>4.2551456886678878</v>
      </c>
      <c r="D5712">
        <v>1</v>
      </c>
      <c r="E5712">
        <f t="shared" ca="1" si="447"/>
        <v>8.023375520812543</v>
      </c>
      <c r="F5712">
        <f t="shared" ca="1" si="448"/>
        <v>4.2551456886678878</v>
      </c>
      <c r="G5712">
        <f t="shared" ca="1" si="449"/>
        <v>1</v>
      </c>
    </row>
    <row r="5713" spans="1:7" x14ac:dyDescent="0.25">
      <c r="A5713">
        <v>5707</v>
      </c>
      <c r="B5713">
        <f t="shared" ca="1" si="445"/>
        <v>2.9104041771324289</v>
      </c>
      <c r="C5713">
        <f t="shared" ca="1" si="446"/>
        <v>7.2247432722460605</v>
      </c>
      <c r="D5713">
        <v>1</v>
      </c>
      <c r="E5713">
        <f t="shared" ca="1" si="447"/>
        <v>0</v>
      </c>
      <c r="F5713">
        <f t="shared" ca="1" si="448"/>
        <v>0</v>
      </c>
      <c r="G5713">
        <f t="shared" ca="1" si="449"/>
        <v>0</v>
      </c>
    </row>
    <row r="5714" spans="1:7" x14ac:dyDescent="0.25">
      <c r="A5714">
        <v>5708</v>
      </c>
      <c r="B5714">
        <f t="shared" ca="1" si="445"/>
        <v>7.772845892215102</v>
      </c>
      <c r="C5714">
        <f t="shared" ca="1" si="446"/>
        <v>7.6783420975818562</v>
      </c>
      <c r="D5714" s="1">
        <v>1</v>
      </c>
      <c r="E5714">
        <f t="shared" ca="1" si="447"/>
        <v>7.772845892215102</v>
      </c>
      <c r="F5714">
        <f t="shared" ca="1" si="448"/>
        <v>7.6783420975818562</v>
      </c>
      <c r="G5714">
        <f t="shared" ca="1" si="449"/>
        <v>1</v>
      </c>
    </row>
    <row r="5715" spans="1:7" x14ac:dyDescent="0.25">
      <c r="A5715">
        <v>5709</v>
      </c>
      <c r="B5715">
        <f t="shared" ca="1" si="445"/>
        <v>5.3111898738095551</v>
      </c>
      <c r="C5715">
        <f t="shared" ca="1" si="446"/>
        <v>7.0203175945072411</v>
      </c>
      <c r="D5715">
        <v>1</v>
      </c>
      <c r="E5715">
        <f t="shared" ca="1" si="447"/>
        <v>0</v>
      </c>
      <c r="F5715">
        <f t="shared" ca="1" si="448"/>
        <v>0</v>
      </c>
      <c r="G5715">
        <f t="shared" ca="1" si="449"/>
        <v>0</v>
      </c>
    </row>
    <row r="5716" spans="1:7" x14ac:dyDescent="0.25">
      <c r="A5716">
        <v>5710</v>
      </c>
      <c r="B5716">
        <f t="shared" ca="1" si="445"/>
        <v>8.0268431961453555</v>
      </c>
      <c r="C5716">
        <f t="shared" ca="1" si="446"/>
        <v>4.0671918694687736</v>
      </c>
      <c r="D5716">
        <v>1</v>
      </c>
      <c r="E5716">
        <f t="shared" ca="1" si="447"/>
        <v>8.0268431961453555</v>
      </c>
      <c r="F5716">
        <f t="shared" ca="1" si="448"/>
        <v>4.0671918694687736</v>
      </c>
      <c r="G5716">
        <f t="shared" ca="1" si="449"/>
        <v>1</v>
      </c>
    </row>
    <row r="5717" spans="1:7" x14ac:dyDescent="0.25">
      <c r="A5717">
        <v>5711</v>
      </c>
      <c r="B5717">
        <f t="shared" ca="1" si="445"/>
        <v>6.3879936214139486</v>
      </c>
      <c r="C5717">
        <f t="shared" ca="1" si="446"/>
        <v>7.7233216877100821</v>
      </c>
      <c r="D5717">
        <v>1</v>
      </c>
      <c r="E5717">
        <f t="shared" ca="1" si="447"/>
        <v>0</v>
      </c>
      <c r="F5717">
        <f t="shared" ca="1" si="448"/>
        <v>0</v>
      </c>
      <c r="G5717">
        <f t="shared" ca="1" si="449"/>
        <v>0</v>
      </c>
    </row>
    <row r="5718" spans="1:7" x14ac:dyDescent="0.25">
      <c r="A5718">
        <v>5712</v>
      </c>
      <c r="B5718">
        <f t="shared" ca="1" si="445"/>
        <v>3.8647178063109164</v>
      </c>
      <c r="C5718">
        <f t="shared" ca="1" si="446"/>
        <v>5.1036311755768482</v>
      </c>
      <c r="D5718" s="1">
        <v>1</v>
      </c>
      <c r="E5718">
        <f t="shared" ca="1" si="447"/>
        <v>0</v>
      </c>
      <c r="F5718">
        <f t="shared" ca="1" si="448"/>
        <v>0</v>
      </c>
      <c r="G5718">
        <f t="shared" ca="1" si="449"/>
        <v>0</v>
      </c>
    </row>
    <row r="5719" spans="1:7" x14ac:dyDescent="0.25">
      <c r="A5719">
        <v>5713</v>
      </c>
      <c r="B5719">
        <f t="shared" ca="1" si="445"/>
        <v>6.6602603265912448</v>
      </c>
      <c r="C5719">
        <f t="shared" ca="1" si="446"/>
        <v>5.9625904587331391</v>
      </c>
      <c r="D5719">
        <v>1</v>
      </c>
      <c r="E5719">
        <f t="shared" ca="1" si="447"/>
        <v>6.6602603265912448</v>
      </c>
      <c r="F5719">
        <f t="shared" ca="1" si="448"/>
        <v>5.9625904587331391</v>
      </c>
      <c r="G5719">
        <f t="shared" ca="1" si="449"/>
        <v>1</v>
      </c>
    </row>
    <row r="5720" spans="1:7" x14ac:dyDescent="0.25">
      <c r="A5720">
        <v>5714</v>
      </c>
      <c r="B5720">
        <f t="shared" ca="1" si="445"/>
        <v>6.5818126734814895</v>
      </c>
      <c r="C5720">
        <f t="shared" ca="1" si="446"/>
        <v>4.3185145963478266</v>
      </c>
      <c r="D5720">
        <v>1</v>
      </c>
      <c r="E5720">
        <f t="shared" ca="1" si="447"/>
        <v>6.5818126734814895</v>
      </c>
      <c r="F5720">
        <f t="shared" ca="1" si="448"/>
        <v>4.3185145963478266</v>
      </c>
      <c r="G5720">
        <f t="shared" ca="1" si="449"/>
        <v>1</v>
      </c>
    </row>
    <row r="5721" spans="1:7" x14ac:dyDescent="0.25">
      <c r="A5721">
        <v>5715</v>
      </c>
      <c r="B5721">
        <f t="shared" ca="1" si="445"/>
        <v>5.7401867971422149</v>
      </c>
      <c r="C5721">
        <f t="shared" ca="1" si="446"/>
        <v>2.8577422688449645</v>
      </c>
      <c r="D5721" s="1">
        <v>1</v>
      </c>
      <c r="E5721">
        <f t="shared" ca="1" si="447"/>
        <v>5.7401867971422149</v>
      </c>
      <c r="F5721">
        <f t="shared" ca="1" si="448"/>
        <v>2.8577422688449645</v>
      </c>
      <c r="G5721">
        <f t="shared" ca="1" si="449"/>
        <v>1</v>
      </c>
    </row>
    <row r="5722" spans="1:7" x14ac:dyDescent="0.25">
      <c r="A5722">
        <v>5716</v>
      </c>
      <c r="B5722">
        <f t="shared" ca="1" si="445"/>
        <v>2.0481405431607937</v>
      </c>
      <c r="C5722">
        <f t="shared" ca="1" si="446"/>
        <v>2.6834502677459122</v>
      </c>
      <c r="D5722">
        <v>1</v>
      </c>
      <c r="E5722">
        <f t="shared" ca="1" si="447"/>
        <v>0</v>
      </c>
      <c r="F5722">
        <f t="shared" ca="1" si="448"/>
        <v>0</v>
      </c>
      <c r="G5722">
        <f t="shared" ca="1" si="449"/>
        <v>0</v>
      </c>
    </row>
    <row r="5723" spans="1:7" x14ac:dyDescent="0.25">
      <c r="A5723">
        <v>5717</v>
      </c>
      <c r="B5723">
        <f t="shared" ca="1" si="445"/>
        <v>6.7315646111434688</v>
      </c>
      <c r="C5723">
        <f t="shared" ca="1" si="446"/>
        <v>1.8848210727275025</v>
      </c>
      <c r="D5723">
        <v>1</v>
      </c>
      <c r="E5723">
        <f t="shared" ca="1" si="447"/>
        <v>6.7315646111434688</v>
      </c>
      <c r="F5723">
        <f t="shared" ca="1" si="448"/>
        <v>1.8848210727275025</v>
      </c>
      <c r="G5723">
        <f t="shared" ca="1" si="449"/>
        <v>1</v>
      </c>
    </row>
    <row r="5724" spans="1:7" x14ac:dyDescent="0.25">
      <c r="A5724">
        <v>5718</v>
      </c>
      <c r="B5724">
        <f t="shared" ca="1" si="445"/>
        <v>7.0253913730870057</v>
      </c>
      <c r="C5724">
        <f t="shared" ca="1" si="446"/>
        <v>4.6808225030647748</v>
      </c>
      <c r="D5724" s="1">
        <v>1</v>
      </c>
      <c r="E5724">
        <f t="shared" ca="1" si="447"/>
        <v>7.0253913730870057</v>
      </c>
      <c r="F5724">
        <f t="shared" ca="1" si="448"/>
        <v>4.6808225030647748</v>
      </c>
      <c r="G5724">
        <f t="shared" ca="1" si="449"/>
        <v>1</v>
      </c>
    </row>
    <row r="5725" spans="1:7" x14ac:dyDescent="0.25">
      <c r="A5725">
        <v>5719</v>
      </c>
      <c r="B5725">
        <f t="shared" ca="1" si="445"/>
        <v>7.6903001158863367</v>
      </c>
      <c r="C5725">
        <f t="shared" ca="1" si="446"/>
        <v>7.4166683274866925</v>
      </c>
      <c r="D5725">
        <v>1</v>
      </c>
      <c r="E5725">
        <f t="shared" ca="1" si="447"/>
        <v>7.6903001158863367</v>
      </c>
      <c r="F5725">
        <f t="shared" ca="1" si="448"/>
        <v>7.4166683274866925</v>
      </c>
      <c r="G5725">
        <f t="shared" ca="1" si="449"/>
        <v>1</v>
      </c>
    </row>
    <row r="5726" spans="1:7" x14ac:dyDescent="0.25">
      <c r="A5726">
        <v>5720</v>
      </c>
      <c r="B5726">
        <f t="shared" ca="1" si="445"/>
        <v>0.59974531438588952</v>
      </c>
      <c r="C5726">
        <f t="shared" ca="1" si="446"/>
        <v>5.5675356147380723</v>
      </c>
      <c r="D5726">
        <v>1</v>
      </c>
      <c r="E5726">
        <f t="shared" ca="1" si="447"/>
        <v>0</v>
      </c>
      <c r="F5726">
        <f t="shared" ca="1" si="448"/>
        <v>0</v>
      </c>
      <c r="G5726">
        <f t="shared" ca="1" si="449"/>
        <v>0</v>
      </c>
    </row>
    <row r="5727" spans="1:7" x14ac:dyDescent="0.25">
      <c r="A5727">
        <v>5721</v>
      </c>
      <c r="B5727">
        <f t="shared" ca="1" si="445"/>
        <v>6.6394578685285612</v>
      </c>
      <c r="C5727">
        <f t="shared" ca="1" si="446"/>
        <v>6.4958974277744037</v>
      </c>
      <c r="D5727">
        <v>1</v>
      </c>
      <c r="E5727">
        <f t="shared" ca="1" si="447"/>
        <v>6.6394578685285612</v>
      </c>
      <c r="F5727">
        <f t="shared" ca="1" si="448"/>
        <v>6.4958974277744037</v>
      </c>
      <c r="G5727">
        <f t="shared" ca="1" si="449"/>
        <v>1</v>
      </c>
    </row>
    <row r="5728" spans="1:7" x14ac:dyDescent="0.25">
      <c r="A5728">
        <v>5722</v>
      </c>
      <c r="B5728">
        <f t="shared" ca="1" si="445"/>
        <v>5.5016604084967486</v>
      </c>
      <c r="C5728">
        <f t="shared" ca="1" si="446"/>
        <v>7.6449219255012402</v>
      </c>
      <c r="D5728" s="1">
        <v>1</v>
      </c>
      <c r="E5728">
        <f t="shared" ca="1" si="447"/>
        <v>0</v>
      </c>
      <c r="F5728">
        <f t="shared" ca="1" si="448"/>
        <v>0</v>
      </c>
      <c r="G5728">
        <f t="shared" ca="1" si="449"/>
        <v>0</v>
      </c>
    </row>
    <row r="5729" spans="1:7" x14ac:dyDescent="0.25">
      <c r="A5729">
        <v>5723</v>
      </c>
      <c r="B5729">
        <f t="shared" ca="1" si="445"/>
        <v>2.3331781418985957</v>
      </c>
      <c r="C5729">
        <f t="shared" ca="1" si="446"/>
        <v>1.8862988007247115</v>
      </c>
      <c r="D5729">
        <v>1</v>
      </c>
      <c r="E5729">
        <f t="shared" ca="1" si="447"/>
        <v>2.3331781418985957</v>
      </c>
      <c r="F5729">
        <f t="shared" ca="1" si="448"/>
        <v>1.8862988007247115</v>
      </c>
      <c r="G5729">
        <f t="shared" ca="1" si="449"/>
        <v>1</v>
      </c>
    </row>
    <row r="5730" spans="1:7" x14ac:dyDescent="0.25">
      <c r="A5730">
        <v>5724</v>
      </c>
      <c r="B5730">
        <f t="shared" ca="1" si="445"/>
        <v>4.7607852627204537</v>
      </c>
      <c r="C5730">
        <f t="shared" ca="1" si="446"/>
        <v>4.5392172393490711</v>
      </c>
      <c r="D5730">
        <v>1</v>
      </c>
      <c r="E5730">
        <f t="shared" ca="1" si="447"/>
        <v>4.7607852627204537</v>
      </c>
      <c r="F5730">
        <f t="shared" ca="1" si="448"/>
        <v>4.5392172393490711</v>
      </c>
      <c r="G5730">
        <f t="shared" ca="1" si="449"/>
        <v>1</v>
      </c>
    </row>
    <row r="5731" spans="1:7" x14ac:dyDescent="0.25">
      <c r="A5731">
        <v>5725</v>
      </c>
      <c r="B5731">
        <f t="shared" ca="1" si="445"/>
        <v>7.548193958837544</v>
      </c>
      <c r="C5731">
        <f t="shared" ca="1" si="446"/>
        <v>2.4048171553685576</v>
      </c>
      <c r="D5731" s="1">
        <v>1</v>
      </c>
      <c r="E5731">
        <f t="shared" ca="1" si="447"/>
        <v>7.548193958837544</v>
      </c>
      <c r="F5731">
        <f t="shared" ca="1" si="448"/>
        <v>2.4048171553685576</v>
      </c>
      <c r="G5731">
        <f t="shared" ca="1" si="449"/>
        <v>1</v>
      </c>
    </row>
    <row r="5732" spans="1:7" x14ac:dyDescent="0.25">
      <c r="A5732">
        <v>5726</v>
      </c>
      <c r="B5732">
        <f t="shared" ca="1" si="445"/>
        <v>5.5555360960374527</v>
      </c>
      <c r="C5732">
        <f t="shared" ca="1" si="446"/>
        <v>8.2297637203335121</v>
      </c>
      <c r="D5732">
        <v>1</v>
      </c>
      <c r="E5732">
        <f t="shared" ca="1" si="447"/>
        <v>0</v>
      </c>
      <c r="F5732">
        <f t="shared" ca="1" si="448"/>
        <v>0</v>
      </c>
      <c r="G5732">
        <f t="shared" ca="1" si="449"/>
        <v>0</v>
      </c>
    </row>
    <row r="5733" spans="1:7" x14ac:dyDescent="0.25">
      <c r="A5733">
        <v>5727</v>
      </c>
      <c r="B5733">
        <f t="shared" ca="1" si="445"/>
        <v>7.9931033019924147</v>
      </c>
      <c r="C5733">
        <f t="shared" ca="1" si="446"/>
        <v>0.2266143900796096</v>
      </c>
      <c r="D5733">
        <v>1</v>
      </c>
      <c r="E5733">
        <f t="shared" ca="1" si="447"/>
        <v>7.9931033019924147</v>
      </c>
      <c r="F5733">
        <f t="shared" ca="1" si="448"/>
        <v>0.2266143900796096</v>
      </c>
      <c r="G5733">
        <f t="shared" ca="1" si="449"/>
        <v>1</v>
      </c>
    </row>
    <row r="5734" spans="1:7" x14ac:dyDescent="0.25">
      <c r="A5734">
        <v>5728</v>
      </c>
      <c r="B5734">
        <f t="shared" ca="1" si="445"/>
        <v>4.3729923988124888</v>
      </c>
      <c r="C5734">
        <f t="shared" ca="1" si="446"/>
        <v>4.7856595390399175</v>
      </c>
      <c r="D5734" s="1">
        <v>1</v>
      </c>
      <c r="E5734">
        <f t="shared" ca="1" si="447"/>
        <v>0</v>
      </c>
      <c r="F5734">
        <f t="shared" ca="1" si="448"/>
        <v>0</v>
      </c>
      <c r="G5734">
        <f t="shared" ca="1" si="449"/>
        <v>0</v>
      </c>
    </row>
    <row r="5735" spans="1:7" x14ac:dyDescent="0.25">
      <c r="A5735">
        <v>5729</v>
      </c>
      <c r="B5735">
        <f t="shared" ca="1" si="445"/>
        <v>6.915401564614216</v>
      </c>
      <c r="C5735">
        <f t="shared" ca="1" si="446"/>
        <v>7.3989362874087377</v>
      </c>
      <c r="D5735">
        <v>1</v>
      </c>
      <c r="E5735">
        <f t="shared" ca="1" si="447"/>
        <v>0</v>
      </c>
      <c r="F5735">
        <f t="shared" ca="1" si="448"/>
        <v>0</v>
      </c>
      <c r="G5735">
        <f t="shared" ca="1" si="449"/>
        <v>0</v>
      </c>
    </row>
    <row r="5736" spans="1:7" x14ac:dyDescent="0.25">
      <c r="A5736">
        <v>5730</v>
      </c>
      <c r="B5736">
        <f t="shared" ca="1" si="445"/>
        <v>2.4641766474046829</v>
      </c>
      <c r="C5736">
        <f t="shared" ca="1" si="446"/>
        <v>7.9297201670743966</v>
      </c>
      <c r="D5736">
        <v>1</v>
      </c>
      <c r="E5736">
        <f t="shared" ca="1" si="447"/>
        <v>0</v>
      </c>
      <c r="F5736">
        <f t="shared" ca="1" si="448"/>
        <v>0</v>
      </c>
      <c r="G5736">
        <f t="shared" ca="1" si="449"/>
        <v>0</v>
      </c>
    </row>
    <row r="5737" spans="1:7" x14ac:dyDescent="0.25">
      <c r="A5737">
        <v>5731</v>
      </c>
      <c r="B5737">
        <f t="shared" ca="1" si="445"/>
        <v>3.6709099047120515</v>
      </c>
      <c r="C5737">
        <f t="shared" ca="1" si="446"/>
        <v>1.4186662567377764</v>
      </c>
      <c r="D5737">
        <v>1</v>
      </c>
      <c r="E5737">
        <f t="shared" ca="1" si="447"/>
        <v>3.6709099047120515</v>
      </c>
      <c r="F5737">
        <f t="shared" ca="1" si="448"/>
        <v>1.4186662567377764</v>
      </c>
      <c r="G5737">
        <f t="shared" ca="1" si="449"/>
        <v>1</v>
      </c>
    </row>
    <row r="5738" spans="1:7" x14ac:dyDescent="0.25">
      <c r="A5738">
        <v>5732</v>
      </c>
      <c r="B5738">
        <f t="shared" ca="1" si="445"/>
        <v>5.2686511255684971</v>
      </c>
      <c r="C5738">
        <f t="shared" ca="1" si="446"/>
        <v>1.7841920686739132</v>
      </c>
      <c r="D5738" s="1">
        <v>1</v>
      </c>
      <c r="E5738">
        <f t="shared" ca="1" si="447"/>
        <v>5.2686511255684971</v>
      </c>
      <c r="F5738">
        <f t="shared" ca="1" si="448"/>
        <v>1.7841920686739132</v>
      </c>
      <c r="G5738">
        <f t="shared" ca="1" si="449"/>
        <v>1</v>
      </c>
    </row>
    <row r="5739" spans="1:7" x14ac:dyDescent="0.25">
      <c r="A5739">
        <v>5733</v>
      </c>
      <c r="B5739">
        <f t="shared" ca="1" si="445"/>
        <v>3.6501631386736362</v>
      </c>
      <c r="C5739">
        <f t="shared" ca="1" si="446"/>
        <v>3.8970445893854415</v>
      </c>
      <c r="D5739">
        <v>1</v>
      </c>
      <c r="E5739">
        <f t="shared" ca="1" si="447"/>
        <v>0</v>
      </c>
      <c r="F5739">
        <f t="shared" ca="1" si="448"/>
        <v>0</v>
      </c>
      <c r="G5739">
        <f t="shared" ca="1" si="449"/>
        <v>0</v>
      </c>
    </row>
    <row r="5740" spans="1:7" x14ac:dyDescent="0.25">
      <c r="A5740">
        <v>5734</v>
      </c>
      <c r="B5740">
        <f t="shared" ca="1" si="445"/>
        <v>4.9892590619729011</v>
      </c>
      <c r="C5740">
        <f t="shared" ca="1" si="446"/>
        <v>3.8056323894587445</v>
      </c>
      <c r="D5740">
        <v>1</v>
      </c>
      <c r="E5740">
        <f t="shared" ca="1" si="447"/>
        <v>4.9892590619729011</v>
      </c>
      <c r="F5740">
        <f t="shared" ca="1" si="448"/>
        <v>3.8056323894587445</v>
      </c>
      <c r="G5740">
        <f t="shared" ca="1" si="449"/>
        <v>1</v>
      </c>
    </row>
    <row r="5741" spans="1:7" x14ac:dyDescent="0.25">
      <c r="A5741">
        <v>5735</v>
      </c>
      <c r="B5741">
        <f t="shared" ca="1" si="445"/>
        <v>4.338237802515712</v>
      </c>
      <c r="C5741">
        <f t="shared" ca="1" si="446"/>
        <v>6.099992577856959</v>
      </c>
      <c r="D5741" s="1">
        <v>1</v>
      </c>
      <c r="E5741">
        <f t="shared" ca="1" si="447"/>
        <v>0</v>
      </c>
      <c r="F5741">
        <f t="shared" ca="1" si="448"/>
        <v>0</v>
      </c>
      <c r="G5741">
        <f t="shared" ca="1" si="449"/>
        <v>0</v>
      </c>
    </row>
    <row r="5742" spans="1:7" x14ac:dyDescent="0.25">
      <c r="A5742">
        <v>5736</v>
      </c>
      <c r="B5742">
        <f t="shared" ca="1" si="445"/>
        <v>2.9668910726520266</v>
      </c>
      <c r="C5742">
        <f t="shared" ca="1" si="446"/>
        <v>4.1791553128009546</v>
      </c>
      <c r="D5742">
        <v>1</v>
      </c>
      <c r="E5742">
        <f t="shared" ca="1" si="447"/>
        <v>0</v>
      </c>
      <c r="F5742">
        <f t="shared" ca="1" si="448"/>
        <v>0</v>
      </c>
      <c r="G5742">
        <f t="shared" ca="1" si="449"/>
        <v>0</v>
      </c>
    </row>
    <row r="5743" spans="1:7" x14ac:dyDescent="0.25">
      <c r="A5743">
        <v>5737</v>
      </c>
      <c r="B5743">
        <f t="shared" ca="1" si="445"/>
        <v>2.7374224379549377</v>
      </c>
      <c r="C5743">
        <f t="shared" ca="1" si="446"/>
        <v>8.2161156876900243</v>
      </c>
      <c r="D5743">
        <v>1</v>
      </c>
      <c r="E5743">
        <f t="shared" ca="1" si="447"/>
        <v>0</v>
      </c>
      <c r="F5743">
        <f t="shared" ca="1" si="448"/>
        <v>0</v>
      </c>
      <c r="G5743">
        <f t="shared" ca="1" si="449"/>
        <v>0</v>
      </c>
    </row>
    <row r="5744" spans="1:7" x14ac:dyDescent="0.25">
      <c r="A5744">
        <v>5738</v>
      </c>
      <c r="B5744">
        <f t="shared" ca="1" si="445"/>
        <v>0.15035820341380302</v>
      </c>
      <c r="C5744">
        <f t="shared" ca="1" si="446"/>
        <v>4.0297290788867315</v>
      </c>
      <c r="D5744" s="1">
        <v>1</v>
      </c>
      <c r="E5744">
        <f t="shared" ca="1" si="447"/>
        <v>0</v>
      </c>
      <c r="F5744">
        <f t="shared" ca="1" si="448"/>
        <v>0</v>
      </c>
      <c r="G5744">
        <f t="shared" ca="1" si="449"/>
        <v>0</v>
      </c>
    </row>
    <row r="5745" spans="1:7" x14ac:dyDescent="0.25">
      <c r="A5745">
        <v>5739</v>
      </c>
      <c r="B5745">
        <f t="shared" ca="1" si="445"/>
        <v>0.6772608234258759</v>
      </c>
      <c r="C5745">
        <f t="shared" ca="1" si="446"/>
        <v>5.3685048679035976</v>
      </c>
      <c r="D5745">
        <v>1</v>
      </c>
      <c r="E5745">
        <f t="shared" ca="1" si="447"/>
        <v>0</v>
      </c>
      <c r="F5745">
        <f t="shared" ca="1" si="448"/>
        <v>0</v>
      </c>
      <c r="G5745">
        <f t="shared" ca="1" si="449"/>
        <v>0</v>
      </c>
    </row>
    <row r="5746" spans="1:7" x14ac:dyDescent="0.25">
      <c r="A5746">
        <v>5740</v>
      </c>
      <c r="B5746">
        <f t="shared" ca="1" si="445"/>
        <v>3.3474638798478145</v>
      </c>
      <c r="C5746">
        <f t="shared" ca="1" si="446"/>
        <v>6.1585340744838692</v>
      </c>
      <c r="D5746">
        <v>1</v>
      </c>
      <c r="E5746">
        <f t="shared" ca="1" si="447"/>
        <v>0</v>
      </c>
      <c r="F5746">
        <f t="shared" ca="1" si="448"/>
        <v>0</v>
      </c>
      <c r="G5746">
        <f t="shared" ca="1" si="449"/>
        <v>0</v>
      </c>
    </row>
    <row r="5747" spans="1:7" x14ac:dyDescent="0.25">
      <c r="A5747">
        <v>5741</v>
      </c>
      <c r="B5747">
        <f t="shared" ca="1" si="445"/>
        <v>8.0052027907313335</v>
      </c>
      <c r="C5747">
        <f t="shared" ca="1" si="446"/>
        <v>6.2507821565406081</v>
      </c>
      <c r="D5747">
        <v>1</v>
      </c>
      <c r="E5747">
        <f t="shared" ca="1" si="447"/>
        <v>8.0052027907313335</v>
      </c>
      <c r="F5747">
        <f t="shared" ca="1" si="448"/>
        <v>6.2507821565406081</v>
      </c>
      <c r="G5747">
        <f t="shared" ca="1" si="449"/>
        <v>1</v>
      </c>
    </row>
    <row r="5748" spans="1:7" x14ac:dyDescent="0.25">
      <c r="A5748">
        <v>5742</v>
      </c>
      <c r="B5748">
        <f t="shared" ca="1" si="445"/>
        <v>1.4524023323542292</v>
      </c>
      <c r="C5748">
        <f t="shared" ca="1" si="446"/>
        <v>5.40459541266857</v>
      </c>
      <c r="D5748" s="1">
        <v>1</v>
      </c>
      <c r="E5748">
        <f t="shared" ca="1" si="447"/>
        <v>0</v>
      </c>
      <c r="F5748">
        <f t="shared" ca="1" si="448"/>
        <v>0</v>
      </c>
      <c r="G5748">
        <f t="shared" ca="1" si="449"/>
        <v>0</v>
      </c>
    </row>
    <row r="5749" spans="1:7" x14ac:dyDescent="0.25">
      <c r="A5749">
        <v>5743</v>
      </c>
      <c r="B5749">
        <f t="shared" ca="1" si="445"/>
        <v>2.2444487338242451</v>
      </c>
      <c r="C5749">
        <f t="shared" ca="1" si="446"/>
        <v>7.3515010202065882</v>
      </c>
      <c r="D5749">
        <v>1</v>
      </c>
      <c r="E5749">
        <f t="shared" ca="1" si="447"/>
        <v>0</v>
      </c>
      <c r="F5749">
        <f t="shared" ca="1" si="448"/>
        <v>0</v>
      </c>
      <c r="G5749">
        <f t="shared" ca="1" si="449"/>
        <v>0</v>
      </c>
    </row>
    <row r="5750" spans="1:7" x14ac:dyDescent="0.25">
      <c r="A5750">
        <v>5744</v>
      </c>
      <c r="B5750">
        <f t="shared" ca="1" si="445"/>
        <v>2.9506181117594679</v>
      </c>
      <c r="C5750">
        <f t="shared" ca="1" si="446"/>
        <v>8.8110759333762498</v>
      </c>
      <c r="D5750">
        <v>1</v>
      </c>
      <c r="E5750">
        <f t="shared" ca="1" si="447"/>
        <v>0</v>
      </c>
      <c r="F5750">
        <f t="shared" ca="1" si="448"/>
        <v>0</v>
      </c>
      <c r="G5750">
        <f t="shared" ca="1" si="449"/>
        <v>0</v>
      </c>
    </row>
    <row r="5751" spans="1:7" x14ac:dyDescent="0.25">
      <c r="A5751">
        <v>5745</v>
      </c>
      <c r="B5751">
        <f t="shared" ca="1" si="445"/>
        <v>6.0390551605659049</v>
      </c>
      <c r="C5751">
        <f t="shared" ca="1" si="446"/>
        <v>3.6962482822234022</v>
      </c>
      <c r="D5751" s="1">
        <v>1</v>
      </c>
      <c r="E5751">
        <f t="shared" ca="1" si="447"/>
        <v>6.0390551605659049</v>
      </c>
      <c r="F5751">
        <f t="shared" ca="1" si="448"/>
        <v>3.6962482822234022</v>
      </c>
      <c r="G5751">
        <f t="shared" ca="1" si="449"/>
        <v>1</v>
      </c>
    </row>
    <row r="5752" spans="1:7" x14ac:dyDescent="0.25">
      <c r="A5752">
        <v>5746</v>
      </c>
      <c r="B5752">
        <f t="shared" ca="1" si="445"/>
        <v>2.0538308731752268</v>
      </c>
      <c r="C5752">
        <f t="shared" ca="1" si="446"/>
        <v>5.2794919824508071</v>
      </c>
      <c r="D5752">
        <v>1</v>
      </c>
      <c r="E5752">
        <f t="shared" ca="1" si="447"/>
        <v>0</v>
      </c>
      <c r="F5752">
        <f t="shared" ca="1" si="448"/>
        <v>0</v>
      </c>
      <c r="G5752">
        <f t="shared" ca="1" si="449"/>
        <v>0</v>
      </c>
    </row>
    <row r="5753" spans="1:7" x14ac:dyDescent="0.25">
      <c r="A5753">
        <v>5747</v>
      </c>
      <c r="B5753">
        <f t="shared" ca="1" si="445"/>
        <v>6.1139433105112921</v>
      </c>
      <c r="C5753">
        <f t="shared" ca="1" si="446"/>
        <v>5.2510933932809705</v>
      </c>
      <c r="D5753">
        <v>1</v>
      </c>
      <c r="E5753">
        <f t="shared" ca="1" si="447"/>
        <v>6.1139433105112921</v>
      </c>
      <c r="F5753">
        <f t="shared" ca="1" si="448"/>
        <v>5.2510933932809705</v>
      </c>
      <c r="G5753">
        <f t="shared" ca="1" si="449"/>
        <v>1</v>
      </c>
    </row>
    <row r="5754" spans="1:7" x14ac:dyDescent="0.25">
      <c r="A5754">
        <v>5748</v>
      </c>
      <c r="B5754">
        <f t="shared" ca="1" si="445"/>
        <v>5.924736891804474</v>
      </c>
      <c r="C5754">
        <f t="shared" ca="1" si="446"/>
        <v>7.0743823140984246</v>
      </c>
      <c r="D5754" s="1">
        <v>1</v>
      </c>
      <c r="E5754">
        <f t="shared" ca="1" si="447"/>
        <v>0</v>
      </c>
      <c r="F5754">
        <f t="shared" ca="1" si="448"/>
        <v>0</v>
      </c>
      <c r="G5754">
        <f t="shared" ca="1" si="449"/>
        <v>0</v>
      </c>
    </row>
    <row r="5755" spans="1:7" x14ac:dyDescent="0.25">
      <c r="A5755">
        <v>5749</v>
      </c>
      <c r="B5755">
        <f t="shared" ca="1" si="445"/>
        <v>7.7191488168480324</v>
      </c>
      <c r="C5755">
        <f t="shared" ca="1" si="446"/>
        <v>4.9904007951560896</v>
      </c>
      <c r="D5755">
        <v>1</v>
      </c>
      <c r="E5755">
        <f t="shared" ca="1" si="447"/>
        <v>7.7191488168480324</v>
      </c>
      <c r="F5755">
        <f t="shared" ca="1" si="448"/>
        <v>4.9904007951560896</v>
      </c>
      <c r="G5755">
        <f t="shared" ca="1" si="449"/>
        <v>1</v>
      </c>
    </row>
    <row r="5756" spans="1:7" x14ac:dyDescent="0.25">
      <c r="A5756">
        <v>5750</v>
      </c>
      <c r="B5756">
        <f t="shared" ca="1" si="445"/>
        <v>7.3188277600731215</v>
      </c>
      <c r="C5756">
        <f t="shared" ca="1" si="446"/>
        <v>1.6658002628864523</v>
      </c>
      <c r="D5756">
        <v>1</v>
      </c>
      <c r="E5756">
        <f t="shared" ca="1" si="447"/>
        <v>7.3188277600731215</v>
      </c>
      <c r="F5756">
        <f t="shared" ca="1" si="448"/>
        <v>1.6658002628864523</v>
      </c>
      <c r="G5756">
        <f t="shared" ca="1" si="449"/>
        <v>1</v>
      </c>
    </row>
    <row r="5757" spans="1:7" x14ac:dyDescent="0.25">
      <c r="A5757">
        <v>5751</v>
      </c>
      <c r="B5757">
        <f t="shared" ca="1" si="445"/>
        <v>2.8592185475436902</v>
      </c>
      <c r="C5757">
        <f t="shared" ca="1" si="446"/>
        <v>8.8329120595094448</v>
      </c>
      <c r="D5757">
        <v>1</v>
      </c>
      <c r="E5757">
        <f t="shared" ca="1" si="447"/>
        <v>0</v>
      </c>
      <c r="F5757">
        <f t="shared" ca="1" si="448"/>
        <v>0</v>
      </c>
      <c r="G5757">
        <f t="shared" ca="1" si="449"/>
        <v>0</v>
      </c>
    </row>
    <row r="5758" spans="1:7" x14ac:dyDescent="0.25">
      <c r="A5758">
        <v>5752</v>
      </c>
      <c r="B5758">
        <f t="shared" ca="1" si="445"/>
        <v>4.6469853045059439</v>
      </c>
      <c r="C5758">
        <f t="shared" ca="1" si="446"/>
        <v>4.4475256225286843</v>
      </c>
      <c r="D5758" s="1">
        <v>1</v>
      </c>
      <c r="E5758">
        <f t="shared" ca="1" si="447"/>
        <v>4.6469853045059439</v>
      </c>
      <c r="F5758">
        <f t="shared" ca="1" si="448"/>
        <v>4.4475256225286843</v>
      </c>
      <c r="G5758">
        <f t="shared" ca="1" si="449"/>
        <v>1</v>
      </c>
    </row>
    <row r="5759" spans="1:7" x14ac:dyDescent="0.25">
      <c r="A5759">
        <v>5753</v>
      </c>
      <c r="B5759">
        <f t="shared" ca="1" si="445"/>
        <v>0.89768853273802973</v>
      </c>
      <c r="C5759">
        <f t="shared" ca="1" si="446"/>
        <v>8.5148880307013393</v>
      </c>
      <c r="D5759">
        <v>1</v>
      </c>
      <c r="E5759">
        <f t="shared" ca="1" si="447"/>
        <v>0</v>
      </c>
      <c r="F5759">
        <f t="shared" ca="1" si="448"/>
        <v>0</v>
      </c>
      <c r="G5759">
        <f t="shared" ca="1" si="449"/>
        <v>0</v>
      </c>
    </row>
    <row r="5760" spans="1:7" x14ac:dyDescent="0.25">
      <c r="A5760">
        <v>5754</v>
      </c>
      <c r="B5760">
        <f t="shared" ca="1" si="445"/>
        <v>2.2550824951559112</v>
      </c>
      <c r="C5760">
        <f t="shared" ca="1" si="446"/>
        <v>6.2735170405869676</v>
      </c>
      <c r="D5760">
        <v>1</v>
      </c>
      <c r="E5760">
        <f t="shared" ca="1" si="447"/>
        <v>0</v>
      </c>
      <c r="F5760">
        <f t="shared" ca="1" si="448"/>
        <v>0</v>
      </c>
      <c r="G5760">
        <f t="shared" ca="1" si="449"/>
        <v>0</v>
      </c>
    </row>
    <row r="5761" spans="1:7" x14ac:dyDescent="0.25">
      <c r="A5761">
        <v>5755</v>
      </c>
      <c r="B5761">
        <f t="shared" ca="1" si="445"/>
        <v>1.4469968939901838</v>
      </c>
      <c r="C5761">
        <f t="shared" ca="1" si="446"/>
        <v>1.8241312433055243</v>
      </c>
      <c r="D5761" s="1">
        <v>1</v>
      </c>
      <c r="E5761">
        <f t="shared" ca="1" si="447"/>
        <v>0</v>
      </c>
      <c r="F5761">
        <f t="shared" ca="1" si="448"/>
        <v>0</v>
      </c>
      <c r="G5761">
        <f t="shared" ca="1" si="449"/>
        <v>0</v>
      </c>
    </row>
    <row r="5762" spans="1:7" x14ac:dyDescent="0.25">
      <c r="A5762">
        <v>5756</v>
      </c>
      <c r="B5762">
        <f t="shared" ca="1" si="445"/>
        <v>2.5665066613900516</v>
      </c>
      <c r="C5762">
        <f t="shared" ca="1" si="446"/>
        <v>3.7738711039970969</v>
      </c>
      <c r="D5762">
        <v>1</v>
      </c>
      <c r="E5762">
        <f t="shared" ca="1" si="447"/>
        <v>0</v>
      </c>
      <c r="F5762">
        <f t="shared" ca="1" si="448"/>
        <v>0</v>
      </c>
      <c r="G5762">
        <f t="shared" ca="1" si="449"/>
        <v>0</v>
      </c>
    </row>
    <row r="5763" spans="1:7" x14ac:dyDescent="0.25">
      <c r="A5763">
        <v>5757</v>
      </c>
      <c r="B5763">
        <f t="shared" ca="1" si="445"/>
        <v>6.9957679825948098</v>
      </c>
      <c r="C5763">
        <f t="shared" ca="1" si="446"/>
        <v>3.0107882359134392</v>
      </c>
      <c r="D5763">
        <v>1</v>
      </c>
      <c r="E5763">
        <f t="shared" ca="1" si="447"/>
        <v>6.9957679825948098</v>
      </c>
      <c r="F5763">
        <f t="shared" ca="1" si="448"/>
        <v>3.0107882359134392</v>
      </c>
      <c r="G5763">
        <f t="shared" ca="1" si="449"/>
        <v>1</v>
      </c>
    </row>
    <row r="5764" spans="1:7" x14ac:dyDescent="0.25">
      <c r="A5764">
        <v>5758</v>
      </c>
      <c r="B5764">
        <f t="shared" ca="1" si="445"/>
        <v>3.3292518345792796</v>
      </c>
      <c r="C5764">
        <f t="shared" ca="1" si="446"/>
        <v>3.1902851948496393</v>
      </c>
      <c r="D5764" s="1">
        <v>1</v>
      </c>
      <c r="E5764">
        <f t="shared" ca="1" si="447"/>
        <v>3.3292518345792796</v>
      </c>
      <c r="F5764">
        <f t="shared" ca="1" si="448"/>
        <v>3.1902851948496393</v>
      </c>
      <c r="G5764">
        <f t="shared" ca="1" si="449"/>
        <v>1</v>
      </c>
    </row>
    <row r="5765" spans="1:7" x14ac:dyDescent="0.25">
      <c r="A5765">
        <v>5759</v>
      </c>
      <c r="B5765">
        <f t="shared" ca="1" si="445"/>
        <v>3.1926153883635564</v>
      </c>
      <c r="C5765">
        <f t="shared" ca="1" si="446"/>
        <v>0.66423443954874362</v>
      </c>
      <c r="D5765">
        <v>1</v>
      </c>
      <c r="E5765">
        <f t="shared" ca="1" si="447"/>
        <v>3.1926153883635564</v>
      </c>
      <c r="F5765">
        <f t="shared" ca="1" si="448"/>
        <v>0.66423443954874362</v>
      </c>
      <c r="G5765">
        <f t="shared" ca="1" si="449"/>
        <v>1</v>
      </c>
    </row>
    <row r="5766" spans="1:7" x14ac:dyDescent="0.25">
      <c r="A5766">
        <v>5760</v>
      </c>
      <c r="B5766">
        <f t="shared" ca="1" si="445"/>
        <v>1.5195861151540111</v>
      </c>
      <c r="C5766">
        <f t="shared" ca="1" si="446"/>
        <v>7.6203310306054099</v>
      </c>
      <c r="D5766">
        <v>1</v>
      </c>
      <c r="E5766">
        <f t="shared" ca="1" si="447"/>
        <v>0</v>
      </c>
      <c r="F5766">
        <f t="shared" ca="1" si="448"/>
        <v>0</v>
      </c>
      <c r="G5766">
        <f t="shared" ca="1" si="449"/>
        <v>0</v>
      </c>
    </row>
    <row r="5767" spans="1:7" x14ac:dyDescent="0.25">
      <c r="A5767">
        <v>5761</v>
      </c>
      <c r="B5767">
        <f t="shared" ca="1" si="445"/>
        <v>7.332863237839204</v>
      </c>
      <c r="C5767">
        <f t="shared" ca="1" si="446"/>
        <v>1.2212418845184834</v>
      </c>
      <c r="D5767">
        <v>1</v>
      </c>
      <c r="E5767">
        <f t="shared" ca="1" si="447"/>
        <v>7.332863237839204</v>
      </c>
      <c r="F5767">
        <f t="shared" ca="1" si="448"/>
        <v>1.2212418845184834</v>
      </c>
      <c r="G5767">
        <f t="shared" ca="1" si="449"/>
        <v>1</v>
      </c>
    </row>
    <row r="5768" spans="1:7" x14ac:dyDescent="0.25">
      <c r="A5768">
        <v>5762</v>
      </c>
      <c r="B5768">
        <f t="shared" ref="B5768:B5831" ca="1" si="450">(($D$3-$C$3)*RAND())+$C$3</f>
        <v>8.5619527172056777</v>
      </c>
      <c r="C5768">
        <f t="shared" ref="C5768:C5831" ca="1" si="451">$C$4+($D$4-$C$4)*RAND()</f>
        <v>3.4799640120921627E-2</v>
      </c>
      <c r="D5768" s="1">
        <v>1</v>
      </c>
      <c r="E5768">
        <f t="shared" ref="E5768:E5831" ca="1" si="452">IF(C5768&lt;B5768,B5768,0)</f>
        <v>8.5619527172056777</v>
      </c>
      <c r="F5768">
        <f t="shared" ref="F5768:F5831" ca="1" si="453">IF(C5768&lt;B5768,C5768,0)</f>
        <v>3.4799640120921627E-2</v>
      </c>
      <c r="G5768">
        <f t="shared" ref="G5768:G5831" ca="1" si="454">IF(E5768=0,0,1)</f>
        <v>1</v>
      </c>
    </row>
    <row r="5769" spans="1:7" x14ac:dyDescent="0.25">
      <c r="A5769">
        <v>5763</v>
      </c>
      <c r="B5769">
        <f t="shared" ca="1" si="450"/>
        <v>6.0907462791176465</v>
      </c>
      <c r="C5769">
        <f t="shared" ca="1" si="451"/>
        <v>6.9917309179356675</v>
      </c>
      <c r="D5769">
        <v>1</v>
      </c>
      <c r="E5769">
        <f t="shared" ca="1" si="452"/>
        <v>0</v>
      </c>
      <c r="F5769">
        <f t="shared" ca="1" si="453"/>
        <v>0</v>
      </c>
      <c r="G5769">
        <f t="shared" ca="1" si="454"/>
        <v>0</v>
      </c>
    </row>
    <row r="5770" spans="1:7" x14ac:dyDescent="0.25">
      <c r="A5770">
        <v>5764</v>
      </c>
      <c r="B5770">
        <f t="shared" ca="1" si="450"/>
        <v>6.1644692442601912</v>
      </c>
      <c r="C5770">
        <f t="shared" ca="1" si="451"/>
        <v>2.394552528436487</v>
      </c>
      <c r="D5770">
        <v>1</v>
      </c>
      <c r="E5770">
        <f t="shared" ca="1" si="452"/>
        <v>6.1644692442601912</v>
      </c>
      <c r="F5770">
        <f t="shared" ca="1" si="453"/>
        <v>2.394552528436487</v>
      </c>
      <c r="G5770">
        <f t="shared" ca="1" si="454"/>
        <v>1</v>
      </c>
    </row>
    <row r="5771" spans="1:7" x14ac:dyDescent="0.25">
      <c r="A5771">
        <v>5765</v>
      </c>
      <c r="B5771">
        <f t="shared" ca="1" si="450"/>
        <v>1.4646233542537326</v>
      </c>
      <c r="C5771">
        <f t="shared" ca="1" si="451"/>
        <v>5.6514289188446707</v>
      </c>
      <c r="D5771" s="1">
        <v>1</v>
      </c>
      <c r="E5771">
        <f t="shared" ca="1" si="452"/>
        <v>0</v>
      </c>
      <c r="F5771">
        <f t="shared" ca="1" si="453"/>
        <v>0</v>
      </c>
      <c r="G5771">
        <f t="shared" ca="1" si="454"/>
        <v>0</v>
      </c>
    </row>
    <row r="5772" spans="1:7" x14ac:dyDescent="0.25">
      <c r="A5772">
        <v>5766</v>
      </c>
      <c r="B5772">
        <f t="shared" ca="1" si="450"/>
        <v>2.4037794623669422</v>
      </c>
      <c r="C5772">
        <f t="shared" ca="1" si="451"/>
        <v>3.7579476865271273</v>
      </c>
      <c r="D5772">
        <v>1</v>
      </c>
      <c r="E5772">
        <f t="shared" ca="1" si="452"/>
        <v>0</v>
      </c>
      <c r="F5772">
        <f t="shared" ca="1" si="453"/>
        <v>0</v>
      </c>
      <c r="G5772">
        <f t="shared" ca="1" si="454"/>
        <v>0</v>
      </c>
    </row>
    <row r="5773" spans="1:7" x14ac:dyDescent="0.25">
      <c r="A5773">
        <v>5767</v>
      </c>
      <c r="B5773">
        <f t="shared" ca="1" si="450"/>
        <v>3.7689214196186995</v>
      </c>
      <c r="C5773">
        <f t="shared" ca="1" si="451"/>
        <v>8.4651051226051113</v>
      </c>
      <c r="D5773">
        <v>1</v>
      </c>
      <c r="E5773">
        <f t="shared" ca="1" si="452"/>
        <v>0</v>
      </c>
      <c r="F5773">
        <f t="shared" ca="1" si="453"/>
        <v>0</v>
      </c>
      <c r="G5773">
        <f t="shared" ca="1" si="454"/>
        <v>0</v>
      </c>
    </row>
    <row r="5774" spans="1:7" x14ac:dyDescent="0.25">
      <c r="A5774">
        <v>5768</v>
      </c>
      <c r="B5774">
        <f t="shared" ca="1" si="450"/>
        <v>8.2221736840223762</v>
      </c>
      <c r="C5774">
        <f t="shared" ca="1" si="451"/>
        <v>8.4934121900630473</v>
      </c>
      <c r="D5774" s="1">
        <v>1</v>
      </c>
      <c r="E5774">
        <f t="shared" ca="1" si="452"/>
        <v>0</v>
      </c>
      <c r="F5774">
        <f t="shared" ca="1" si="453"/>
        <v>0</v>
      </c>
      <c r="G5774">
        <f t="shared" ca="1" si="454"/>
        <v>0</v>
      </c>
    </row>
    <row r="5775" spans="1:7" x14ac:dyDescent="0.25">
      <c r="A5775">
        <v>5769</v>
      </c>
      <c r="B5775">
        <f t="shared" ca="1" si="450"/>
        <v>4.0434754685002261</v>
      </c>
      <c r="C5775">
        <f t="shared" ca="1" si="451"/>
        <v>1.4649650665569838</v>
      </c>
      <c r="D5775">
        <v>1</v>
      </c>
      <c r="E5775">
        <f t="shared" ca="1" si="452"/>
        <v>4.0434754685002261</v>
      </c>
      <c r="F5775">
        <f t="shared" ca="1" si="453"/>
        <v>1.4649650665569838</v>
      </c>
      <c r="G5775">
        <f t="shared" ca="1" si="454"/>
        <v>1</v>
      </c>
    </row>
    <row r="5776" spans="1:7" x14ac:dyDescent="0.25">
      <c r="A5776">
        <v>5770</v>
      </c>
      <c r="B5776">
        <f t="shared" ca="1" si="450"/>
        <v>6.41736272739859E-2</v>
      </c>
      <c r="C5776">
        <f t="shared" ca="1" si="451"/>
        <v>0.24705142758971921</v>
      </c>
      <c r="D5776">
        <v>1</v>
      </c>
      <c r="E5776">
        <f t="shared" ca="1" si="452"/>
        <v>0</v>
      </c>
      <c r="F5776">
        <f t="shared" ca="1" si="453"/>
        <v>0</v>
      </c>
      <c r="G5776">
        <f t="shared" ca="1" si="454"/>
        <v>0</v>
      </c>
    </row>
    <row r="5777" spans="1:7" x14ac:dyDescent="0.25">
      <c r="A5777">
        <v>5771</v>
      </c>
      <c r="B5777">
        <f t="shared" ca="1" si="450"/>
        <v>6.9681905539872631</v>
      </c>
      <c r="C5777">
        <f t="shared" ca="1" si="451"/>
        <v>5.8132549555410487</v>
      </c>
      <c r="D5777">
        <v>1</v>
      </c>
      <c r="E5777">
        <f t="shared" ca="1" si="452"/>
        <v>6.9681905539872631</v>
      </c>
      <c r="F5777">
        <f t="shared" ca="1" si="453"/>
        <v>5.8132549555410487</v>
      </c>
      <c r="G5777">
        <f t="shared" ca="1" si="454"/>
        <v>1</v>
      </c>
    </row>
    <row r="5778" spans="1:7" x14ac:dyDescent="0.25">
      <c r="A5778">
        <v>5772</v>
      </c>
      <c r="B5778">
        <f t="shared" ca="1" si="450"/>
        <v>5.5362805220937874</v>
      </c>
      <c r="C5778">
        <f t="shared" ca="1" si="451"/>
        <v>1.4468458440822913</v>
      </c>
      <c r="D5778" s="1">
        <v>1</v>
      </c>
      <c r="E5778">
        <f t="shared" ca="1" si="452"/>
        <v>5.5362805220937874</v>
      </c>
      <c r="F5778">
        <f t="shared" ca="1" si="453"/>
        <v>1.4468458440822913</v>
      </c>
      <c r="G5778">
        <f t="shared" ca="1" si="454"/>
        <v>1</v>
      </c>
    </row>
    <row r="5779" spans="1:7" x14ac:dyDescent="0.25">
      <c r="A5779">
        <v>5773</v>
      </c>
      <c r="B5779">
        <f t="shared" ca="1" si="450"/>
        <v>7.2291761671694932</v>
      </c>
      <c r="C5779">
        <f t="shared" ca="1" si="451"/>
        <v>5.9791472852925738</v>
      </c>
      <c r="D5779">
        <v>1</v>
      </c>
      <c r="E5779">
        <f t="shared" ca="1" si="452"/>
        <v>7.2291761671694932</v>
      </c>
      <c r="F5779">
        <f t="shared" ca="1" si="453"/>
        <v>5.9791472852925738</v>
      </c>
      <c r="G5779">
        <f t="shared" ca="1" si="454"/>
        <v>1</v>
      </c>
    </row>
    <row r="5780" spans="1:7" x14ac:dyDescent="0.25">
      <c r="A5780">
        <v>5774</v>
      </c>
      <c r="B5780">
        <f t="shared" ca="1" si="450"/>
        <v>1.022490218832445</v>
      </c>
      <c r="C5780">
        <f t="shared" ca="1" si="451"/>
        <v>3.8173506693439414</v>
      </c>
      <c r="D5780">
        <v>1</v>
      </c>
      <c r="E5780">
        <f t="shared" ca="1" si="452"/>
        <v>0</v>
      </c>
      <c r="F5780">
        <f t="shared" ca="1" si="453"/>
        <v>0</v>
      </c>
      <c r="G5780">
        <f t="shared" ca="1" si="454"/>
        <v>0</v>
      </c>
    </row>
    <row r="5781" spans="1:7" x14ac:dyDescent="0.25">
      <c r="A5781">
        <v>5775</v>
      </c>
      <c r="B5781">
        <f t="shared" ca="1" si="450"/>
        <v>5.8576976789441639</v>
      </c>
      <c r="C5781">
        <f t="shared" ca="1" si="451"/>
        <v>6.0942922557711352</v>
      </c>
      <c r="D5781" s="1">
        <v>1</v>
      </c>
      <c r="E5781">
        <f t="shared" ca="1" si="452"/>
        <v>0</v>
      </c>
      <c r="F5781">
        <f t="shared" ca="1" si="453"/>
        <v>0</v>
      </c>
      <c r="G5781">
        <f t="shared" ca="1" si="454"/>
        <v>0</v>
      </c>
    </row>
    <row r="5782" spans="1:7" x14ac:dyDescent="0.25">
      <c r="A5782">
        <v>5776</v>
      </c>
      <c r="B5782">
        <f t="shared" ca="1" si="450"/>
        <v>7.3449631693088842</v>
      </c>
      <c r="C5782">
        <f t="shared" ca="1" si="451"/>
        <v>5.4569591002522406</v>
      </c>
      <c r="D5782">
        <v>1</v>
      </c>
      <c r="E5782">
        <f t="shared" ca="1" si="452"/>
        <v>7.3449631693088842</v>
      </c>
      <c r="F5782">
        <f t="shared" ca="1" si="453"/>
        <v>5.4569591002522406</v>
      </c>
      <c r="G5782">
        <f t="shared" ca="1" si="454"/>
        <v>1</v>
      </c>
    </row>
    <row r="5783" spans="1:7" x14ac:dyDescent="0.25">
      <c r="A5783">
        <v>5777</v>
      </c>
      <c r="B5783">
        <f t="shared" ca="1" si="450"/>
        <v>2.4952480769887018</v>
      </c>
      <c r="C5783">
        <f t="shared" ca="1" si="451"/>
        <v>7.3495603888810752</v>
      </c>
      <c r="D5783">
        <v>1</v>
      </c>
      <c r="E5783">
        <f t="shared" ca="1" si="452"/>
        <v>0</v>
      </c>
      <c r="F5783">
        <f t="shared" ca="1" si="453"/>
        <v>0</v>
      </c>
      <c r="G5783">
        <f t="shared" ca="1" si="454"/>
        <v>0</v>
      </c>
    </row>
    <row r="5784" spans="1:7" x14ac:dyDescent="0.25">
      <c r="A5784">
        <v>5778</v>
      </c>
      <c r="B5784">
        <f t="shared" ca="1" si="450"/>
        <v>7.2805330335062628</v>
      </c>
      <c r="C5784">
        <f t="shared" ca="1" si="451"/>
        <v>8.995011133063521</v>
      </c>
      <c r="D5784" s="1">
        <v>1</v>
      </c>
      <c r="E5784">
        <f t="shared" ca="1" si="452"/>
        <v>0</v>
      </c>
      <c r="F5784">
        <f t="shared" ca="1" si="453"/>
        <v>0</v>
      </c>
      <c r="G5784">
        <f t="shared" ca="1" si="454"/>
        <v>0</v>
      </c>
    </row>
    <row r="5785" spans="1:7" x14ac:dyDescent="0.25">
      <c r="A5785">
        <v>5779</v>
      </c>
      <c r="B5785">
        <f t="shared" ca="1" si="450"/>
        <v>3.0949807322542222</v>
      </c>
      <c r="C5785">
        <f t="shared" ca="1" si="451"/>
        <v>3.2580208538053115</v>
      </c>
      <c r="D5785">
        <v>1</v>
      </c>
      <c r="E5785">
        <f t="shared" ca="1" si="452"/>
        <v>0</v>
      </c>
      <c r="F5785">
        <f t="shared" ca="1" si="453"/>
        <v>0</v>
      </c>
      <c r="G5785">
        <f t="shared" ca="1" si="454"/>
        <v>0</v>
      </c>
    </row>
    <row r="5786" spans="1:7" x14ac:dyDescent="0.25">
      <c r="A5786">
        <v>5780</v>
      </c>
      <c r="B5786">
        <f t="shared" ca="1" si="450"/>
        <v>6.1142110245898866</v>
      </c>
      <c r="C5786">
        <f t="shared" ca="1" si="451"/>
        <v>2.5238586857211867</v>
      </c>
      <c r="D5786">
        <v>1</v>
      </c>
      <c r="E5786">
        <f t="shared" ca="1" si="452"/>
        <v>6.1142110245898866</v>
      </c>
      <c r="F5786">
        <f t="shared" ca="1" si="453"/>
        <v>2.5238586857211867</v>
      </c>
      <c r="G5786">
        <f t="shared" ca="1" si="454"/>
        <v>1</v>
      </c>
    </row>
    <row r="5787" spans="1:7" x14ac:dyDescent="0.25">
      <c r="A5787">
        <v>5781</v>
      </c>
      <c r="B5787">
        <f t="shared" ca="1" si="450"/>
        <v>2.4326443673748974</v>
      </c>
      <c r="C5787">
        <f t="shared" ca="1" si="451"/>
        <v>7.2287362219816611</v>
      </c>
      <c r="D5787">
        <v>1</v>
      </c>
      <c r="E5787">
        <f t="shared" ca="1" si="452"/>
        <v>0</v>
      </c>
      <c r="F5787">
        <f t="shared" ca="1" si="453"/>
        <v>0</v>
      </c>
      <c r="G5787">
        <f t="shared" ca="1" si="454"/>
        <v>0</v>
      </c>
    </row>
    <row r="5788" spans="1:7" x14ac:dyDescent="0.25">
      <c r="A5788">
        <v>5782</v>
      </c>
      <c r="B5788">
        <f t="shared" ca="1" si="450"/>
        <v>8.3520018776972815</v>
      </c>
      <c r="C5788">
        <f t="shared" ca="1" si="451"/>
        <v>7.4375701228556634</v>
      </c>
      <c r="D5788" s="1">
        <v>1</v>
      </c>
      <c r="E5788">
        <f t="shared" ca="1" si="452"/>
        <v>8.3520018776972815</v>
      </c>
      <c r="F5788">
        <f t="shared" ca="1" si="453"/>
        <v>7.4375701228556634</v>
      </c>
      <c r="G5788">
        <f t="shared" ca="1" si="454"/>
        <v>1</v>
      </c>
    </row>
    <row r="5789" spans="1:7" x14ac:dyDescent="0.25">
      <c r="A5789">
        <v>5783</v>
      </c>
      <c r="B5789">
        <f t="shared" ca="1" si="450"/>
        <v>1.2049826159553747</v>
      </c>
      <c r="C5789">
        <f t="shared" ca="1" si="451"/>
        <v>4.8857677872795549</v>
      </c>
      <c r="D5789">
        <v>1</v>
      </c>
      <c r="E5789">
        <f t="shared" ca="1" si="452"/>
        <v>0</v>
      </c>
      <c r="F5789">
        <f t="shared" ca="1" si="453"/>
        <v>0</v>
      </c>
      <c r="G5789">
        <f t="shared" ca="1" si="454"/>
        <v>0</v>
      </c>
    </row>
    <row r="5790" spans="1:7" x14ac:dyDescent="0.25">
      <c r="A5790">
        <v>5784</v>
      </c>
      <c r="B5790">
        <f t="shared" ca="1" si="450"/>
        <v>8.8109954759408318</v>
      </c>
      <c r="C5790">
        <f t="shared" ca="1" si="451"/>
        <v>7.8910173104335719</v>
      </c>
      <c r="D5790">
        <v>1</v>
      </c>
      <c r="E5790">
        <f t="shared" ca="1" si="452"/>
        <v>8.8109954759408318</v>
      </c>
      <c r="F5790">
        <f t="shared" ca="1" si="453"/>
        <v>7.8910173104335719</v>
      </c>
      <c r="G5790">
        <f t="shared" ca="1" si="454"/>
        <v>1</v>
      </c>
    </row>
    <row r="5791" spans="1:7" x14ac:dyDescent="0.25">
      <c r="A5791">
        <v>5785</v>
      </c>
      <c r="B5791">
        <f t="shared" ca="1" si="450"/>
        <v>6.0850698087366739</v>
      </c>
      <c r="C5791">
        <f t="shared" ca="1" si="451"/>
        <v>6.602739220686245</v>
      </c>
      <c r="D5791" s="1">
        <v>1</v>
      </c>
      <c r="E5791">
        <f t="shared" ca="1" si="452"/>
        <v>0</v>
      </c>
      <c r="F5791">
        <f t="shared" ca="1" si="453"/>
        <v>0</v>
      </c>
      <c r="G5791">
        <f t="shared" ca="1" si="454"/>
        <v>0</v>
      </c>
    </row>
    <row r="5792" spans="1:7" x14ac:dyDescent="0.25">
      <c r="A5792">
        <v>5786</v>
      </c>
      <c r="B5792">
        <f t="shared" ca="1" si="450"/>
        <v>4.815762404004162</v>
      </c>
      <c r="C5792">
        <f t="shared" ca="1" si="451"/>
        <v>4.5935107564198816</v>
      </c>
      <c r="D5792">
        <v>1</v>
      </c>
      <c r="E5792">
        <f t="shared" ca="1" si="452"/>
        <v>4.815762404004162</v>
      </c>
      <c r="F5792">
        <f t="shared" ca="1" si="453"/>
        <v>4.5935107564198816</v>
      </c>
      <c r="G5792">
        <f t="shared" ca="1" si="454"/>
        <v>1</v>
      </c>
    </row>
    <row r="5793" spans="1:7" x14ac:dyDescent="0.25">
      <c r="A5793">
        <v>5787</v>
      </c>
      <c r="B5793">
        <f t="shared" ca="1" si="450"/>
        <v>1.9351381316230194</v>
      </c>
      <c r="C5793">
        <f t="shared" ca="1" si="451"/>
        <v>0.45532838598046832</v>
      </c>
      <c r="D5793">
        <v>1</v>
      </c>
      <c r="E5793">
        <f t="shared" ca="1" si="452"/>
        <v>1.9351381316230194</v>
      </c>
      <c r="F5793">
        <f t="shared" ca="1" si="453"/>
        <v>0.45532838598046832</v>
      </c>
      <c r="G5793">
        <f t="shared" ca="1" si="454"/>
        <v>1</v>
      </c>
    </row>
    <row r="5794" spans="1:7" x14ac:dyDescent="0.25">
      <c r="A5794">
        <v>5788</v>
      </c>
      <c r="B5794">
        <f t="shared" ca="1" si="450"/>
        <v>8.3155233798406059</v>
      </c>
      <c r="C5794">
        <f t="shared" ca="1" si="451"/>
        <v>5.6996207087735788</v>
      </c>
      <c r="D5794" s="1">
        <v>1</v>
      </c>
      <c r="E5794">
        <f t="shared" ca="1" si="452"/>
        <v>8.3155233798406059</v>
      </c>
      <c r="F5794">
        <f t="shared" ca="1" si="453"/>
        <v>5.6996207087735788</v>
      </c>
      <c r="G5794">
        <f t="shared" ca="1" si="454"/>
        <v>1</v>
      </c>
    </row>
    <row r="5795" spans="1:7" x14ac:dyDescent="0.25">
      <c r="A5795">
        <v>5789</v>
      </c>
      <c r="B5795">
        <f t="shared" ca="1" si="450"/>
        <v>1.2381138432839687</v>
      </c>
      <c r="C5795">
        <f t="shared" ca="1" si="451"/>
        <v>4.1600531369666811</v>
      </c>
      <c r="D5795">
        <v>1</v>
      </c>
      <c r="E5795">
        <f t="shared" ca="1" si="452"/>
        <v>0</v>
      </c>
      <c r="F5795">
        <f t="shared" ca="1" si="453"/>
        <v>0</v>
      </c>
      <c r="G5795">
        <f t="shared" ca="1" si="454"/>
        <v>0</v>
      </c>
    </row>
    <row r="5796" spans="1:7" x14ac:dyDescent="0.25">
      <c r="A5796">
        <v>5790</v>
      </c>
      <c r="B5796">
        <f t="shared" ca="1" si="450"/>
        <v>4.3058452970539447</v>
      </c>
      <c r="C5796">
        <f t="shared" ca="1" si="451"/>
        <v>2.8004315973476412</v>
      </c>
      <c r="D5796">
        <v>1</v>
      </c>
      <c r="E5796">
        <f t="shared" ca="1" si="452"/>
        <v>4.3058452970539447</v>
      </c>
      <c r="F5796">
        <f t="shared" ca="1" si="453"/>
        <v>2.8004315973476412</v>
      </c>
      <c r="G5796">
        <f t="shared" ca="1" si="454"/>
        <v>1</v>
      </c>
    </row>
    <row r="5797" spans="1:7" x14ac:dyDescent="0.25">
      <c r="A5797">
        <v>5791</v>
      </c>
      <c r="B5797">
        <f t="shared" ca="1" si="450"/>
        <v>7.9447253803742512</v>
      </c>
      <c r="C5797">
        <f t="shared" ca="1" si="451"/>
        <v>8.0668680314991601</v>
      </c>
      <c r="D5797">
        <v>1</v>
      </c>
      <c r="E5797">
        <f t="shared" ca="1" si="452"/>
        <v>0</v>
      </c>
      <c r="F5797">
        <f t="shared" ca="1" si="453"/>
        <v>0</v>
      </c>
      <c r="G5797">
        <f t="shared" ca="1" si="454"/>
        <v>0</v>
      </c>
    </row>
    <row r="5798" spans="1:7" x14ac:dyDescent="0.25">
      <c r="A5798">
        <v>5792</v>
      </c>
      <c r="B5798">
        <f t="shared" ca="1" si="450"/>
        <v>8.0352191122610783</v>
      </c>
      <c r="C5798">
        <f t="shared" ca="1" si="451"/>
        <v>3.1033810843437739</v>
      </c>
      <c r="D5798" s="1">
        <v>1</v>
      </c>
      <c r="E5798">
        <f t="shared" ca="1" si="452"/>
        <v>8.0352191122610783</v>
      </c>
      <c r="F5798">
        <f t="shared" ca="1" si="453"/>
        <v>3.1033810843437739</v>
      </c>
      <c r="G5798">
        <f t="shared" ca="1" si="454"/>
        <v>1</v>
      </c>
    </row>
    <row r="5799" spans="1:7" x14ac:dyDescent="0.25">
      <c r="A5799">
        <v>5793</v>
      </c>
      <c r="B5799">
        <f t="shared" ca="1" si="450"/>
        <v>4.5719796693828254</v>
      </c>
      <c r="C5799">
        <f t="shared" ca="1" si="451"/>
        <v>0.75716173724147195</v>
      </c>
      <c r="D5799">
        <v>1</v>
      </c>
      <c r="E5799">
        <f t="shared" ca="1" si="452"/>
        <v>4.5719796693828254</v>
      </c>
      <c r="F5799">
        <f t="shared" ca="1" si="453"/>
        <v>0.75716173724147195</v>
      </c>
      <c r="G5799">
        <f t="shared" ca="1" si="454"/>
        <v>1</v>
      </c>
    </row>
    <row r="5800" spans="1:7" x14ac:dyDescent="0.25">
      <c r="A5800">
        <v>5794</v>
      </c>
      <c r="B5800">
        <f t="shared" ca="1" si="450"/>
        <v>4.2924610952905393</v>
      </c>
      <c r="C5800">
        <f t="shared" ca="1" si="451"/>
        <v>7.3686996731472822</v>
      </c>
      <c r="D5800">
        <v>1</v>
      </c>
      <c r="E5800">
        <f t="shared" ca="1" si="452"/>
        <v>0</v>
      </c>
      <c r="F5800">
        <f t="shared" ca="1" si="453"/>
        <v>0</v>
      </c>
      <c r="G5800">
        <f t="shared" ca="1" si="454"/>
        <v>0</v>
      </c>
    </row>
    <row r="5801" spans="1:7" x14ac:dyDescent="0.25">
      <c r="A5801">
        <v>5795</v>
      </c>
      <c r="B5801">
        <f t="shared" ca="1" si="450"/>
        <v>4.7131614533644122</v>
      </c>
      <c r="C5801">
        <f t="shared" ca="1" si="451"/>
        <v>2.6950531264623647</v>
      </c>
      <c r="D5801" s="1">
        <v>1</v>
      </c>
      <c r="E5801">
        <f t="shared" ca="1" si="452"/>
        <v>4.7131614533644122</v>
      </c>
      <c r="F5801">
        <f t="shared" ca="1" si="453"/>
        <v>2.6950531264623647</v>
      </c>
      <c r="G5801">
        <f t="shared" ca="1" si="454"/>
        <v>1</v>
      </c>
    </row>
    <row r="5802" spans="1:7" x14ac:dyDescent="0.25">
      <c r="A5802">
        <v>5796</v>
      </c>
      <c r="B5802">
        <f t="shared" ca="1" si="450"/>
        <v>8.770453929480162</v>
      </c>
      <c r="C5802">
        <f t="shared" ca="1" si="451"/>
        <v>6.5064458539321643</v>
      </c>
      <c r="D5802">
        <v>1</v>
      </c>
      <c r="E5802">
        <f t="shared" ca="1" si="452"/>
        <v>8.770453929480162</v>
      </c>
      <c r="F5802">
        <f t="shared" ca="1" si="453"/>
        <v>6.5064458539321643</v>
      </c>
      <c r="G5802">
        <f t="shared" ca="1" si="454"/>
        <v>1</v>
      </c>
    </row>
    <row r="5803" spans="1:7" x14ac:dyDescent="0.25">
      <c r="A5803">
        <v>5797</v>
      </c>
      <c r="B5803">
        <f t="shared" ca="1" si="450"/>
        <v>3.2273211933075525</v>
      </c>
      <c r="C5803">
        <f t="shared" ca="1" si="451"/>
        <v>4.6242761926906013</v>
      </c>
      <c r="D5803">
        <v>1</v>
      </c>
      <c r="E5803">
        <f t="shared" ca="1" si="452"/>
        <v>0</v>
      </c>
      <c r="F5803">
        <f t="shared" ca="1" si="453"/>
        <v>0</v>
      </c>
      <c r="G5803">
        <f t="shared" ca="1" si="454"/>
        <v>0</v>
      </c>
    </row>
    <row r="5804" spans="1:7" x14ac:dyDescent="0.25">
      <c r="A5804">
        <v>5798</v>
      </c>
      <c r="B5804">
        <f t="shared" ca="1" si="450"/>
        <v>0.66066395345086226</v>
      </c>
      <c r="C5804">
        <f t="shared" ca="1" si="451"/>
        <v>7.7416994857249719</v>
      </c>
      <c r="D5804" s="1">
        <v>1</v>
      </c>
      <c r="E5804">
        <f t="shared" ca="1" si="452"/>
        <v>0</v>
      </c>
      <c r="F5804">
        <f t="shared" ca="1" si="453"/>
        <v>0</v>
      </c>
      <c r="G5804">
        <f t="shared" ca="1" si="454"/>
        <v>0</v>
      </c>
    </row>
    <row r="5805" spans="1:7" x14ac:dyDescent="0.25">
      <c r="A5805">
        <v>5799</v>
      </c>
      <c r="B5805">
        <f t="shared" ca="1" si="450"/>
        <v>1.8930100748767882</v>
      </c>
      <c r="C5805">
        <f t="shared" ca="1" si="451"/>
        <v>0.1643066958928644</v>
      </c>
      <c r="D5805">
        <v>1</v>
      </c>
      <c r="E5805">
        <f t="shared" ca="1" si="452"/>
        <v>1.8930100748767882</v>
      </c>
      <c r="F5805">
        <f t="shared" ca="1" si="453"/>
        <v>0.1643066958928644</v>
      </c>
      <c r="G5805">
        <f t="shared" ca="1" si="454"/>
        <v>1</v>
      </c>
    </row>
    <row r="5806" spans="1:7" x14ac:dyDescent="0.25">
      <c r="A5806">
        <v>5800</v>
      </c>
      <c r="B5806">
        <f t="shared" ca="1" si="450"/>
        <v>5.1192028263448401</v>
      </c>
      <c r="C5806">
        <f t="shared" ca="1" si="451"/>
        <v>3.6723000262952792</v>
      </c>
      <c r="D5806">
        <v>1</v>
      </c>
      <c r="E5806">
        <f t="shared" ca="1" si="452"/>
        <v>5.1192028263448401</v>
      </c>
      <c r="F5806">
        <f t="shared" ca="1" si="453"/>
        <v>3.6723000262952792</v>
      </c>
      <c r="G5806">
        <f t="shared" ca="1" si="454"/>
        <v>1</v>
      </c>
    </row>
    <row r="5807" spans="1:7" x14ac:dyDescent="0.25">
      <c r="A5807">
        <v>5801</v>
      </c>
      <c r="B5807">
        <f t="shared" ca="1" si="450"/>
        <v>7.809263068499888</v>
      </c>
      <c r="C5807">
        <f t="shared" ca="1" si="451"/>
        <v>8.3073916782984547</v>
      </c>
      <c r="D5807">
        <v>1</v>
      </c>
      <c r="E5807">
        <f t="shared" ca="1" si="452"/>
        <v>0</v>
      </c>
      <c r="F5807">
        <f t="shared" ca="1" si="453"/>
        <v>0</v>
      </c>
      <c r="G5807">
        <f t="shared" ca="1" si="454"/>
        <v>0</v>
      </c>
    </row>
    <row r="5808" spans="1:7" x14ac:dyDescent="0.25">
      <c r="A5808">
        <v>5802</v>
      </c>
      <c r="B5808">
        <f t="shared" ca="1" si="450"/>
        <v>4.2205802203819101</v>
      </c>
      <c r="C5808">
        <f t="shared" ca="1" si="451"/>
        <v>2.7015143121613314</v>
      </c>
      <c r="D5808" s="1">
        <v>1</v>
      </c>
      <c r="E5808">
        <f t="shared" ca="1" si="452"/>
        <v>4.2205802203819101</v>
      </c>
      <c r="F5808">
        <f t="shared" ca="1" si="453"/>
        <v>2.7015143121613314</v>
      </c>
      <c r="G5808">
        <f t="shared" ca="1" si="454"/>
        <v>1</v>
      </c>
    </row>
    <row r="5809" spans="1:7" x14ac:dyDescent="0.25">
      <c r="A5809">
        <v>5803</v>
      </c>
      <c r="B5809">
        <f t="shared" ca="1" si="450"/>
        <v>3.2366685103664876</v>
      </c>
      <c r="C5809">
        <f t="shared" ca="1" si="451"/>
        <v>5.5071087083686816</v>
      </c>
      <c r="D5809">
        <v>1</v>
      </c>
      <c r="E5809">
        <f t="shared" ca="1" si="452"/>
        <v>0</v>
      </c>
      <c r="F5809">
        <f t="shared" ca="1" si="453"/>
        <v>0</v>
      </c>
      <c r="G5809">
        <f t="shared" ca="1" si="454"/>
        <v>0</v>
      </c>
    </row>
    <row r="5810" spans="1:7" x14ac:dyDescent="0.25">
      <c r="A5810">
        <v>5804</v>
      </c>
      <c r="B5810">
        <f t="shared" ca="1" si="450"/>
        <v>0.42434382844980334</v>
      </c>
      <c r="C5810">
        <f t="shared" ca="1" si="451"/>
        <v>7.3619160732825435</v>
      </c>
      <c r="D5810">
        <v>1</v>
      </c>
      <c r="E5810">
        <f t="shared" ca="1" si="452"/>
        <v>0</v>
      </c>
      <c r="F5810">
        <f t="shared" ca="1" si="453"/>
        <v>0</v>
      </c>
      <c r="G5810">
        <f t="shared" ca="1" si="454"/>
        <v>0</v>
      </c>
    </row>
    <row r="5811" spans="1:7" x14ac:dyDescent="0.25">
      <c r="A5811">
        <v>5805</v>
      </c>
      <c r="B5811">
        <f t="shared" ca="1" si="450"/>
        <v>4.9324495390995668</v>
      </c>
      <c r="C5811">
        <f t="shared" ca="1" si="451"/>
        <v>0.24348567561436685</v>
      </c>
      <c r="D5811" s="1">
        <v>1</v>
      </c>
      <c r="E5811">
        <f t="shared" ca="1" si="452"/>
        <v>4.9324495390995668</v>
      </c>
      <c r="F5811">
        <f t="shared" ca="1" si="453"/>
        <v>0.24348567561436685</v>
      </c>
      <c r="G5811">
        <f t="shared" ca="1" si="454"/>
        <v>1</v>
      </c>
    </row>
    <row r="5812" spans="1:7" x14ac:dyDescent="0.25">
      <c r="A5812">
        <v>5806</v>
      </c>
      <c r="B5812">
        <f t="shared" ca="1" si="450"/>
        <v>3.331560421942843</v>
      </c>
      <c r="C5812">
        <f t="shared" ca="1" si="451"/>
        <v>1.4033593049626885</v>
      </c>
      <c r="D5812">
        <v>1</v>
      </c>
      <c r="E5812">
        <f t="shared" ca="1" si="452"/>
        <v>3.331560421942843</v>
      </c>
      <c r="F5812">
        <f t="shared" ca="1" si="453"/>
        <v>1.4033593049626885</v>
      </c>
      <c r="G5812">
        <f t="shared" ca="1" si="454"/>
        <v>1</v>
      </c>
    </row>
    <row r="5813" spans="1:7" x14ac:dyDescent="0.25">
      <c r="A5813">
        <v>5807</v>
      </c>
      <c r="B5813">
        <f t="shared" ca="1" si="450"/>
        <v>5.7394676125232778</v>
      </c>
      <c r="C5813">
        <f t="shared" ca="1" si="451"/>
        <v>3.9556179185228442</v>
      </c>
      <c r="D5813">
        <v>1</v>
      </c>
      <c r="E5813">
        <f t="shared" ca="1" si="452"/>
        <v>5.7394676125232778</v>
      </c>
      <c r="F5813">
        <f t="shared" ca="1" si="453"/>
        <v>3.9556179185228442</v>
      </c>
      <c r="G5813">
        <f t="shared" ca="1" si="454"/>
        <v>1</v>
      </c>
    </row>
    <row r="5814" spans="1:7" x14ac:dyDescent="0.25">
      <c r="A5814">
        <v>5808</v>
      </c>
      <c r="B5814">
        <f t="shared" ca="1" si="450"/>
        <v>4.6153303654765558</v>
      </c>
      <c r="C5814">
        <f t="shared" ca="1" si="451"/>
        <v>1.7396909609353943</v>
      </c>
      <c r="D5814" s="1">
        <v>1</v>
      </c>
      <c r="E5814">
        <f t="shared" ca="1" si="452"/>
        <v>4.6153303654765558</v>
      </c>
      <c r="F5814">
        <f t="shared" ca="1" si="453"/>
        <v>1.7396909609353943</v>
      </c>
      <c r="G5814">
        <f t="shared" ca="1" si="454"/>
        <v>1</v>
      </c>
    </row>
    <row r="5815" spans="1:7" x14ac:dyDescent="0.25">
      <c r="A5815">
        <v>5809</v>
      </c>
      <c r="B5815">
        <f t="shared" ca="1" si="450"/>
        <v>2.5847924880151578</v>
      </c>
      <c r="C5815">
        <f t="shared" ca="1" si="451"/>
        <v>3.7424337043883051</v>
      </c>
      <c r="D5815">
        <v>1</v>
      </c>
      <c r="E5815">
        <f t="shared" ca="1" si="452"/>
        <v>0</v>
      </c>
      <c r="F5815">
        <f t="shared" ca="1" si="453"/>
        <v>0</v>
      </c>
      <c r="G5815">
        <f t="shared" ca="1" si="454"/>
        <v>0</v>
      </c>
    </row>
    <row r="5816" spans="1:7" x14ac:dyDescent="0.25">
      <c r="A5816">
        <v>5810</v>
      </c>
      <c r="B5816">
        <f t="shared" ca="1" si="450"/>
        <v>8.4312434851594862</v>
      </c>
      <c r="C5816">
        <f t="shared" ca="1" si="451"/>
        <v>2.0475282851865724</v>
      </c>
      <c r="D5816">
        <v>1</v>
      </c>
      <c r="E5816">
        <f t="shared" ca="1" si="452"/>
        <v>8.4312434851594862</v>
      </c>
      <c r="F5816">
        <f t="shared" ca="1" si="453"/>
        <v>2.0475282851865724</v>
      </c>
      <c r="G5816">
        <f t="shared" ca="1" si="454"/>
        <v>1</v>
      </c>
    </row>
    <row r="5817" spans="1:7" x14ac:dyDescent="0.25">
      <c r="A5817">
        <v>5811</v>
      </c>
      <c r="B5817">
        <f t="shared" ca="1" si="450"/>
        <v>2.9183985371457486</v>
      </c>
      <c r="C5817">
        <f t="shared" ca="1" si="451"/>
        <v>1.7448483434150357</v>
      </c>
      <c r="D5817">
        <v>1</v>
      </c>
      <c r="E5817">
        <f t="shared" ca="1" si="452"/>
        <v>2.9183985371457486</v>
      </c>
      <c r="F5817">
        <f t="shared" ca="1" si="453"/>
        <v>1.7448483434150357</v>
      </c>
      <c r="G5817">
        <f t="shared" ca="1" si="454"/>
        <v>1</v>
      </c>
    </row>
    <row r="5818" spans="1:7" x14ac:dyDescent="0.25">
      <c r="A5818">
        <v>5812</v>
      </c>
      <c r="B5818">
        <f t="shared" ca="1" si="450"/>
        <v>1.9389961480535742</v>
      </c>
      <c r="C5818">
        <f t="shared" ca="1" si="451"/>
        <v>8.8510318843175426</v>
      </c>
      <c r="D5818" s="1">
        <v>1</v>
      </c>
      <c r="E5818">
        <f t="shared" ca="1" si="452"/>
        <v>0</v>
      </c>
      <c r="F5818">
        <f t="shared" ca="1" si="453"/>
        <v>0</v>
      </c>
      <c r="G5818">
        <f t="shared" ca="1" si="454"/>
        <v>0</v>
      </c>
    </row>
    <row r="5819" spans="1:7" x14ac:dyDescent="0.25">
      <c r="A5819">
        <v>5813</v>
      </c>
      <c r="B5819">
        <f t="shared" ca="1" si="450"/>
        <v>8.5890481056395913</v>
      </c>
      <c r="C5819">
        <f t="shared" ca="1" si="451"/>
        <v>8.0239771106040667</v>
      </c>
      <c r="D5819">
        <v>1</v>
      </c>
      <c r="E5819">
        <f t="shared" ca="1" si="452"/>
        <v>8.5890481056395913</v>
      </c>
      <c r="F5819">
        <f t="shared" ca="1" si="453"/>
        <v>8.0239771106040667</v>
      </c>
      <c r="G5819">
        <f t="shared" ca="1" si="454"/>
        <v>1</v>
      </c>
    </row>
    <row r="5820" spans="1:7" x14ac:dyDescent="0.25">
      <c r="A5820">
        <v>5814</v>
      </c>
      <c r="B5820">
        <f t="shared" ca="1" si="450"/>
        <v>1.5525941654122706</v>
      </c>
      <c r="C5820">
        <f t="shared" ca="1" si="451"/>
        <v>1.2212683269338025</v>
      </c>
      <c r="D5820">
        <v>1</v>
      </c>
      <c r="E5820">
        <f t="shared" ca="1" si="452"/>
        <v>1.5525941654122706</v>
      </c>
      <c r="F5820">
        <f t="shared" ca="1" si="453"/>
        <v>1.2212683269338025</v>
      </c>
      <c r="G5820">
        <f t="shared" ca="1" si="454"/>
        <v>1</v>
      </c>
    </row>
    <row r="5821" spans="1:7" x14ac:dyDescent="0.25">
      <c r="A5821">
        <v>5815</v>
      </c>
      <c r="B5821">
        <f t="shared" ca="1" si="450"/>
        <v>3.2589011850552838</v>
      </c>
      <c r="C5821">
        <f t="shared" ca="1" si="451"/>
        <v>5.8544842113605302</v>
      </c>
      <c r="D5821" s="1">
        <v>1</v>
      </c>
      <c r="E5821">
        <f t="shared" ca="1" si="452"/>
        <v>0</v>
      </c>
      <c r="F5821">
        <f t="shared" ca="1" si="453"/>
        <v>0</v>
      </c>
      <c r="G5821">
        <f t="shared" ca="1" si="454"/>
        <v>0</v>
      </c>
    </row>
    <row r="5822" spans="1:7" x14ac:dyDescent="0.25">
      <c r="A5822">
        <v>5816</v>
      </c>
      <c r="B5822">
        <f t="shared" ca="1" si="450"/>
        <v>5.630344486018048</v>
      </c>
      <c r="C5822">
        <f t="shared" ca="1" si="451"/>
        <v>6.3948012289362959</v>
      </c>
      <c r="D5822">
        <v>1</v>
      </c>
      <c r="E5822">
        <f t="shared" ca="1" si="452"/>
        <v>0</v>
      </c>
      <c r="F5822">
        <f t="shared" ca="1" si="453"/>
        <v>0</v>
      </c>
      <c r="G5822">
        <f t="shared" ca="1" si="454"/>
        <v>0</v>
      </c>
    </row>
    <row r="5823" spans="1:7" x14ac:dyDescent="0.25">
      <c r="A5823">
        <v>5817</v>
      </c>
      <c r="B5823">
        <f t="shared" ca="1" si="450"/>
        <v>3.1222214431950461</v>
      </c>
      <c r="C5823">
        <f t="shared" ca="1" si="451"/>
        <v>0.18561212096249657</v>
      </c>
      <c r="D5823">
        <v>1</v>
      </c>
      <c r="E5823">
        <f t="shared" ca="1" si="452"/>
        <v>3.1222214431950461</v>
      </c>
      <c r="F5823">
        <f t="shared" ca="1" si="453"/>
        <v>0.18561212096249657</v>
      </c>
      <c r="G5823">
        <f t="shared" ca="1" si="454"/>
        <v>1</v>
      </c>
    </row>
    <row r="5824" spans="1:7" x14ac:dyDescent="0.25">
      <c r="A5824">
        <v>5818</v>
      </c>
      <c r="B5824">
        <f t="shared" ca="1" si="450"/>
        <v>4.0904125332431303</v>
      </c>
      <c r="C5824">
        <f t="shared" ca="1" si="451"/>
        <v>0.1002434220708599</v>
      </c>
      <c r="D5824" s="1">
        <v>1</v>
      </c>
      <c r="E5824">
        <f t="shared" ca="1" si="452"/>
        <v>4.0904125332431303</v>
      </c>
      <c r="F5824">
        <f t="shared" ca="1" si="453"/>
        <v>0.1002434220708599</v>
      </c>
      <c r="G5824">
        <f t="shared" ca="1" si="454"/>
        <v>1</v>
      </c>
    </row>
    <row r="5825" spans="1:7" x14ac:dyDescent="0.25">
      <c r="A5825">
        <v>5819</v>
      </c>
      <c r="B5825">
        <f t="shared" ca="1" si="450"/>
        <v>8.4857745524488628</v>
      </c>
      <c r="C5825">
        <f t="shared" ca="1" si="451"/>
        <v>4.0671249276709709</v>
      </c>
      <c r="D5825">
        <v>1</v>
      </c>
      <c r="E5825">
        <f t="shared" ca="1" si="452"/>
        <v>8.4857745524488628</v>
      </c>
      <c r="F5825">
        <f t="shared" ca="1" si="453"/>
        <v>4.0671249276709709</v>
      </c>
      <c r="G5825">
        <f t="shared" ca="1" si="454"/>
        <v>1</v>
      </c>
    </row>
    <row r="5826" spans="1:7" x14ac:dyDescent="0.25">
      <c r="A5826">
        <v>5820</v>
      </c>
      <c r="B5826">
        <f t="shared" ca="1" si="450"/>
        <v>6.02638375061942</v>
      </c>
      <c r="C5826">
        <f t="shared" ca="1" si="451"/>
        <v>0.78868007006715002</v>
      </c>
      <c r="D5826">
        <v>1</v>
      </c>
      <c r="E5826">
        <f t="shared" ca="1" si="452"/>
        <v>6.02638375061942</v>
      </c>
      <c r="F5826">
        <f t="shared" ca="1" si="453"/>
        <v>0.78868007006715002</v>
      </c>
      <c r="G5826">
        <f t="shared" ca="1" si="454"/>
        <v>1</v>
      </c>
    </row>
    <row r="5827" spans="1:7" x14ac:dyDescent="0.25">
      <c r="A5827">
        <v>5821</v>
      </c>
      <c r="B5827">
        <f t="shared" ca="1" si="450"/>
        <v>4.4441280580987046</v>
      </c>
      <c r="C5827">
        <f t="shared" ca="1" si="451"/>
        <v>1.0392067654241792</v>
      </c>
      <c r="D5827">
        <v>1</v>
      </c>
      <c r="E5827">
        <f t="shared" ca="1" si="452"/>
        <v>4.4441280580987046</v>
      </c>
      <c r="F5827">
        <f t="shared" ca="1" si="453"/>
        <v>1.0392067654241792</v>
      </c>
      <c r="G5827">
        <f t="shared" ca="1" si="454"/>
        <v>1</v>
      </c>
    </row>
    <row r="5828" spans="1:7" x14ac:dyDescent="0.25">
      <c r="A5828">
        <v>5822</v>
      </c>
      <c r="B5828">
        <f t="shared" ca="1" si="450"/>
        <v>7.2104318489309396</v>
      </c>
      <c r="C5828">
        <f t="shared" ca="1" si="451"/>
        <v>0.27741439670170354</v>
      </c>
      <c r="D5828" s="1">
        <v>1</v>
      </c>
      <c r="E5828">
        <f t="shared" ca="1" si="452"/>
        <v>7.2104318489309396</v>
      </c>
      <c r="F5828">
        <f t="shared" ca="1" si="453"/>
        <v>0.27741439670170354</v>
      </c>
      <c r="G5828">
        <f t="shared" ca="1" si="454"/>
        <v>1</v>
      </c>
    </row>
    <row r="5829" spans="1:7" x14ac:dyDescent="0.25">
      <c r="A5829">
        <v>5823</v>
      </c>
      <c r="B5829">
        <f t="shared" ca="1" si="450"/>
        <v>4.5122218765226174</v>
      </c>
      <c r="C5829">
        <f t="shared" ca="1" si="451"/>
        <v>4.9633655217660237</v>
      </c>
      <c r="D5829">
        <v>1</v>
      </c>
      <c r="E5829">
        <f t="shared" ca="1" si="452"/>
        <v>0</v>
      </c>
      <c r="F5829">
        <f t="shared" ca="1" si="453"/>
        <v>0</v>
      </c>
      <c r="G5829">
        <f t="shared" ca="1" si="454"/>
        <v>0</v>
      </c>
    </row>
    <row r="5830" spans="1:7" x14ac:dyDescent="0.25">
      <c r="A5830">
        <v>5824</v>
      </c>
      <c r="B5830">
        <f t="shared" ca="1" si="450"/>
        <v>5.5661649208656829</v>
      </c>
      <c r="C5830">
        <f t="shared" ca="1" si="451"/>
        <v>1.4791049006229671</v>
      </c>
      <c r="D5830">
        <v>1</v>
      </c>
      <c r="E5830">
        <f t="shared" ca="1" si="452"/>
        <v>5.5661649208656829</v>
      </c>
      <c r="F5830">
        <f t="shared" ca="1" si="453"/>
        <v>1.4791049006229671</v>
      </c>
      <c r="G5830">
        <f t="shared" ca="1" si="454"/>
        <v>1</v>
      </c>
    </row>
    <row r="5831" spans="1:7" x14ac:dyDescent="0.25">
      <c r="A5831">
        <v>5825</v>
      </c>
      <c r="B5831">
        <f t="shared" ca="1" si="450"/>
        <v>6.0353380270768451</v>
      </c>
      <c r="C5831">
        <f t="shared" ca="1" si="451"/>
        <v>1.63436246002414</v>
      </c>
      <c r="D5831" s="1">
        <v>1</v>
      </c>
      <c r="E5831">
        <f t="shared" ca="1" si="452"/>
        <v>6.0353380270768451</v>
      </c>
      <c r="F5831">
        <f t="shared" ca="1" si="453"/>
        <v>1.63436246002414</v>
      </c>
      <c r="G5831">
        <f t="shared" ca="1" si="454"/>
        <v>1</v>
      </c>
    </row>
    <row r="5832" spans="1:7" x14ac:dyDescent="0.25">
      <c r="A5832">
        <v>5826</v>
      </c>
      <c r="B5832">
        <f t="shared" ref="B5832:B5895" ca="1" si="455">(($D$3-$C$3)*RAND())+$C$3</f>
        <v>3.9599464678138507</v>
      </c>
      <c r="C5832">
        <f t="shared" ref="C5832:C5895" ca="1" si="456">$C$4+($D$4-$C$4)*RAND()</f>
        <v>3.5629321839541825</v>
      </c>
      <c r="D5832">
        <v>1</v>
      </c>
      <c r="E5832">
        <f t="shared" ref="E5832:E5895" ca="1" si="457">IF(C5832&lt;B5832,B5832,0)</f>
        <v>3.9599464678138507</v>
      </c>
      <c r="F5832">
        <f t="shared" ref="F5832:F5895" ca="1" si="458">IF(C5832&lt;B5832,C5832,0)</f>
        <v>3.5629321839541825</v>
      </c>
      <c r="G5832">
        <f t="shared" ref="G5832:G5895" ca="1" si="459">IF(E5832=0,0,1)</f>
        <v>1</v>
      </c>
    </row>
    <row r="5833" spans="1:7" x14ac:dyDescent="0.25">
      <c r="A5833">
        <v>5827</v>
      </c>
      <c r="B5833">
        <f t="shared" ca="1" si="455"/>
        <v>3.4134963809119911</v>
      </c>
      <c r="C5833">
        <f t="shared" ca="1" si="456"/>
        <v>7.7665724369078468</v>
      </c>
      <c r="D5833">
        <v>1</v>
      </c>
      <c r="E5833">
        <f t="shared" ca="1" si="457"/>
        <v>0</v>
      </c>
      <c r="F5833">
        <f t="shared" ca="1" si="458"/>
        <v>0</v>
      </c>
      <c r="G5833">
        <f t="shared" ca="1" si="459"/>
        <v>0</v>
      </c>
    </row>
    <row r="5834" spans="1:7" x14ac:dyDescent="0.25">
      <c r="A5834">
        <v>5828</v>
      </c>
      <c r="B5834">
        <f t="shared" ca="1" si="455"/>
        <v>3.2050735347614845</v>
      </c>
      <c r="C5834">
        <f t="shared" ca="1" si="456"/>
        <v>6.9345199514871965</v>
      </c>
      <c r="D5834" s="1">
        <v>1</v>
      </c>
      <c r="E5834">
        <f t="shared" ca="1" si="457"/>
        <v>0</v>
      </c>
      <c r="F5834">
        <f t="shared" ca="1" si="458"/>
        <v>0</v>
      </c>
      <c r="G5834">
        <f t="shared" ca="1" si="459"/>
        <v>0</v>
      </c>
    </row>
    <row r="5835" spans="1:7" x14ac:dyDescent="0.25">
      <c r="A5835">
        <v>5829</v>
      </c>
      <c r="B5835">
        <f t="shared" ca="1" si="455"/>
        <v>4.8625352100992307</v>
      </c>
      <c r="C5835">
        <f t="shared" ca="1" si="456"/>
        <v>8.6492546608168936</v>
      </c>
      <c r="D5835">
        <v>1</v>
      </c>
      <c r="E5835">
        <f t="shared" ca="1" si="457"/>
        <v>0</v>
      </c>
      <c r="F5835">
        <f t="shared" ca="1" si="458"/>
        <v>0</v>
      </c>
      <c r="G5835">
        <f t="shared" ca="1" si="459"/>
        <v>0</v>
      </c>
    </row>
    <row r="5836" spans="1:7" x14ac:dyDescent="0.25">
      <c r="A5836">
        <v>5830</v>
      </c>
      <c r="B5836">
        <f t="shared" ca="1" si="455"/>
        <v>0.63759270917221889</v>
      </c>
      <c r="C5836">
        <f t="shared" ca="1" si="456"/>
        <v>0.39051021625050486</v>
      </c>
      <c r="D5836">
        <v>1</v>
      </c>
      <c r="E5836">
        <f t="shared" ca="1" si="457"/>
        <v>0.63759270917221889</v>
      </c>
      <c r="F5836">
        <f t="shared" ca="1" si="458"/>
        <v>0.39051021625050486</v>
      </c>
      <c r="G5836">
        <f t="shared" ca="1" si="459"/>
        <v>1</v>
      </c>
    </row>
    <row r="5837" spans="1:7" x14ac:dyDescent="0.25">
      <c r="A5837">
        <v>5831</v>
      </c>
      <c r="B5837">
        <f t="shared" ca="1" si="455"/>
        <v>1.5836638602405313</v>
      </c>
      <c r="C5837">
        <f t="shared" ca="1" si="456"/>
        <v>5.1908601123845415</v>
      </c>
      <c r="D5837">
        <v>1</v>
      </c>
      <c r="E5837">
        <f t="shared" ca="1" si="457"/>
        <v>0</v>
      </c>
      <c r="F5837">
        <f t="shared" ca="1" si="458"/>
        <v>0</v>
      </c>
      <c r="G5837">
        <f t="shared" ca="1" si="459"/>
        <v>0</v>
      </c>
    </row>
    <row r="5838" spans="1:7" x14ac:dyDescent="0.25">
      <c r="A5838">
        <v>5832</v>
      </c>
      <c r="B5838">
        <f t="shared" ca="1" si="455"/>
        <v>6.7543985178954946</v>
      </c>
      <c r="C5838">
        <f t="shared" ca="1" si="456"/>
        <v>3.7569048895168424</v>
      </c>
      <c r="D5838" s="1">
        <v>1</v>
      </c>
      <c r="E5838">
        <f t="shared" ca="1" si="457"/>
        <v>6.7543985178954946</v>
      </c>
      <c r="F5838">
        <f t="shared" ca="1" si="458"/>
        <v>3.7569048895168424</v>
      </c>
      <c r="G5838">
        <f t="shared" ca="1" si="459"/>
        <v>1</v>
      </c>
    </row>
    <row r="5839" spans="1:7" x14ac:dyDescent="0.25">
      <c r="A5839">
        <v>5833</v>
      </c>
      <c r="B5839">
        <f t="shared" ca="1" si="455"/>
        <v>5.549520849388097</v>
      </c>
      <c r="C5839">
        <f t="shared" ca="1" si="456"/>
        <v>7.9164978914896444</v>
      </c>
      <c r="D5839">
        <v>1</v>
      </c>
      <c r="E5839">
        <f t="shared" ca="1" si="457"/>
        <v>0</v>
      </c>
      <c r="F5839">
        <f t="shared" ca="1" si="458"/>
        <v>0</v>
      </c>
      <c r="G5839">
        <f t="shared" ca="1" si="459"/>
        <v>0</v>
      </c>
    </row>
    <row r="5840" spans="1:7" x14ac:dyDescent="0.25">
      <c r="A5840">
        <v>5834</v>
      </c>
      <c r="B5840">
        <f t="shared" ca="1" si="455"/>
        <v>1.2833639901799188</v>
      </c>
      <c r="C5840">
        <f t="shared" ca="1" si="456"/>
        <v>5.808500936282905</v>
      </c>
      <c r="D5840">
        <v>1</v>
      </c>
      <c r="E5840">
        <f t="shared" ca="1" si="457"/>
        <v>0</v>
      </c>
      <c r="F5840">
        <f t="shared" ca="1" si="458"/>
        <v>0</v>
      </c>
      <c r="G5840">
        <f t="shared" ca="1" si="459"/>
        <v>0</v>
      </c>
    </row>
    <row r="5841" spans="1:7" x14ac:dyDescent="0.25">
      <c r="A5841">
        <v>5835</v>
      </c>
      <c r="B5841">
        <f t="shared" ca="1" si="455"/>
        <v>2.3412683265041903</v>
      </c>
      <c r="C5841">
        <f t="shared" ca="1" si="456"/>
        <v>5.7863243281409824</v>
      </c>
      <c r="D5841" s="1">
        <v>1</v>
      </c>
      <c r="E5841">
        <f t="shared" ca="1" si="457"/>
        <v>0</v>
      </c>
      <c r="F5841">
        <f t="shared" ca="1" si="458"/>
        <v>0</v>
      </c>
      <c r="G5841">
        <f t="shared" ca="1" si="459"/>
        <v>0</v>
      </c>
    </row>
    <row r="5842" spans="1:7" x14ac:dyDescent="0.25">
      <c r="A5842">
        <v>5836</v>
      </c>
      <c r="B5842">
        <f t="shared" ca="1" si="455"/>
        <v>6.8650118182960274</v>
      </c>
      <c r="C5842">
        <f t="shared" ca="1" si="456"/>
        <v>4.1287640925047917</v>
      </c>
      <c r="D5842">
        <v>1</v>
      </c>
      <c r="E5842">
        <f t="shared" ca="1" si="457"/>
        <v>6.8650118182960274</v>
      </c>
      <c r="F5842">
        <f t="shared" ca="1" si="458"/>
        <v>4.1287640925047917</v>
      </c>
      <c r="G5842">
        <f t="shared" ca="1" si="459"/>
        <v>1</v>
      </c>
    </row>
    <row r="5843" spans="1:7" x14ac:dyDescent="0.25">
      <c r="A5843">
        <v>5837</v>
      </c>
      <c r="B5843">
        <f t="shared" ca="1" si="455"/>
        <v>2.695718234538016</v>
      </c>
      <c r="C5843">
        <f t="shared" ca="1" si="456"/>
        <v>4.3369853691897582</v>
      </c>
      <c r="D5843">
        <v>1</v>
      </c>
      <c r="E5843">
        <f t="shared" ca="1" si="457"/>
        <v>0</v>
      </c>
      <c r="F5843">
        <f t="shared" ca="1" si="458"/>
        <v>0</v>
      </c>
      <c r="G5843">
        <f t="shared" ca="1" si="459"/>
        <v>0</v>
      </c>
    </row>
    <row r="5844" spans="1:7" x14ac:dyDescent="0.25">
      <c r="A5844">
        <v>5838</v>
      </c>
      <c r="B5844">
        <f t="shared" ca="1" si="455"/>
        <v>3.2989812171453901</v>
      </c>
      <c r="C5844">
        <f t="shared" ca="1" si="456"/>
        <v>2.8229154497224647</v>
      </c>
      <c r="D5844" s="1">
        <v>1</v>
      </c>
      <c r="E5844">
        <f t="shared" ca="1" si="457"/>
        <v>3.2989812171453901</v>
      </c>
      <c r="F5844">
        <f t="shared" ca="1" si="458"/>
        <v>2.8229154497224647</v>
      </c>
      <c r="G5844">
        <f t="shared" ca="1" si="459"/>
        <v>1</v>
      </c>
    </row>
    <row r="5845" spans="1:7" x14ac:dyDescent="0.25">
      <c r="A5845">
        <v>5839</v>
      </c>
      <c r="B5845">
        <f t="shared" ca="1" si="455"/>
        <v>5.4208025243841327</v>
      </c>
      <c r="C5845">
        <f t="shared" ca="1" si="456"/>
        <v>3.7516926755168427</v>
      </c>
      <c r="D5845">
        <v>1</v>
      </c>
      <c r="E5845">
        <f t="shared" ca="1" si="457"/>
        <v>5.4208025243841327</v>
      </c>
      <c r="F5845">
        <f t="shared" ca="1" si="458"/>
        <v>3.7516926755168427</v>
      </c>
      <c r="G5845">
        <f t="shared" ca="1" si="459"/>
        <v>1</v>
      </c>
    </row>
    <row r="5846" spans="1:7" x14ac:dyDescent="0.25">
      <c r="A5846">
        <v>5840</v>
      </c>
      <c r="B5846">
        <f t="shared" ca="1" si="455"/>
        <v>1.5286695849111323</v>
      </c>
      <c r="C5846">
        <f t="shared" ca="1" si="456"/>
        <v>6.3966992122115425</v>
      </c>
      <c r="D5846">
        <v>1</v>
      </c>
      <c r="E5846">
        <f t="shared" ca="1" si="457"/>
        <v>0</v>
      </c>
      <c r="F5846">
        <f t="shared" ca="1" si="458"/>
        <v>0</v>
      </c>
      <c r="G5846">
        <f t="shared" ca="1" si="459"/>
        <v>0</v>
      </c>
    </row>
    <row r="5847" spans="1:7" x14ac:dyDescent="0.25">
      <c r="A5847">
        <v>5841</v>
      </c>
      <c r="B5847">
        <f t="shared" ca="1" si="455"/>
        <v>0.69348942618969656</v>
      </c>
      <c r="C5847">
        <f t="shared" ca="1" si="456"/>
        <v>4.6158373499604561</v>
      </c>
      <c r="D5847">
        <v>1</v>
      </c>
      <c r="E5847">
        <f t="shared" ca="1" si="457"/>
        <v>0</v>
      </c>
      <c r="F5847">
        <f t="shared" ca="1" si="458"/>
        <v>0</v>
      </c>
      <c r="G5847">
        <f t="shared" ca="1" si="459"/>
        <v>0</v>
      </c>
    </row>
    <row r="5848" spans="1:7" x14ac:dyDescent="0.25">
      <c r="A5848">
        <v>5842</v>
      </c>
      <c r="B5848">
        <f t="shared" ca="1" si="455"/>
        <v>0.7665409782858531</v>
      </c>
      <c r="C5848">
        <f t="shared" ca="1" si="456"/>
        <v>8.1354424660355988</v>
      </c>
      <c r="D5848" s="1">
        <v>1</v>
      </c>
      <c r="E5848">
        <f t="shared" ca="1" si="457"/>
        <v>0</v>
      </c>
      <c r="F5848">
        <f t="shared" ca="1" si="458"/>
        <v>0</v>
      </c>
      <c r="G5848">
        <f t="shared" ca="1" si="459"/>
        <v>0</v>
      </c>
    </row>
    <row r="5849" spans="1:7" x14ac:dyDescent="0.25">
      <c r="A5849">
        <v>5843</v>
      </c>
      <c r="B5849">
        <f t="shared" ca="1" si="455"/>
        <v>6.383355665603144</v>
      </c>
      <c r="C5849">
        <f t="shared" ca="1" si="456"/>
        <v>1.5053605775796339</v>
      </c>
      <c r="D5849">
        <v>1</v>
      </c>
      <c r="E5849">
        <f t="shared" ca="1" si="457"/>
        <v>6.383355665603144</v>
      </c>
      <c r="F5849">
        <f t="shared" ca="1" si="458"/>
        <v>1.5053605775796339</v>
      </c>
      <c r="G5849">
        <f t="shared" ca="1" si="459"/>
        <v>1</v>
      </c>
    </row>
    <row r="5850" spans="1:7" x14ac:dyDescent="0.25">
      <c r="A5850">
        <v>5844</v>
      </c>
      <c r="B5850">
        <f t="shared" ca="1" si="455"/>
        <v>5.8626625526141147</v>
      </c>
      <c r="C5850">
        <f t="shared" ca="1" si="456"/>
        <v>4.0702163715734079</v>
      </c>
      <c r="D5850">
        <v>1</v>
      </c>
      <c r="E5850">
        <f t="shared" ca="1" si="457"/>
        <v>5.8626625526141147</v>
      </c>
      <c r="F5850">
        <f t="shared" ca="1" si="458"/>
        <v>4.0702163715734079</v>
      </c>
      <c r="G5850">
        <f t="shared" ca="1" si="459"/>
        <v>1</v>
      </c>
    </row>
    <row r="5851" spans="1:7" x14ac:dyDescent="0.25">
      <c r="A5851">
        <v>5845</v>
      </c>
      <c r="B5851">
        <f t="shared" ca="1" si="455"/>
        <v>5.6026549596767579</v>
      </c>
      <c r="C5851">
        <f t="shared" ca="1" si="456"/>
        <v>7.4251727041744333</v>
      </c>
      <c r="D5851" s="1">
        <v>1</v>
      </c>
      <c r="E5851">
        <f t="shared" ca="1" si="457"/>
        <v>0</v>
      </c>
      <c r="F5851">
        <f t="shared" ca="1" si="458"/>
        <v>0</v>
      </c>
      <c r="G5851">
        <f t="shared" ca="1" si="459"/>
        <v>0</v>
      </c>
    </row>
    <row r="5852" spans="1:7" x14ac:dyDescent="0.25">
      <c r="A5852">
        <v>5846</v>
      </c>
      <c r="B5852">
        <f t="shared" ca="1" si="455"/>
        <v>2.1074966007012863</v>
      </c>
      <c r="C5852">
        <f t="shared" ca="1" si="456"/>
        <v>2.7768315320149828</v>
      </c>
      <c r="D5852">
        <v>1</v>
      </c>
      <c r="E5852">
        <f t="shared" ca="1" si="457"/>
        <v>0</v>
      </c>
      <c r="F5852">
        <f t="shared" ca="1" si="458"/>
        <v>0</v>
      </c>
      <c r="G5852">
        <f t="shared" ca="1" si="459"/>
        <v>0</v>
      </c>
    </row>
    <row r="5853" spans="1:7" x14ac:dyDescent="0.25">
      <c r="A5853">
        <v>5847</v>
      </c>
      <c r="B5853">
        <f t="shared" ca="1" si="455"/>
        <v>7.2198578576696386</v>
      </c>
      <c r="C5853">
        <f t="shared" ca="1" si="456"/>
        <v>7.0357032428897961</v>
      </c>
      <c r="D5853">
        <v>1</v>
      </c>
      <c r="E5853">
        <f t="shared" ca="1" si="457"/>
        <v>7.2198578576696386</v>
      </c>
      <c r="F5853">
        <f t="shared" ca="1" si="458"/>
        <v>7.0357032428897961</v>
      </c>
      <c r="G5853">
        <f t="shared" ca="1" si="459"/>
        <v>1</v>
      </c>
    </row>
    <row r="5854" spans="1:7" x14ac:dyDescent="0.25">
      <c r="A5854">
        <v>5848</v>
      </c>
      <c r="B5854">
        <f t="shared" ca="1" si="455"/>
        <v>5.097521997922863</v>
      </c>
      <c r="C5854">
        <f t="shared" ca="1" si="456"/>
        <v>1.4120423098244728</v>
      </c>
      <c r="D5854" s="1">
        <v>1</v>
      </c>
      <c r="E5854">
        <f t="shared" ca="1" si="457"/>
        <v>5.097521997922863</v>
      </c>
      <c r="F5854">
        <f t="shared" ca="1" si="458"/>
        <v>1.4120423098244728</v>
      </c>
      <c r="G5854">
        <f t="shared" ca="1" si="459"/>
        <v>1</v>
      </c>
    </row>
    <row r="5855" spans="1:7" x14ac:dyDescent="0.25">
      <c r="A5855">
        <v>5849</v>
      </c>
      <c r="B5855">
        <f t="shared" ca="1" si="455"/>
        <v>8.0564058643689407</v>
      </c>
      <c r="C5855">
        <f t="shared" ca="1" si="456"/>
        <v>1.5522991380270397</v>
      </c>
      <c r="D5855">
        <v>1</v>
      </c>
      <c r="E5855">
        <f t="shared" ca="1" si="457"/>
        <v>8.0564058643689407</v>
      </c>
      <c r="F5855">
        <f t="shared" ca="1" si="458"/>
        <v>1.5522991380270397</v>
      </c>
      <c r="G5855">
        <f t="shared" ca="1" si="459"/>
        <v>1</v>
      </c>
    </row>
    <row r="5856" spans="1:7" x14ac:dyDescent="0.25">
      <c r="A5856">
        <v>5850</v>
      </c>
      <c r="B5856">
        <f t="shared" ca="1" si="455"/>
        <v>1.2987152181610093</v>
      </c>
      <c r="C5856">
        <f t="shared" ca="1" si="456"/>
        <v>5.4369540486074497</v>
      </c>
      <c r="D5856">
        <v>1</v>
      </c>
      <c r="E5856">
        <f t="shared" ca="1" si="457"/>
        <v>0</v>
      </c>
      <c r="F5856">
        <f t="shared" ca="1" si="458"/>
        <v>0</v>
      </c>
      <c r="G5856">
        <f t="shared" ca="1" si="459"/>
        <v>0</v>
      </c>
    </row>
    <row r="5857" spans="1:7" x14ac:dyDescent="0.25">
      <c r="A5857">
        <v>5851</v>
      </c>
      <c r="B5857">
        <f t="shared" ca="1" si="455"/>
        <v>4.9250081298492843</v>
      </c>
      <c r="C5857">
        <f t="shared" ca="1" si="456"/>
        <v>5.6859355633047164</v>
      </c>
      <c r="D5857">
        <v>1</v>
      </c>
      <c r="E5857">
        <f t="shared" ca="1" si="457"/>
        <v>0</v>
      </c>
      <c r="F5857">
        <f t="shared" ca="1" si="458"/>
        <v>0</v>
      </c>
      <c r="G5857">
        <f t="shared" ca="1" si="459"/>
        <v>0</v>
      </c>
    </row>
    <row r="5858" spans="1:7" x14ac:dyDescent="0.25">
      <c r="A5858">
        <v>5852</v>
      </c>
      <c r="B5858">
        <f t="shared" ca="1" si="455"/>
        <v>2.390816417646866</v>
      </c>
      <c r="C5858">
        <f t="shared" ca="1" si="456"/>
        <v>5.4317296168685019</v>
      </c>
      <c r="D5858" s="1">
        <v>1</v>
      </c>
      <c r="E5858">
        <f t="shared" ca="1" si="457"/>
        <v>0</v>
      </c>
      <c r="F5858">
        <f t="shared" ca="1" si="458"/>
        <v>0</v>
      </c>
      <c r="G5858">
        <f t="shared" ca="1" si="459"/>
        <v>0</v>
      </c>
    </row>
    <row r="5859" spans="1:7" x14ac:dyDescent="0.25">
      <c r="A5859">
        <v>5853</v>
      </c>
      <c r="B5859">
        <f t="shared" ca="1" si="455"/>
        <v>2.5033856602036191</v>
      </c>
      <c r="C5859">
        <f t="shared" ca="1" si="456"/>
        <v>5.5404442490077335</v>
      </c>
      <c r="D5859">
        <v>1</v>
      </c>
      <c r="E5859">
        <f t="shared" ca="1" si="457"/>
        <v>0</v>
      </c>
      <c r="F5859">
        <f t="shared" ca="1" si="458"/>
        <v>0</v>
      </c>
      <c r="G5859">
        <f t="shared" ca="1" si="459"/>
        <v>0</v>
      </c>
    </row>
    <row r="5860" spans="1:7" x14ac:dyDescent="0.25">
      <c r="A5860">
        <v>5854</v>
      </c>
      <c r="B5860">
        <f t="shared" ca="1" si="455"/>
        <v>1.9241644654498236</v>
      </c>
      <c r="C5860">
        <f t="shared" ca="1" si="456"/>
        <v>3.2813370126824237</v>
      </c>
      <c r="D5860">
        <v>1</v>
      </c>
      <c r="E5860">
        <f t="shared" ca="1" si="457"/>
        <v>0</v>
      </c>
      <c r="F5860">
        <f t="shared" ca="1" si="458"/>
        <v>0</v>
      </c>
      <c r="G5860">
        <f t="shared" ca="1" si="459"/>
        <v>0</v>
      </c>
    </row>
    <row r="5861" spans="1:7" x14ac:dyDescent="0.25">
      <c r="A5861">
        <v>5855</v>
      </c>
      <c r="B5861">
        <f t="shared" ca="1" si="455"/>
        <v>6.686752866884877</v>
      </c>
      <c r="C5861">
        <f t="shared" ca="1" si="456"/>
        <v>6.6346461223442112</v>
      </c>
      <c r="D5861" s="1">
        <v>1</v>
      </c>
      <c r="E5861">
        <f t="shared" ca="1" si="457"/>
        <v>6.686752866884877</v>
      </c>
      <c r="F5861">
        <f t="shared" ca="1" si="458"/>
        <v>6.6346461223442112</v>
      </c>
      <c r="G5861">
        <f t="shared" ca="1" si="459"/>
        <v>1</v>
      </c>
    </row>
    <row r="5862" spans="1:7" x14ac:dyDescent="0.25">
      <c r="A5862">
        <v>5856</v>
      </c>
      <c r="B5862">
        <f t="shared" ca="1" si="455"/>
        <v>8.3374675654759063</v>
      </c>
      <c r="C5862">
        <f t="shared" ca="1" si="456"/>
        <v>5.3087782626290876</v>
      </c>
      <c r="D5862">
        <v>1</v>
      </c>
      <c r="E5862">
        <f t="shared" ca="1" si="457"/>
        <v>8.3374675654759063</v>
      </c>
      <c r="F5862">
        <f t="shared" ca="1" si="458"/>
        <v>5.3087782626290876</v>
      </c>
      <c r="G5862">
        <f t="shared" ca="1" si="459"/>
        <v>1</v>
      </c>
    </row>
    <row r="5863" spans="1:7" x14ac:dyDescent="0.25">
      <c r="A5863">
        <v>5857</v>
      </c>
      <c r="B5863">
        <f t="shared" ca="1" si="455"/>
        <v>6.3877105843353901</v>
      </c>
      <c r="C5863">
        <f t="shared" ca="1" si="456"/>
        <v>6.3839219007621271</v>
      </c>
      <c r="D5863">
        <v>1</v>
      </c>
      <c r="E5863">
        <f t="shared" ca="1" si="457"/>
        <v>6.3877105843353901</v>
      </c>
      <c r="F5863">
        <f t="shared" ca="1" si="458"/>
        <v>6.3839219007621271</v>
      </c>
      <c r="G5863">
        <f t="shared" ca="1" si="459"/>
        <v>1</v>
      </c>
    </row>
    <row r="5864" spans="1:7" x14ac:dyDescent="0.25">
      <c r="A5864">
        <v>5858</v>
      </c>
      <c r="B5864">
        <f t="shared" ca="1" si="455"/>
        <v>7.1817450709000337</v>
      </c>
      <c r="C5864">
        <f t="shared" ca="1" si="456"/>
        <v>1.2227621923883358</v>
      </c>
      <c r="D5864" s="1">
        <v>1</v>
      </c>
      <c r="E5864">
        <f t="shared" ca="1" si="457"/>
        <v>7.1817450709000337</v>
      </c>
      <c r="F5864">
        <f t="shared" ca="1" si="458"/>
        <v>1.2227621923883358</v>
      </c>
      <c r="G5864">
        <f t="shared" ca="1" si="459"/>
        <v>1</v>
      </c>
    </row>
    <row r="5865" spans="1:7" x14ac:dyDescent="0.25">
      <c r="A5865">
        <v>5859</v>
      </c>
      <c r="B5865">
        <f t="shared" ca="1" si="455"/>
        <v>3.7502170588453034</v>
      </c>
      <c r="C5865">
        <f t="shared" ca="1" si="456"/>
        <v>5.3666635304114472</v>
      </c>
      <c r="D5865">
        <v>1</v>
      </c>
      <c r="E5865">
        <f t="shared" ca="1" si="457"/>
        <v>0</v>
      </c>
      <c r="F5865">
        <f t="shared" ca="1" si="458"/>
        <v>0</v>
      </c>
      <c r="G5865">
        <f t="shared" ca="1" si="459"/>
        <v>0</v>
      </c>
    </row>
    <row r="5866" spans="1:7" x14ac:dyDescent="0.25">
      <c r="A5866">
        <v>5860</v>
      </c>
      <c r="B5866">
        <f t="shared" ca="1" si="455"/>
        <v>0.26201405277174505</v>
      </c>
      <c r="C5866">
        <f t="shared" ca="1" si="456"/>
        <v>1.1493761418538693</v>
      </c>
      <c r="D5866">
        <v>1</v>
      </c>
      <c r="E5866">
        <f t="shared" ca="1" si="457"/>
        <v>0</v>
      </c>
      <c r="F5866">
        <f t="shared" ca="1" si="458"/>
        <v>0</v>
      </c>
      <c r="G5866">
        <f t="shared" ca="1" si="459"/>
        <v>0</v>
      </c>
    </row>
    <row r="5867" spans="1:7" x14ac:dyDescent="0.25">
      <c r="A5867">
        <v>5861</v>
      </c>
      <c r="B5867">
        <f t="shared" ca="1" si="455"/>
        <v>6.4588057739345226</v>
      </c>
      <c r="C5867">
        <f t="shared" ca="1" si="456"/>
        <v>4.9659563001441409</v>
      </c>
      <c r="D5867">
        <v>1</v>
      </c>
      <c r="E5867">
        <f t="shared" ca="1" si="457"/>
        <v>6.4588057739345226</v>
      </c>
      <c r="F5867">
        <f t="shared" ca="1" si="458"/>
        <v>4.9659563001441409</v>
      </c>
      <c r="G5867">
        <f t="shared" ca="1" si="459"/>
        <v>1</v>
      </c>
    </row>
    <row r="5868" spans="1:7" x14ac:dyDescent="0.25">
      <c r="A5868">
        <v>5862</v>
      </c>
      <c r="B5868">
        <f t="shared" ca="1" si="455"/>
        <v>5.3945219177050019</v>
      </c>
      <c r="C5868">
        <f t="shared" ca="1" si="456"/>
        <v>5.287401150943003</v>
      </c>
      <c r="D5868" s="1">
        <v>1</v>
      </c>
      <c r="E5868">
        <f t="shared" ca="1" si="457"/>
        <v>5.3945219177050019</v>
      </c>
      <c r="F5868">
        <f t="shared" ca="1" si="458"/>
        <v>5.287401150943003</v>
      </c>
      <c r="G5868">
        <f t="shared" ca="1" si="459"/>
        <v>1</v>
      </c>
    </row>
    <row r="5869" spans="1:7" x14ac:dyDescent="0.25">
      <c r="A5869">
        <v>5863</v>
      </c>
      <c r="B5869">
        <f t="shared" ca="1" si="455"/>
        <v>8.1338937758871399</v>
      </c>
      <c r="C5869">
        <f t="shared" ca="1" si="456"/>
        <v>0.3375206310479858</v>
      </c>
      <c r="D5869">
        <v>1</v>
      </c>
      <c r="E5869">
        <f t="shared" ca="1" si="457"/>
        <v>8.1338937758871399</v>
      </c>
      <c r="F5869">
        <f t="shared" ca="1" si="458"/>
        <v>0.3375206310479858</v>
      </c>
      <c r="G5869">
        <f t="shared" ca="1" si="459"/>
        <v>1</v>
      </c>
    </row>
    <row r="5870" spans="1:7" x14ac:dyDescent="0.25">
      <c r="A5870">
        <v>5864</v>
      </c>
      <c r="B5870">
        <f t="shared" ca="1" si="455"/>
        <v>2.3811224575347945</v>
      </c>
      <c r="C5870">
        <f t="shared" ca="1" si="456"/>
        <v>5.7970673940659445</v>
      </c>
      <c r="D5870">
        <v>1</v>
      </c>
      <c r="E5870">
        <f t="shared" ca="1" si="457"/>
        <v>0</v>
      </c>
      <c r="F5870">
        <f t="shared" ca="1" si="458"/>
        <v>0</v>
      </c>
      <c r="G5870">
        <f t="shared" ca="1" si="459"/>
        <v>0</v>
      </c>
    </row>
    <row r="5871" spans="1:7" x14ac:dyDescent="0.25">
      <c r="A5871">
        <v>5865</v>
      </c>
      <c r="B5871">
        <f t="shared" ca="1" si="455"/>
        <v>1.5816985896989524</v>
      </c>
      <c r="C5871">
        <f t="shared" ca="1" si="456"/>
        <v>4.1841388796279739</v>
      </c>
      <c r="D5871" s="1">
        <v>1</v>
      </c>
      <c r="E5871">
        <f t="shared" ca="1" si="457"/>
        <v>0</v>
      </c>
      <c r="F5871">
        <f t="shared" ca="1" si="458"/>
        <v>0</v>
      </c>
      <c r="G5871">
        <f t="shared" ca="1" si="459"/>
        <v>0</v>
      </c>
    </row>
    <row r="5872" spans="1:7" x14ac:dyDescent="0.25">
      <c r="A5872">
        <v>5866</v>
      </c>
      <c r="B5872">
        <f t="shared" ca="1" si="455"/>
        <v>7.0274585094877402</v>
      </c>
      <c r="C5872">
        <f t="shared" ca="1" si="456"/>
        <v>3.1366170470024497</v>
      </c>
      <c r="D5872">
        <v>1</v>
      </c>
      <c r="E5872">
        <f t="shared" ca="1" si="457"/>
        <v>7.0274585094877402</v>
      </c>
      <c r="F5872">
        <f t="shared" ca="1" si="458"/>
        <v>3.1366170470024497</v>
      </c>
      <c r="G5872">
        <f t="shared" ca="1" si="459"/>
        <v>1</v>
      </c>
    </row>
    <row r="5873" spans="1:7" x14ac:dyDescent="0.25">
      <c r="A5873">
        <v>5867</v>
      </c>
      <c r="B5873">
        <f t="shared" ca="1" si="455"/>
        <v>5.9006345131222533</v>
      </c>
      <c r="C5873">
        <f t="shared" ca="1" si="456"/>
        <v>0.59678432428668449</v>
      </c>
      <c r="D5873">
        <v>1</v>
      </c>
      <c r="E5873">
        <f t="shared" ca="1" si="457"/>
        <v>5.9006345131222533</v>
      </c>
      <c r="F5873">
        <f t="shared" ca="1" si="458"/>
        <v>0.59678432428668449</v>
      </c>
      <c r="G5873">
        <f t="shared" ca="1" si="459"/>
        <v>1</v>
      </c>
    </row>
    <row r="5874" spans="1:7" x14ac:dyDescent="0.25">
      <c r="A5874">
        <v>5868</v>
      </c>
      <c r="B5874">
        <f t="shared" ca="1" si="455"/>
        <v>3.8324928912913441</v>
      </c>
      <c r="C5874">
        <f t="shared" ca="1" si="456"/>
        <v>6.2395853116177573</v>
      </c>
      <c r="D5874" s="1">
        <v>1</v>
      </c>
      <c r="E5874">
        <f t="shared" ca="1" si="457"/>
        <v>0</v>
      </c>
      <c r="F5874">
        <f t="shared" ca="1" si="458"/>
        <v>0</v>
      </c>
      <c r="G5874">
        <f t="shared" ca="1" si="459"/>
        <v>0</v>
      </c>
    </row>
    <row r="5875" spans="1:7" x14ac:dyDescent="0.25">
      <c r="A5875">
        <v>5869</v>
      </c>
      <c r="B5875">
        <f t="shared" ca="1" si="455"/>
        <v>8.6304133770265281</v>
      </c>
      <c r="C5875">
        <f t="shared" ca="1" si="456"/>
        <v>8.0515980581877802</v>
      </c>
      <c r="D5875">
        <v>1</v>
      </c>
      <c r="E5875">
        <f t="shared" ca="1" si="457"/>
        <v>8.6304133770265281</v>
      </c>
      <c r="F5875">
        <f t="shared" ca="1" si="458"/>
        <v>8.0515980581877802</v>
      </c>
      <c r="G5875">
        <f t="shared" ca="1" si="459"/>
        <v>1</v>
      </c>
    </row>
    <row r="5876" spans="1:7" x14ac:dyDescent="0.25">
      <c r="A5876">
        <v>5870</v>
      </c>
      <c r="B5876">
        <f t="shared" ca="1" si="455"/>
        <v>5.1339576858093743</v>
      </c>
      <c r="C5876">
        <f t="shared" ca="1" si="456"/>
        <v>5.6014008068471357</v>
      </c>
      <c r="D5876">
        <v>1</v>
      </c>
      <c r="E5876">
        <f t="shared" ca="1" si="457"/>
        <v>0</v>
      </c>
      <c r="F5876">
        <f t="shared" ca="1" si="458"/>
        <v>0</v>
      </c>
      <c r="G5876">
        <f t="shared" ca="1" si="459"/>
        <v>0</v>
      </c>
    </row>
    <row r="5877" spans="1:7" x14ac:dyDescent="0.25">
      <c r="A5877">
        <v>5871</v>
      </c>
      <c r="B5877">
        <f t="shared" ca="1" si="455"/>
        <v>5.4721252923255674</v>
      </c>
      <c r="C5877">
        <f t="shared" ca="1" si="456"/>
        <v>0.13765302366704624</v>
      </c>
      <c r="D5877">
        <v>1</v>
      </c>
      <c r="E5877">
        <f t="shared" ca="1" si="457"/>
        <v>5.4721252923255674</v>
      </c>
      <c r="F5877">
        <f t="shared" ca="1" si="458"/>
        <v>0.13765302366704624</v>
      </c>
      <c r="G5877">
        <f t="shared" ca="1" si="459"/>
        <v>1</v>
      </c>
    </row>
    <row r="5878" spans="1:7" x14ac:dyDescent="0.25">
      <c r="A5878">
        <v>5872</v>
      </c>
      <c r="B5878">
        <f t="shared" ca="1" si="455"/>
        <v>0.62697835503554811</v>
      </c>
      <c r="C5878">
        <f t="shared" ca="1" si="456"/>
        <v>6.4998156176807882</v>
      </c>
      <c r="D5878" s="1">
        <v>1</v>
      </c>
      <c r="E5878">
        <f t="shared" ca="1" si="457"/>
        <v>0</v>
      </c>
      <c r="F5878">
        <f t="shared" ca="1" si="458"/>
        <v>0</v>
      </c>
      <c r="G5878">
        <f t="shared" ca="1" si="459"/>
        <v>0</v>
      </c>
    </row>
    <row r="5879" spans="1:7" x14ac:dyDescent="0.25">
      <c r="A5879">
        <v>5873</v>
      </c>
      <c r="B5879">
        <f t="shared" ca="1" si="455"/>
        <v>3.6813276862697082</v>
      </c>
      <c r="C5879">
        <f t="shared" ca="1" si="456"/>
        <v>1.2315645045717192</v>
      </c>
      <c r="D5879">
        <v>1</v>
      </c>
      <c r="E5879">
        <f t="shared" ca="1" si="457"/>
        <v>3.6813276862697082</v>
      </c>
      <c r="F5879">
        <f t="shared" ca="1" si="458"/>
        <v>1.2315645045717192</v>
      </c>
      <c r="G5879">
        <f t="shared" ca="1" si="459"/>
        <v>1</v>
      </c>
    </row>
    <row r="5880" spans="1:7" x14ac:dyDescent="0.25">
      <c r="A5880">
        <v>5874</v>
      </c>
      <c r="B5880">
        <f t="shared" ca="1" si="455"/>
        <v>7.1838323375804656</v>
      </c>
      <c r="C5880">
        <f t="shared" ca="1" si="456"/>
        <v>1.2530423394623973</v>
      </c>
      <c r="D5880">
        <v>1</v>
      </c>
      <c r="E5880">
        <f t="shared" ca="1" si="457"/>
        <v>7.1838323375804656</v>
      </c>
      <c r="F5880">
        <f t="shared" ca="1" si="458"/>
        <v>1.2530423394623973</v>
      </c>
      <c r="G5880">
        <f t="shared" ca="1" si="459"/>
        <v>1</v>
      </c>
    </row>
    <row r="5881" spans="1:7" x14ac:dyDescent="0.25">
      <c r="A5881">
        <v>5875</v>
      </c>
      <c r="B5881">
        <f t="shared" ca="1" si="455"/>
        <v>6.3407302169271542</v>
      </c>
      <c r="C5881">
        <f t="shared" ca="1" si="456"/>
        <v>3.9440980501482312</v>
      </c>
      <c r="D5881" s="1">
        <v>1</v>
      </c>
      <c r="E5881">
        <f t="shared" ca="1" si="457"/>
        <v>6.3407302169271542</v>
      </c>
      <c r="F5881">
        <f t="shared" ca="1" si="458"/>
        <v>3.9440980501482312</v>
      </c>
      <c r="G5881">
        <f t="shared" ca="1" si="459"/>
        <v>1</v>
      </c>
    </row>
    <row r="5882" spans="1:7" x14ac:dyDescent="0.25">
      <c r="A5882">
        <v>5876</v>
      </c>
      <c r="B5882">
        <f t="shared" ca="1" si="455"/>
        <v>4.0938323449148601</v>
      </c>
      <c r="C5882">
        <f t="shared" ca="1" si="456"/>
        <v>1.8896688233945573</v>
      </c>
      <c r="D5882">
        <v>1</v>
      </c>
      <c r="E5882">
        <f t="shared" ca="1" si="457"/>
        <v>4.0938323449148601</v>
      </c>
      <c r="F5882">
        <f t="shared" ca="1" si="458"/>
        <v>1.8896688233945573</v>
      </c>
      <c r="G5882">
        <f t="shared" ca="1" si="459"/>
        <v>1</v>
      </c>
    </row>
    <row r="5883" spans="1:7" x14ac:dyDescent="0.25">
      <c r="A5883">
        <v>5877</v>
      </c>
      <c r="B5883">
        <f t="shared" ca="1" si="455"/>
        <v>7.7493924600028068</v>
      </c>
      <c r="C5883">
        <f t="shared" ca="1" si="456"/>
        <v>1.3373433399038426</v>
      </c>
      <c r="D5883">
        <v>1</v>
      </c>
      <c r="E5883">
        <f t="shared" ca="1" si="457"/>
        <v>7.7493924600028068</v>
      </c>
      <c r="F5883">
        <f t="shared" ca="1" si="458"/>
        <v>1.3373433399038426</v>
      </c>
      <c r="G5883">
        <f t="shared" ca="1" si="459"/>
        <v>1</v>
      </c>
    </row>
    <row r="5884" spans="1:7" x14ac:dyDescent="0.25">
      <c r="A5884">
        <v>5878</v>
      </c>
      <c r="B5884">
        <f t="shared" ca="1" si="455"/>
        <v>1.2663571848650996</v>
      </c>
      <c r="C5884">
        <f t="shared" ca="1" si="456"/>
        <v>1.7505150550419812</v>
      </c>
      <c r="D5884" s="1">
        <v>1</v>
      </c>
      <c r="E5884">
        <f t="shared" ca="1" si="457"/>
        <v>0</v>
      </c>
      <c r="F5884">
        <f t="shared" ca="1" si="458"/>
        <v>0</v>
      </c>
      <c r="G5884">
        <f t="shared" ca="1" si="459"/>
        <v>0</v>
      </c>
    </row>
    <row r="5885" spans="1:7" x14ac:dyDescent="0.25">
      <c r="A5885">
        <v>5879</v>
      </c>
      <c r="B5885">
        <f t="shared" ca="1" si="455"/>
        <v>0.98599098553580156</v>
      </c>
      <c r="C5885">
        <f t="shared" ca="1" si="456"/>
        <v>3.4486046661157954</v>
      </c>
      <c r="D5885">
        <v>1</v>
      </c>
      <c r="E5885">
        <f t="shared" ca="1" si="457"/>
        <v>0</v>
      </c>
      <c r="F5885">
        <f t="shared" ca="1" si="458"/>
        <v>0</v>
      </c>
      <c r="G5885">
        <f t="shared" ca="1" si="459"/>
        <v>0</v>
      </c>
    </row>
    <row r="5886" spans="1:7" x14ac:dyDescent="0.25">
      <c r="A5886">
        <v>5880</v>
      </c>
      <c r="B5886">
        <f t="shared" ca="1" si="455"/>
        <v>0.60929016511704182</v>
      </c>
      <c r="C5886">
        <f t="shared" ca="1" si="456"/>
        <v>1.6813765108681884</v>
      </c>
      <c r="D5886">
        <v>1</v>
      </c>
      <c r="E5886">
        <f t="shared" ca="1" si="457"/>
        <v>0</v>
      </c>
      <c r="F5886">
        <f t="shared" ca="1" si="458"/>
        <v>0</v>
      </c>
      <c r="G5886">
        <f t="shared" ca="1" si="459"/>
        <v>0</v>
      </c>
    </row>
    <row r="5887" spans="1:7" x14ac:dyDescent="0.25">
      <c r="A5887">
        <v>5881</v>
      </c>
      <c r="B5887">
        <f t="shared" ca="1" si="455"/>
        <v>7.3388184907900635</v>
      </c>
      <c r="C5887">
        <f t="shared" ca="1" si="456"/>
        <v>3.2786691186025276</v>
      </c>
      <c r="D5887">
        <v>1</v>
      </c>
      <c r="E5887">
        <f t="shared" ca="1" si="457"/>
        <v>7.3388184907900635</v>
      </c>
      <c r="F5887">
        <f t="shared" ca="1" si="458"/>
        <v>3.2786691186025276</v>
      </c>
      <c r="G5887">
        <f t="shared" ca="1" si="459"/>
        <v>1</v>
      </c>
    </row>
    <row r="5888" spans="1:7" x14ac:dyDescent="0.25">
      <c r="A5888">
        <v>5882</v>
      </c>
      <c r="B5888">
        <f t="shared" ca="1" si="455"/>
        <v>8.8572803257941306</v>
      </c>
      <c r="C5888">
        <f t="shared" ca="1" si="456"/>
        <v>1.3691407478375996</v>
      </c>
      <c r="D5888" s="1">
        <v>1</v>
      </c>
      <c r="E5888">
        <f t="shared" ca="1" si="457"/>
        <v>8.8572803257941306</v>
      </c>
      <c r="F5888">
        <f t="shared" ca="1" si="458"/>
        <v>1.3691407478375996</v>
      </c>
      <c r="G5888">
        <f t="shared" ca="1" si="459"/>
        <v>1</v>
      </c>
    </row>
    <row r="5889" spans="1:7" x14ac:dyDescent="0.25">
      <c r="A5889">
        <v>5883</v>
      </c>
      <c r="B5889">
        <f t="shared" ca="1" si="455"/>
        <v>6.3489146120043038</v>
      </c>
      <c r="C5889">
        <f t="shared" ca="1" si="456"/>
        <v>6.7840666117049215</v>
      </c>
      <c r="D5889">
        <v>1</v>
      </c>
      <c r="E5889">
        <f t="shared" ca="1" si="457"/>
        <v>0</v>
      </c>
      <c r="F5889">
        <f t="shared" ca="1" si="458"/>
        <v>0</v>
      </c>
      <c r="G5889">
        <f t="shared" ca="1" si="459"/>
        <v>0</v>
      </c>
    </row>
    <row r="5890" spans="1:7" x14ac:dyDescent="0.25">
      <c r="A5890">
        <v>5884</v>
      </c>
      <c r="B5890">
        <f t="shared" ca="1" si="455"/>
        <v>8.8278786960362137</v>
      </c>
      <c r="C5890">
        <f t="shared" ca="1" si="456"/>
        <v>6.0703493076610844</v>
      </c>
      <c r="D5890">
        <v>1</v>
      </c>
      <c r="E5890">
        <f t="shared" ca="1" si="457"/>
        <v>8.8278786960362137</v>
      </c>
      <c r="F5890">
        <f t="shared" ca="1" si="458"/>
        <v>6.0703493076610844</v>
      </c>
      <c r="G5890">
        <f t="shared" ca="1" si="459"/>
        <v>1</v>
      </c>
    </row>
    <row r="5891" spans="1:7" x14ac:dyDescent="0.25">
      <c r="A5891">
        <v>5885</v>
      </c>
      <c r="B5891">
        <f t="shared" ca="1" si="455"/>
        <v>3.7522257410994841</v>
      </c>
      <c r="C5891">
        <f t="shared" ca="1" si="456"/>
        <v>6.2922673900430413</v>
      </c>
      <c r="D5891" s="1">
        <v>1</v>
      </c>
      <c r="E5891">
        <f t="shared" ca="1" si="457"/>
        <v>0</v>
      </c>
      <c r="F5891">
        <f t="shared" ca="1" si="458"/>
        <v>0</v>
      </c>
      <c r="G5891">
        <f t="shared" ca="1" si="459"/>
        <v>0</v>
      </c>
    </row>
    <row r="5892" spans="1:7" x14ac:dyDescent="0.25">
      <c r="A5892">
        <v>5886</v>
      </c>
      <c r="B5892">
        <f t="shared" ca="1" si="455"/>
        <v>0.20462312078498401</v>
      </c>
      <c r="C5892">
        <f t="shared" ca="1" si="456"/>
        <v>5.5096339249132553</v>
      </c>
      <c r="D5892">
        <v>1</v>
      </c>
      <c r="E5892">
        <f t="shared" ca="1" si="457"/>
        <v>0</v>
      </c>
      <c r="F5892">
        <f t="shared" ca="1" si="458"/>
        <v>0</v>
      </c>
      <c r="G5892">
        <f t="shared" ca="1" si="459"/>
        <v>0</v>
      </c>
    </row>
    <row r="5893" spans="1:7" x14ac:dyDescent="0.25">
      <c r="A5893">
        <v>5887</v>
      </c>
      <c r="B5893">
        <f t="shared" ca="1" si="455"/>
        <v>5.2040747815872423E-3</v>
      </c>
      <c r="C5893">
        <f t="shared" ca="1" si="456"/>
        <v>1.386171808958923</v>
      </c>
      <c r="D5893">
        <v>1</v>
      </c>
      <c r="E5893">
        <f t="shared" ca="1" si="457"/>
        <v>0</v>
      </c>
      <c r="F5893">
        <f t="shared" ca="1" si="458"/>
        <v>0</v>
      </c>
      <c r="G5893">
        <f t="shared" ca="1" si="459"/>
        <v>0</v>
      </c>
    </row>
    <row r="5894" spans="1:7" x14ac:dyDescent="0.25">
      <c r="A5894">
        <v>5888</v>
      </c>
      <c r="B5894">
        <f t="shared" ca="1" si="455"/>
        <v>4.8626385658140103</v>
      </c>
      <c r="C5894">
        <f t="shared" ca="1" si="456"/>
        <v>1.8568007708374008</v>
      </c>
      <c r="D5894" s="1">
        <v>1</v>
      </c>
      <c r="E5894">
        <f t="shared" ca="1" si="457"/>
        <v>4.8626385658140103</v>
      </c>
      <c r="F5894">
        <f t="shared" ca="1" si="458"/>
        <v>1.8568007708374008</v>
      </c>
      <c r="G5894">
        <f t="shared" ca="1" si="459"/>
        <v>1</v>
      </c>
    </row>
    <row r="5895" spans="1:7" x14ac:dyDescent="0.25">
      <c r="A5895">
        <v>5889</v>
      </c>
      <c r="B5895">
        <f t="shared" ca="1" si="455"/>
        <v>7.408001727499439</v>
      </c>
      <c r="C5895">
        <f t="shared" ca="1" si="456"/>
        <v>1.4197942718130161</v>
      </c>
      <c r="D5895">
        <v>1</v>
      </c>
      <c r="E5895">
        <f t="shared" ca="1" si="457"/>
        <v>7.408001727499439</v>
      </c>
      <c r="F5895">
        <f t="shared" ca="1" si="458"/>
        <v>1.4197942718130161</v>
      </c>
      <c r="G5895">
        <f t="shared" ca="1" si="459"/>
        <v>1</v>
      </c>
    </row>
    <row r="5896" spans="1:7" x14ac:dyDescent="0.25">
      <c r="A5896">
        <v>5890</v>
      </c>
      <c r="B5896">
        <f t="shared" ref="B5896:B5959" ca="1" si="460">(($D$3-$C$3)*RAND())+$C$3</f>
        <v>6.6175100787678538</v>
      </c>
      <c r="C5896">
        <f t="shared" ref="C5896:C5959" ca="1" si="461">$C$4+($D$4-$C$4)*RAND()</f>
        <v>8.5059986046429525</v>
      </c>
      <c r="D5896">
        <v>1</v>
      </c>
      <c r="E5896">
        <f t="shared" ref="E5896:E5959" ca="1" si="462">IF(C5896&lt;B5896,B5896,0)</f>
        <v>0</v>
      </c>
      <c r="F5896">
        <f t="shared" ref="F5896:F5959" ca="1" si="463">IF(C5896&lt;B5896,C5896,0)</f>
        <v>0</v>
      </c>
      <c r="G5896">
        <f t="shared" ref="G5896:G5959" ca="1" si="464">IF(E5896=0,0,1)</f>
        <v>0</v>
      </c>
    </row>
    <row r="5897" spans="1:7" x14ac:dyDescent="0.25">
      <c r="A5897">
        <v>5891</v>
      </c>
      <c r="B5897">
        <f t="shared" ca="1" si="460"/>
        <v>5.5314492918120877</v>
      </c>
      <c r="C5897">
        <f t="shared" ca="1" si="461"/>
        <v>2.7240152395689656</v>
      </c>
      <c r="D5897">
        <v>1</v>
      </c>
      <c r="E5897">
        <f t="shared" ca="1" si="462"/>
        <v>5.5314492918120877</v>
      </c>
      <c r="F5897">
        <f t="shared" ca="1" si="463"/>
        <v>2.7240152395689656</v>
      </c>
      <c r="G5897">
        <f t="shared" ca="1" si="464"/>
        <v>1</v>
      </c>
    </row>
    <row r="5898" spans="1:7" x14ac:dyDescent="0.25">
      <c r="A5898">
        <v>5892</v>
      </c>
      <c r="B5898">
        <f t="shared" ca="1" si="460"/>
        <v>2.6718669407944682</v>
      </c>
      <c r="C5898">
        <f t="shared" ca="1" si="461"/>
        <v>3.4750589474719864</v>
      </c>
      <c r="D5898" s="1">
        <v>1</v>
      </c>
      <c r="E5898">
        <f t="shared" ca="1" si="462"/>
        <v>0</v>
      </c>
      <c r="F5898">
        <f t="shared" ca="1" si="463"/>
        <v>0</v>
      </c>
      <c r="G5898">
        <f t="shared" ca="1" si="464"/>
        <v>0</v>
      </c>
    </row>
    <row r="5899" spans="1:7" x14ac:dyDescent="0.25">
      <c r="A5899">
        <v>5893</v>
      </c>
      <c r="B5899">
        <f t="shared" ca="1" si="460"/>
        <v>5.2908374276148855</v>
      </c>
      <c r="C5899">
        <f t="shared" ca="1" si="461"/>
        <v>7.0110528938375509</v>
      </c>
      <c r="D5899">
        <v>1</v>
      </c>
      <c r="E5899">
        <f t="shared" ca="1" si="462"/>
        <v>0</v>
      </c>
      <c r="F5899">
        <f t="shared" ca="1" si="463"/>
        <v>0</v>
      </c>
      <c r="G5899">
        <f t="shared" ca="1" si="464"/>
        <v>0</v>
      </c>
    </row>
    <row r="5900" spans="1:7" x14ac:dyDescent="0.25">
      <c r="A5900">
        <v>5894</v>
      </c>
      <c r="B5900">
        <f t="shared" ca="1" si="460"/>
        <v>4.0065145852476762</v>
      </c>
      <c r="C5900">
        <f t="shared" ca="1" si="461"/>
        <v>3.4431875392533744</v>
      </c>
      <c r="D5900">
        <v>1</v>
      </c>
      <c r="E5900">
        <f t="shared" ca="1" si="462"/>
        <v>4.0065145852476762</v>
      </c>
      <c r="F5900">
        <f t="shared" ca="1" si="463"/>
        <v>3.4431875392533744</v>
      </c>
      <c r="G5900">
        <f t="shared" ca="1" si="464"/>
        <v>1</v>
      </c>
    </row>
    <row r="5901" spans="1:7" x14ac:dyDescent="0.25">
      <c r="A5901">
        <v>5895</v>
      </c>
      <c r="B5901">
        <f t="shared" ca="1" si="460"/>
        <v>6.0912375480576637</v>
      </c>
      <c r="C5901">
        <f t="shared" ca="1" si="461"/>
        <v>4.2441880006442094</v>
      </c>
      <c r="D5901" s="1">
        <v>1</v>
      </c>
      <c r="E5901">
        <f t="shared" ca="1" si="462"/>
        <v>6.0912375480576637</v>
      </c>
      <c r="F5901">
        <f t="shared" ca="1" si="463"/>
        <v>4.2441880006442094</v>
      </c>
      <c r="G5901">
        <f t="shared" ca="1" si="464"/>
        <v>1</v>
      </c>
    </row>
    <row r="5902" spans="1:7" x14ac:dyDescent="0.25">
      <c r="A5902">
        <v>5896</v>
      </c>
      <c r="B5902">
        <f t="shared" ca="1" si="460"/>
        <v>2.2368945460317939</v>
      </c>
      <c r="C5902">
        <f t="shared" ca="1" si="461"/>
        <v>7.1271268706802644</v>
      </c>
      <c r="D5902">
        <v>1</v>
      </c>
      <c r="E5902">
        <f t="shared" ca="1" si="462"/>
        <v>0</v>
      </c>
      <c r="F5902">
        <f t="shared" ca="1" si="463"/>
        <v>0</v>
      </c>
      <c r="G5902">
        <f t="shared" ca="1" si="464"/>
        <v>0</v>
      </c>
    </row>
    <row r="5903" spans="1:7" x14ac:dyDescent="0.25">
      <c r="A5903">
        <v>5897</v>
      </c>
      <c r="B5903">
        <f t="shared" ca="1" si="460"/>
        <v>7.4492326757330067</v>
      </c>
      <c r="C5903">
        <f t="shared" ca="1" si="461"/>
        <v>3.1528728156486578</v>
      </c>
      <c r="D5903">
        <v>1</v>
      </c>
      <c r="E5903">
        <f t="shared" ca="1" si="462"/>
        <v>7.4492326757330067</v>
      </c>
      <c r="F5903">
        <f t="shared" ca="1" si="463"/>
        <v>3.1528728156486578</v>
      </c>
      <c r="G5903">
        <f t="shared" ca="1" si="464"/>
        <v>1</v>
      </c>
    </row>
    <row r="5904" spans="1:7" x14ac:dyDescent="0.25">
      <c r="A5904">
        <v>5898</v>
      </c>
      <c r="B5904">
        <f t="shared" ca="1" si="460"/>
        <v>3.6693107984610198</v>
      </c>
      <c r="C5904">
        <f t="shared" ca="1" si="461"/>
        <v>7.7096226222385642</v>
      </c>
      <c r="D5904" s="1">
        <v>1</v>
      </c>
      <c r="E5904">
        <f t="shared" ca="1" si="462"/>
        <v>0</v>
      </c>
      <c r="F5904">
        <f t="shared" ca="1" si="463"/>
        <v>0</v>
      </c>
      <c r="G5904">
        <f t="shared" ca="1" si="464"/>
        <v>0</v>
      </c>
    </row>
    <row r="5905" spans="1:7" x14ac:dyDescent="0.25">
      <c r="A5905">
        <v>5899</v>
      </c>
      <c r="B5905">
        <f t="shared" ca="1" si="460"/>
        <v>2.1684689466154587</v>
      </c>
      <c r="C5905">
        <f t="shared" ca="1" si="461"/>
        <v>1.6250915522981937</v>
      </c>
      <c r="D5905">
        <v>1</v>
      </c>
      <c r="E5905">
        <f t="shared" ca="1" si="462"/>
        <v>2.1684689466154587</v>
      </c>
      <c r="F5905">
        <f t="shared" ca="1" si="463"/>
        <v>1.6250915522981937</v>
      </c>
      <c r="G5905">
        <f t="shared" ca="1" si="464"/>
        <v>1</v>
      </c>
    </row>
    <row r="5906" spans="1:7" x14ac:dyDescent="0.25">
      <c r="A5906">
        <v>5900</v>
      </c>
      <c r="B5906">
        <f t="shared" ca="1" si="460"/>
        <v>1.0459895986308831</v>
      </c>
      <c r="C5906">
        <f t="shared" ca="1" si="461"/>
        <v>8.0668927476383505</v>
      </c>
      <c r="D5906">
        <v>1</v>
      </c>
      <c r="E5906">
        <f t="shared" ca="1" si="462"/>
        <v>0</v>
      </c>
      <c r="F5906">
        <f t="shared" ca="1" si="463"/>
        <v>0</v>
      </c>
      <c r="G5906">
        <f t="shared" ca="1" si="464"/>
        <v>0</v>
      </c>
    </row>
    <row r="5907" spans="1:7" x14ac:dyDescent="0.25">
      <c r="A5907">
        <v>5901</v>
      </c>
      <c r="B5907">
        <f t="shared" ca="1" si="460"/>
        <v>2.6278410243581005</v>
      </c>
      <c r="C5907">
        <f t="shared" ca="1" si="461"/>
        <v>7.3408033817538509</v>
      </c>
      <c r="D5907">
        <v>1</v>
      </c>
      <c r="E5907">
        <f t="shared" ca="1" si="462"/>
        <v>0</v>
      </c>
      <c r="F5907">
        <f t="shared" ca="1" si="463"/>
        <v>0</v>
      </c>
      <c r="G5907">
        <f t="shared" ca="1" si="464"/>
        <v>0</v>
      </c>
    </row>
    <row r="5908" spans="1:7" x14ac:dyDescent="0.25">
      <c r="A5908">
        <v>5902</v>
      </c>
      <c r="B5908">
        <f t="shared" ca="1" si="460"/>
        <v>1.3076813071223721</v>
      </c>
      <c r="C5908">
        <f t="shared" ca="1" si="461"/>
        <v>3.0933971812441241</v>
      </c>
      <c r="D5908" s="1">
        <v>1</v>
      </c>
      <c r="E5908">
        <f t="shared" ca="1" si="462"/>
        <v>0</v>
      </c>
      <c r="F5908">
        <f t="shared" ca="1" si="463"/>
        <v>0</v>
      </c>
      <c r="G5908">
        <f t="shared" ca="1" si="464"/>
        <v>0</v>
      </c>
    </row>
    <row r="5909" spans="1:7" x14ac:dyDescent="0.25">
      <c r="A5909">
        <v>5903</v>
      </c>
      <c r="B5909">
        <f t="shared" ca="1" si="460"/>
        <v>8.1547025534769766</v>
      </c>
      <c r="C5909">
        <f t="shared" ca="1" si="461"/>
        <v>0.28424808727914197</v>
      </c>
      <c r="D5909">
        <v>1</v>
      </c>
      <c r="E5909">
        <f t="shared" ca="1" si="462"/>
        <v>8.1547025534769766</v>
      </c>
      <c r="F5909">
        <f t="shared" ca="1" si="463"/>
        <v>0.28424808727914197</v>
      </c>
      <c r="G5909">
        <f t="shared" ca="1" si="464"/>
        <v>1</v>
      </c>
    </row>
    <row r="5910" spans="1:7" x14ac:dyDescent="0.25">
      <c r="A5910">
        <v>5904</v>
      </c>
      <c r="B5910">
        <f t="shared" ca="1" si="460"/>
        <v>3.5233426012628</v>
      </c>
      <c r="C5910">
        <f t="shared" ca="1" si="461"/>
        <v>2.9485587124271868</v>
      </c>
      <c r="D5910">
        <v>1</v>
      </c>
      <c r="E5910">
        <f t="shared" ca="1" si="462"/>
        <v>3.5233426012628</v>
      </c>
      <c r="F5910">
        <f t="shared" ca="1" si="463"/>
        <v>2.9485587124271868</v>
      </c>
      <c r="G5910">
        <f t="shared" ca="1" si="464"/>
        <v>1</v>
      </c>
    </row>
    <row r="5911" spans="1:7" x14ac:dyDescent="0.25">
      <c r="A5911">
        <v>5905</v>
      </c>
      <c r="B5911">
        <f t="shared" ca="1" si="460"/>
        <v>7.6551535890364208</v>
      </c>
      <c r="C5911">
        <f t="shared" ca="1" si="461"/>
        <v>1.471228843797745</v>
      </c>
      <c r="D5911" s="1">
        <v>1</v>
      </c>
      <c r="E5911">
        <f t="shared" ca="1" si="462"/>
        <v>7.6551535890364208</v>
      </c>
      <c r="F5911">
        <f t="shared" ca="1" si="463"/>
        <v>1.471228843797745</v>
      </c>
      <c r="G5911">
        <f t="shared" ca="1" si="464"/>
        <v>1</v>
      </c>
    </row>
    <row r="5912" spans="1:7" x14ac:dyDescent="0.25">
      <c r="A5912">
        <v>5906</v>
      </c>
      <c r="B5912">
        <f t="shared" ca="1" si="460"/>
        <v>4.5390755043797499</v>
      </c>
      <c r="C5912">
        <f t="shared" ca="1" si="461"/>
        <v>0.2707184393687877</v>
      </c>
      <c r="D5912">
        <v>1</v>
      </c>
      <c r="E5912">
        <f t="shared" ca="1" si="462"/>
        <v>4.5390755043797499</v>
      </c>
      <c r="F5912">
        <f t="shared" ca="1" si="463"/>
        <v>0.2707184393687877</v>
      </c>
      <c r="G5912">
        <f t="shared" ca="1" si="464"/>
        <v>1</v>
      </c>
    </row>
    <row r="5913" spans="1:7" x14ac:dyDescent="0.25">
      <c r="A5913">
        <v>5907</v>
      </c>
      <c r="B5913">
        <f t="shared" ca="1" si="460"/>
        <v>8.3575388917499538</v>
      </c>
      <c r="C5913">
        <f t="shared" ca="1" si="461"/>
        <v>8.4062348604980794</v>
      </c>
      <c r="D5913">
        <v>1</v>
      </c>
      <c r="E5913">
        <f t="shared" ca="1" si="462"/>
        <v>0</v>
      </c>
      <c r="F5913">
        <f t="shared" ca="1" si="463"/>
        <v>0</v>
      </c>
      <c r="G5913">
        <f t="shared" ca="1" si="464"/>
        <v>0</v>
      </c>
    </row>
    <row r="5914" spans="1:7" x14ac:dyDescent="0.25">
      <c r="A5914">
        <v>5908</v>
      </c>
      <c r="B5914">
        <f t="shared" ca="1" si="460"/>
        <v>3.6266735926542344</v>
      </c>
      <c r="C5914">
        <f t="shared" ca="1" si="461"/>
        <v>8.9190205394369979</v>
      </c>
      <c r="D5914" s="1">
        <v>1</v>
      </c>
      <c r="E5914">
        <f t="shared" ca="1" si="462"/>
        <v>0</v>
      </c>
      <c r="F5914">
        <f t="shared" ca="1" si="463"/>
        <v>0</v>
      </c>
      <c r="G5914">
        <f t="shared" ca="1" si="464"/>
        <v>0</v>
      </c>
    </row>
    <row r="5915" spans="1:7" x14ac:dyDescent="0.25">
      <c r="A5915">
        <v>5909</v>
      </c>
      <c r="B5915">
        <f t="shared" ca="1" si="460"/>
        <v>1.587327103379065</v>
      </c>
      <c r="C5915">
        <f t="shared" ca="1" si="461"/>
        <v>1.46862502096451</v>
      </c>
      <c r="D5915">
        <v>1</v>
      </c>
      <c r="E5915">
        <f t="shared" ca="1" si="462"/>
        <v>1.587327103379065</v>
      </c>
      <c r="F5915">
        <f t="shared" ca="1" si="463"/>
        <v>1.46862502096451</v>
      </c>
      <c r="G5915">
        <f t="shared" ca="1" si="464"/>
        <v>1</v>
      </c>
    </row>
    <row r="5916" spans="1:7" x14ac:dyDescent="0.25">
      <c r="A5916">
        <v>5910</v>
      </c>
      <c r="B5916">
        <f t="shared" ca="1" si="460"/>
        <v>7.0410856700038842</v>
      </c>
      <c r="C5916">
        <f t="shared" ca="1" si="461"/>
        <v>7.5101933504425133</v>
      </c>
      <c r="D5916">
        <v>1</v>
      </c>
      <c r="E5916">
        <f t="shared" ca="1" si="462"/>
        <v>0</v>
      </c>
      <c r="F5916">
        <f t="shared" ca="1" si="463"/>
        <v>0</v>
      </c>
      <c r="G5916">
        <f t="shared" ca="1" si="464"/>
        <v>0</v>
      </c>
    </row>
    <row r="5917" spans="1:7" x14ac:dyDescent="0.25">
      <c r="A5917">
        <v>5911</v>
      </c>
      <c r="B5917">
        <f t="shared" ca="1" si="460"/>
        <v>3.6793930357977667</v>
      </c>
      <c r="C5917">
        <f t="shared" ca="1" si="461"/>
        <v>3.5346559980344288</v>
      </c>
      <c r="D5917">
        <v>1</v>
      </c>
      <c r="E5917">
        <f t="shared" ca="1" si="462"/>
        <v>3.6793930357977667</v>
      </c>
      <c r="F5917">
        <f t="shared" ca="1" si="463"/>
        <v>3.5346559980344288</v>
      </c>
      <c r="G5917">
        <f t="shared" ca="1" si="464"/>
        <v>1</v>
      </c>
    </row>
    <row r="5918" spans="1:7" x14ac:dyDescent="0.25">
      <c r="A5918">
        <v>5912</v>
      </c>
      <c r="B5918">
        <f t="shared" ca="1" si="460"/>
        <v>8.4858270920049108</v>
      </c>
      <c r="C5918">
        <f t="shared" ca="1" si="461"/>
        <v>2.9941791077433937</v>
      </c>
      <c r="D5918" s="1">
        <v>1</v>
      </c>
      <c r="E5918">
        <f t="shared" ca="1" si="462"/>
        <v>8.4858270920049108</v>
      </c>
      <c r="F5918">
        <f t="shared" ca="1" si="463"/>
        <v>2.9941791077433937</v>
      </c>
      <c r="G5918">
        <f t="shared" ca="1" si="464"/>
        <v>1</v>
      </c>
    </row>
    <row r="5919" spans="1:7" x14ac:dyDescent="0.25">
      <c r="A5919">
        <v>5913</v>
      </c>
      <c r="B5919">
        <f t="shared" ca="1" si="460"/>
        <v>6.7619470958232482</v>
      </c>
      <c r="C5919">
        <f t="shared" ca="1" si="461"/>
        <v>7.4491260568350377</v>
      </c>
      <c r="D5919">
        <v>1</v>
      </c>
      <c r="E5919">
        <f t="shared" ca="1" si="462"/>
        <v>0</v>
      </c>
      <c r="F5919">
        <f t="shared" ca="1" si="463"/>
        <v>0</v>
      </c>
      <c r="G5919">
        <f t="shared" ca="1" si="464"/>
        <v>0</v>
      </c>
    </row>
    <row r="5920" spans="1:7" x14ac:dyDescent="0.25">
      <c r="A5920">
        <v>5914</v>
      </c>
      <c r="B5920">
        <f t="shared" ca="1" si="460"/>
        <v>2.4467961372047728</v>
      </c>
      <c r="C5920">
        <f t="shared" ca="1" si="461"/>
        <v>0.52957802597709702</v>
      </c>
      <c r="D5920">
        <v>1</v>
      </c>
      <c r="E5920">
        <f t="shared" ca="1" si="462"/>
        <v>2.4467961372047728</v>
      </c>
      <c r="F5920">
        <f t="shared" ca="1" si="463"/>
        <v>0.52957802597709702</v>
      </c>
      <c r="G5920">
        <f t="shared" ca="1" si="464"/>
        <v>1</v>
      </c>
    </row>
    <row r="5921" spans="1:7" x14ac:dyDescent="0.25">
      <c r="A5921">
        <v>5915</v>
      </c>
      <c r="B5921">
        <f t="shared" ca="1" si="460"/>
        <v>2.45421876979252</v>
      </c>
      <c r="C5921">
        <f t="shared" ca="1" si="461"/>
        <v>0.92492277760475239</v>
      </c>
      <c r="D5921" s="1">
        <v>1</v>
      </c>
      <c r="E5921">
        <f t="shared" ca="1" si="462"/>
        <v>2.45421876979252</v>
      </c>
      <c r="F5921">
        <f t="shared" ca="1" si="463"/>
        <v>0.92492277760475239</v>
      </c>
      <c r="G5921">
        <f t="shared" ca="1" si="464"/>
        <v>1</v>
      </c>
    </row>
    <row r="5922" spans="1:7" x14ac:dyDescent="0.25">
      <c r="A5922">
        <v>5916</v>
      </c>
      <c r="B5922">
        <f t="shared" ca="1" si="460"/>
        <v>4.5022193739554117</v>
      </c>
      <c r="C5922">
        <f t="shared" ca="1" si="461"/>
        <v>5.010077130623217</v>
      </c>
      <c r="D5922">
        <v>1</v>
      </c>
      <c r="E5922">
        <f t="shared" ca="1" si="462"/>
        <v>0</v>
      </c>
      <c r="F5922">
        <f t="shared" ca="1" si="463"/>
        <v>0</v>
      </c>
      <c r="G5922">
        <f t="shared" ca="1" si="464"/>
        <v>0</v>
      </c>
    </row>
    <row r="5923" spans="1:7" x14ac:dyDescent="0.25">
      <c r="A5923">
        <v>5917</v>
      </c>
      <c r="B5923">
        <f t="shared" ca="1" si="460"/>
        <v>7.4677033763103031</v>
      </c>
      <c r="C5923">
        <f t="shared" ca="1" si="461"/>
        <v>3.6395847421728122</v>
      </c>
      <c r="D5923">
        <v>1</v>
      </c>
      <c r="E5923">
        <f t="shared" ca="1" si="462"/>
        <v>7.4677033763103031</v>
      </c>
      <c r="F5923">
        <f t="shared" ca="1" si="463"/>
        <v>3.6395847421728122</v>
      </c>
      <c r="G5923">
        <f t="shared" ca="1" si="464"/>
        <v>1</v>
      </c>
    </row>
    <row r="5924" spans="1:7" x14ac:dyDescent="0.25">
      <c r="A5924">
        <v>5918</v>
      </c>
      <c r="B5924">
        <f t="shared" ca="1" si="460"/>
        <v>4.0013765566797126</v>
      </c>
      <c r="C5924">
        <f t="shared" ca="1" si="461"/>
        <v>4.7831081088586362</v>
      </c>
      <c r="D5924" s="1">
        <v>1</v>
      </c>
      <c r="E5924">
        <f t="shared" ca="1" si="462"/>
        <v>0</v>
      </c>
      <c r="F5924">
        <f t="shared" ca="1" si="463"/>
        <v>0</v>
      </c>
      <c r="G5924">
        <f t="shared" ca="1" si="464"/>
        <v>0</v>
      </c>
    </row>
    <row r="5925" spans="1:7" x14ac:dyDescent="0.25">
      <c r="A5925">
        <v>5919</v>
      </c>
      <c r="B5925">
        <f t="shared" ca="1" si="460"/>
        <v>7.7250185084134433</v>
      </c>
      <c r="C5925">
        <f t="shared" ca="1" si="461"/>
        <v>1.9783175574085936</v>
      </c>
      <c r="D5925">
        <v>1</v>
      </c>
      <c r="E5925">
        <f t="shared" ca="1" si="462"/>
        <v>7.7250185084134433</v>
      </c>
      <c r="F5925">
        <f t="shared" ca="1" si="463"/>
        <v>1.9783175574085936</v>
      </c>
      <c r="G5925">
        <f t="shared" ca="1" si="464"/>
        <v>1</v>
      </c>
    </row>
    <row r="5926" spans="1:7" x14ac:dyDescent="0.25">
      <c r="A5926">
        <v>5920</v>
      </c>
      <c r="B5926">
        <f t="shared" ca="1" si="460"/>
        <v>1.7377107093242476</v>
      </c>
      <c r="C5926">
        <f t="shared" ca="1" si="461"/>
        <v>5.0409630062417223</v>
      </c>
      <c r="D5926">
        <v>1</v>
      </c>
      <c r="E5926">
        <f t="shared" ca="1" si="462"/>
        <v>0</v>
      </c>
      <c r="F5926">
        <f t="shared" ca="1" si="463"/>
        <v>0</v>
      </c>
      <c r="G5926">
        <f t="shared" ca="1" si="464"/>
        <v>0</v>
      </c>
    </row>
    <row r="5927" spans="1:7" x14ac:dyDescent="0.25">
      <c r="A5927">
        <v>5921</v>
      </c>
      <c r="B5927">
        <f t="shared" ca="1" si="460"/>
        <v>5.3943348403257287</v>
      </c>
      <c r="C5927">
        <f t="shared" ca="1" si="461"/>
        <v>7.1682338410922153</v>
      </c>
      <c r="D5927">
        <v>1</v>
      </c>
      <c r="E5927">
        <f t="shared" ca="1" si="462"/>
        <v>0</v>
      </c>
      <c r="F5927">
        <f t="shared" ca="1" si="463"/>
        <v>0</v>
      </c>
      <c r="G5927">
        <f t="shared" ca="1" si="464"/>
        <v>0</v>
      </c>
    </row>
    <row r="5928" spans="1:7" x14ac:dyDescent="0.25">
      <c r="A5928">
        <v>5922</v>
      </c>
      <c r="B5928">
        <f t="shared" ca="1" si="460"/>
        <v>1.2851899825741515</v>
      </c>
      <c r="C5928">
        <f t="shared" ca="1" si="461"/>
        <v>3.157928641495348</v>
      </c>
      <c r="D5928" s="1">
        <v>1</v>
      </c>
      <c r="E5928">
        <f t="shared" ca="1" si="462"/>
        <v>0</v>
      </c>
      <c r="F5928">
        <f t="shared" ca="1" si="463"/>
        <v>0</v>
      </c>
      <c r="G5928">
        <f t="shared" ca="1" si="464"/>
        <v>0</v>
      </c>
    </row>
    <row r="5929" spans="1:7" x14ac:dyDescent="0.25">
      <c r="A5929">
        <v>5923</v>
      </c>
      <c r="B5929">
        <f t="shared" ca="1" si="460"/>
        <v>5.4281352146131945E-2</v>
      </c>
      <c r="C5929">
        <f t="shared" ca="1" si="461"/>
        <v>3.3632795210263762</v>
      </c>
      <c r="D5929">
        <v>1</v>
      </c>
      <c r="E5929">
        <f t="shared" ca="1" si="462"/>
        <v>0</v>
      </c>
      <c r="F5929">
        <f t="shared" ca="1" si="463"/>
        <v>0</v>
      </c>
      <c r="G5929">
        <f t="shared" ca="1" si="464"/>
        <v>0</v>
      </c>
    </row>
    <row r="5930" spans="1:7" x14ac:dyDescent="0.25">
      <c r="A5930">
        <v>5924</v>
      </c>
      <c r="B5930">
        <f t="shared" ca="1" si="460"/>
        <v>8.0327930752923535</v>
      </c>
      <c r="C5930">
        <f t="shared" ca="1" si="461"/>
        <v>2.5025636563913318</v>
      </c>
      <c r="D5930">
        <v>1</v>
      </c>
      <c r="E5930">
        <f t="shared" ca="1" si="462"/>
        <v>8.0327930752923535</v>
      </c>
      <c r="F5930">
        <f t="shared" ca="1" si="463"/>
        <v>2.5025636563913318</v>
      </c>
      <c r="G5930">
        <f t="shared" ca="1" si="464"/>
        <v>1</v>
      </c>
    </row>
    <row r="5931" spans="1:7" x14ac:dyDescent="0.25">
      <c r="A5931">
        <v>5925</v>
      </c>
      <c r="B5931">
        <f t="shared" ca="1" si="460"/>
        <v>7.9669560112103612</v>
      </c>
      <c r="C5931">
        <f t="shared" ca="1" si="461"/>
        <v>7.8044163935961972</v>
      </c>
      <c r="D5931" s="1">
        <v>1</v>
      </c>
      <c r="E5931">
        <f t="shared" ca="1" si="462"/>
        <v>7.9669560112103612</v>
      </c>
      <c r="F5931">
        <f t="shared" ca="1" si="463"/>
        <v>7.8044163935961972</v>
      </c>
      <c r="G5931">
        <f t="shared" ca="1" si="464"/>
        <v>1</v>
      </c>
    </row>
    <row r="5932" spans="1:7" x14ac:dyDescent="0.25">
      <c r="A5932">
        <v>5926</v>
      </c>
      <c r="B5932">
        <f t="shared" ca="1" si="460"/>
        <v>0.83584634387997248</v>
      </c>
      <c r="C5932">
        <f t="shared" ca="1" si="461"/>
        <v>8.5067520681552029</v>
      </c>
      <c r="D5932">
        <v>1</v>
      </c>
      <c r="E5932">
        <f t="shared" ca="1" si="462"/>
        <v>0</v>
      </c>
      <c r="F5932">
        <f t="shared" ca="1" si="463"/>
        <v>0</v>
      </c>
      <c r="G5932">
        <f t="shared" ca="1" si="464"/>
        <v>0</v>
      </c>
    </row>
    <row r="5933" spans="1:7" x14ac:dyDescent="0.25">
      <c r="A5933">
        <v>5927</v>
      </c>
      <c r="B5933">
        <f t="shared" ca="1" si="460"/>
        <v>8.3698885223647324</v>
      </c>
      <c r="C5933">
        <f t="shared" ca="1" si="461"/>
        <v>0.34748984434306396</v>
      </c>
      <c r="D5933">
        <v>1</v>
      </c>
      <c r="E5933">
        <f t="shared" ca="1" si="462"/>
        <v>8.3698885223647324</v>
      </c>
      <c r="F5933">
        <f t="shared" ca="1" si="463"/>
        <v>0.34748984434306396</v>
      </c>
      <c r="G5933">
        <f t="shared" ca="1" si="464"/>
        <v>1</v>
      </c>
    </row>
    <row r="5934" spans="1:7" x14ac:dyDescent="0.25">
      <c r="A5934">
        <v>5928</v>
      </c>
      <c r="B5934">
        <f t="shared" ca="1" si="460"/>
        <v>8.8805642131838631</v>
      </c>
      <c r="C5934">
        <f t="shared" ca="1" si="461"/>
        <v>6.6229109133236506</v>
      </c>
      <c r="D5934" s="1">
        <v>1</v>
      </c>
      <c r="E5934">
        <f t="shared" ca="1" si="462"/>
        <v>8.8805642131838631</v>
      </c>
      <c r="F5934">
        <f t="shared" ca="1" si="463"/>
        <v>6.6229109133236506</v>
      </c>
      <c r="G5934">
        <f t="shared" ca="1" si="464"/>
        <v>1</v>
      </c>
    </row>
    <row r="5935" spans="1:7" x14ac:dyDescent="0.25">
      <c r="A5935">
        <v>5929</v>
      </c>
      <c r="B5935">
        <f t="shared" ca="1" si="460"/>
        <v>8.687953371561552E-2</v>
      </c>
      <c r="C5935">
        <f t="shared" ca="1" si="461"/>
        <v>2.6703420524882171</v>
      </c>
      <c r="D5935">
        <v>1</v>
      </c>
      <c r="E5935">
        <f t="shared" ca="1" si="462"/>
        <v>0</v>
      </c>
      <c r="F5935">
        <f t="shared" ca="1" si="463"/>
        <v>0</v>
      </c>
      <c r="G5935">
        <f t="shared" ca="1" si="464"/>
        <v>0</v>
      </c>
    </row>
    <row r="5936" spans="1:7" x14ac:dyDescent="0.25">
      <c r="A5936">
        <v>5930</v>
      </c>
      <c r="B5936">
        <f t="shared" ca="1" si="460"/>
        <v>8.1988117541137058</v>
      </c>
      <c r="C5936">
        <f t="shared" ca="1" si="461"/>
        <v>0.76131791087386746</v>
      </c>
      <c r="D5936">
        <v>1</v>
      </c>
      <c r="E5936">
        <f t="shared" ca="1" si="462"/>
        <v>8.1988117541137058</v>
      </c>
      <c r="F5936">
        <f t="shared" ca="1" si="463"/>
        <v>0.76131791087386746</v>
      </c>
      <c r="G5936">
        <f t="shared" ca="1" si="464"/>
        <v>1</v>
      </c>
    </row>
    <row r="5937" spans="1:7" x14ac:dyDescent="0.25">
      <c r="A5937">
        <v>5931</v>
      </c>
      <c r="B5937">
        <f t="shared" ca="1" si="460"/>
        <v>6.1945229929199845</v>
      </c>
      <c r="C5937">
        <f t="shared" ca="1" si="461"/>
        <v>2.200485158054152</v>
      </c>
      <c r="D5937">
        <v>1</v>
      </c>
      <c r="E5937">
        <f t="shared" ca="1" si="462"/>
        <v>6.1945229929199845</v>
      </c>
      <c r="F5937">
        <f t="shared" ca="1" si="463"/>
        <v>2.200485158054152</v>
      </c>
      <c r="G5937">
        <f t="shared" ca="1" si="464"/>
        <v>1</v>
      </c>
    </row>
    <row r="5938" spans="1:7" x14ac:dyDescent="0.25">
      <c r="A5938">
        <v>5932</v>
      </c>
      <c r="B5938">
        <f t="shared" ca="1" si="460"/>
        <v>6.300998756401432</v>
      </c>
      <c r="C5938">
        <f t="shared" ca="1" si="461"/>
        <v>5.8871202480829155</v>
      </c>
      <c r="D5938" s="1">
        <v>1</v>
      </c>
      <c r="E5938">
        <f t="shared" ca="1" si="462"/>
        <v>6.300998756401432</v>
      </c>
      <c r="F5938">
        <f t="shared" ca="1" si="463"/>
        <v>5.8871202480829155</v>
      </c>
      <c r="G5938">
        <f t="shared" ca="1" si="464"/>
        <v>1</v>
      </c>
    </row>
    <row r="5939" spans="1:7" x14ac:dyDescent="0.25">
      <c r="A5939">
        <v>5933</v>
      </c>
      <c r="B5939">
        <f t="shared" ca="1" si="460"/>
        <v>0.48951792832991103</v>
      </c>
      <c r="C5939">
        <f t="shared" ca="1" si="461"/>
        <v>3.4395311048652064</v>
      </c>
      <c r="D5939">
        <v>1</v>
      </c>
      <c r="E5939">
        <f t="shared" ca="1" si="462"/>
        <v>0</v>
      </c>
      <c r="F5939">
        <f t="shared" ca="1" si="463"/>
        <v>0</v>
      </c>
      <c r="G5939">
        <f t="shared" ca="1" si="464"/>
        <v>0</v>
      </c>
    </row>
    <row r="5940" spans="1:7" x14ac:dyDescent="0.25">
      <c r="A5940">
        <v>5934</v>
      </c>
      <c r="B5940">
        <f t="shared" ca="1" si="460"/>
        <v>6.9110532162094049</v>
      </c>
      <c r="C5940">
        <f t="shared" ca="1" si="461"/>
        <v>5.2567551097685232</v>
      </c>
      <c r="D5940">
        <v>1</v>
      </c>
      <c r="E5940">
        <f t="shared" ca="1" si="462"/>
        <v>6.9110532162094049</v>
      </c>
      <c r="F5940">
        <f t="shared" ca="1" si="463"/>
        <v>5.2567551097685232</v>
      </c>
      <c r="G5940">
        <f t="shared" ca="1" si="464"/>
        <v>1</v>
      </c>
    </row>
    <row r="5941" spans="1:7" x14ac:dyDescent="0.25">
      <c r="A5941">
        <v>5935</v>
      </c>
      <c r="B5941">
        <f t="shared" ca="1" si="460"/>
        <v>1.1566917426437211</v>
      </c>
      <c r="C5941">
        <f t="shared" ca="1" si="461"/>
        <v>2.6028738388543351</v>
      </c>
      <c r="D5941" s="1">
        <v>1</v>
      </c>
      <c r="E5941">
        <f t="shared" ca="1" si="462"/>
        <v>0</v>
      </c>
      <c r="F5941">
        <f t="shared" ca="1" si="463"/>
        <v>0</v>
      </c>
      <c r="G5941">
        <f t="shared" ca="1" si="464"/>
        <v>0</v>
      </c>
    </row>
    <row r="5942" spans="1:7" x14ac:dyDescent="0.25">
      <c r="A5942">
        <v>5936</v>
      </c>
      <c r="B5942">
        <f t="shared" ca="1" si="460"/>
        <v>6.1445954566950283</v>
      </c>
      <c r="C5942">
        <f t="shared" ca="1" si="461"/>
        <v>0.24948899639927824</v>
      </c>
      <c r="D5942">
        <v>1</v>
      </c>
      <c r="E5942">
        <f t="shared" ca="1" si="462"/>
        <v>6.1445954566950283</v>
      </c>
      <c r="F5942">
        <f t="shared" ca="1" si="463"/>
        <v>0.24948899639927824</v>
      </c>
      <c r="G5942">
        <f t="shared" ca="1" si="464"/>
        <v>1</v>
      </c>
    </row>
    <row r="5943" spans="1:7" x14ac:dyDescent="0.25">
      <c r="A5943">
        <v>5937</v>
      </c>
      <c r="B5943">
        <f t="shared" ca="1" si="460"/>
        <v>8.7354703435144021</v>
      </c>
      <c r="C5943">
        <f t="shared" ca="1" si="461"/>
        <v>7.1332216156651862</v>
      </c>
      <c r="D5943">
        <v>1</v>
      </c>
      <c r="E5943">
        <f t="shared" ca="1" si="462"/>
        <v>8.7354703435144021</v>
      </c>
      <c r="F5943">
        <f t="shared" ca="1" si="463"/>
        <v>7.1332216156651862</v>
      </c>
      <c r="G5943">
        <f t="shared" ca="1" si="464"/>
        <v>1</v>
      </c>
    </row>
    <row r="5944" spans="1:7" x14ac:dyDescent="0.25">
      <c r="A5944">
        <v>5938</v>
      </c>
      <c r="B5944">
        <f t="shared" ca="1" si="460"/>
        <v>8.3781663513942881</v>
      </c>
      <c r="C5944">
        <f t="shared" ca="1" si="461"/>
        <v>0.70711219711862916</v>
      </c>
      <c r="D5944" s="1">
        <v>1</v>
      </c>
      <c r="E5944">
        <f t="shared" ca="1" si="462"/>
        <v>8.3781663513942881</v>
      </c>
      <c r="F5944">
        <f t="shared" ca="1" si="463"/>
        <v>0.70711219711862916</v>
      </c>
      <c r="G5944">
        <f t="shared" ca="1" si="464"/>
        <v>1</v>
      </c>
    </row>
    <row r="5945" spans="1:7" x14ac:dyDescent="0.25">
      <c r="A5945">
        <v>5939</v>
      </c>
      <c r="B5945">
        <f t="shared" ca="1" si="460"/>
        <v>2.5489690975239432</v>
      </c>
      <c r="C5945">
        <f t="shared" ca="1" si="461"/>
        <v>0.36744834282761585</v>
      </c>
      <c r="D5945">
        <v>1</v>
      </c>
      <c r="E5945">
        <f t="shared" ca="1" si="462"/>
        <v>2.5489690975239432</v>
      </c>
      <c r="F5945">
        <f t="shared" ca="1" si="463"/>
        <v>0.36744834282761585</v>
      </c>
      <c r="G5945">
        <f t="shared" ca="1" si="464"/>
        <v>1</v>
      </c>
    </row>
    <row r="5946" spans="1:7" x14ac:dyDescent="0.25">
      <c r="A5946">
        <v>5940</v>
      </c>
      <c r="B5946">
        <f t="shared" ca="1" si="460"/>
        <v>2.168530698110962</v>
      </c>
      <c r="C5946">
        <f t="shared" ca="1" si="461"/>
        <v>0.21946237607469288</v>
      </c>
      <c r="D5946">
        <v>1</v>
      </c>
      <c r="E5946">
        <f t="shared" ca="1" si="462"/>
        <v>2.168530698110962</v>
      </c>
      <c r="F5946">
        <f t="shared" ca="1" si="463"/>
        <v>0.21946237607469288</v>
      </c>
      <c r="G5946">
        <f t="shared" ca="1" si="464"/>
        <v>1</v>
      </c>
    </row>
    <row r="5947" spans="1:7" x14ac:dyDescent="0.25">
      <c r="A5947">
        <v>5941</v>
      </c>
      <c r="B5947">
        <f t="shared" ca="1" si="460"/>
        <v>1.5171505412475308</v>
      </c>
      <c r="C5947">
        <f t="shared" ca="1" si="461"/>
        <v>4.2904336590744183</v>
      </c>
      <c r="D5947">
        <v>1</v>
      </c>
      <c r="E5947">
        <f t="shared" ca="1" si="462"/>
        <v>0</v>
      </c>
      <c r="F5947">
        <f t="shared" ca="1" si="463"/>
        <v>0</v>
      </c>
      <c r="G5947">
        <f t="shared" ca="1" si="464"/>
        <v>0</v>
      </c>
    </row>
    <row r="5948" spans="1:7" x14ac:dyDescent="0.25">
      <c r="A5948">
        <v>5942</v>
      </c>
      <c r="B5948">
        <f t="shared" ca="1" si="460"/>
        <v>8.228232891025991</v>
      </c>
      <c r="C5948">
        <f t="shared" ca="1" si="461"/>
        <v>3.5765044738731322</v>
      </c>
      <c r="D5948" s="1">
        <v>1</v>
      </c>
      <c r="E5948">
        <f t="shared" ca="1" si="462"/>
        <v>8.228232891025991</v>
      </c>
      <c r="F5948">
        <f t="shared" ca="1" si="463"/>
        <v>3.5765044738731322</v>
      </c>
      <c r="G5948">
        <f t="shared" ca="1" si="464"/>
        <v>1</v>
      </c>
    </row>
    <row r="5949" spans="1:7" x14ac:dyDescent="0.25">
      <c r="A5949">
        <v>5943</v>
      </c>
      <c r="B5949">
        <f t="shared" ca="1" si="460"/>
        <v>3.5591490017631031</v>
      </c>
      <c r="C5949">
        <f t="shared" ca="1" si="461"/>
        <v>4.8760201258503697</v>
      </c>
      <c r="D5949">
        <v>1</v>
      </c>
      <c r="E5949">
        <f t="shared" ca="1" si="462"/>
        <v>0</v>
      </c>
      <c r="F5949">
        <f t="shared" ca="1" si="463"/>
        <v>0</v>
      </c>
      <c r="G5949">
        <f t="shared" ca="1" si="464"/>
        <v>0</v>
      </c>
    </row>
    <row r="5950" spans="1:7" x14ac:dyDescent="0.25">
      <c r="A5950">
        <v>5944</v>
      </c>
      <c r="B5950">
        <f t="shared" ca="1" si="460"/>
        <v>6.5059971198887485</v>
      </c>
      <c r="C5950">
        <f t="shared" ca="1" si="461"/>
        <v>7.7999225913964061</v>
      </c>
      <c r="D5950">
        <v>1</v>
      </c>
      <c r="E5950">
        <f t="shared" ca="1" si="462"/>
        <v>0</v>
      </c>
      <c r="F5950">
        <f t="shared" ca="1" si="463"/>
        <v>0</v>
      </c>
      <c r="G5950">
        <f t="shared" ca="1" si="464"/>
        <v>0</v>
      </c>
    </row>
    <row r="5951" spans="1:7" x14ac:dyDescent="0.25">
      <c r="A5951">
        <v>5945</v>
      </c>
      <c r="B5951">
        <f t="shared" ca="1" si="460"/>
        <v>1.58641839977702</v>
      </c>
      <c r="C5951">
        <f t="shared" ca="1" si="461"/>
        <v>7.1020726696366294</v>
      </c>
      <c r="D5951" s="1">
        <v>1</v>
      </c>
      <c r="E5951">
        <f t="shared" ca="1" si="462"/>
        <v>0</v>
      </c>
      <c r="F5951">
        <f t="shared" ca="1" si="463"/>
        <v>0</v>
      </c>
      <c r="G5951">
        <f t="shared" ca="1" si="464"/>
        <v>0</v>
      </c>
    </row>
    <row r="5952" spans="1:7" x14ac:dyDescent="0.25">
      <c r="A5952">
        <v>5946</v>
      </c>
      <c r="B5952">
        <f t="shared" ca="1" si="460"/>
        <v>5.5507274196405874</v>
      </c>
      <c r="C5952">
        <f t="shared" ca="1" si="461"/>
        <v>4.1158348793713841</v>
      </c>
      <c r="D5952">
        <v>1</v>
      </c>
      <c r="E5952">
        <f t="shared" ca="1" si="462"/>
        <v>5.5507274196405874</v>
      </c>
      <c r="F5952">
        <f t="shared" ca="1" si="463"/>
        <v>4.1158348793713841</v>
      </c>
      <c r="G5952">
        <f t="shared" ca="1" si="464"/>
        <v>1</v>
      </c>
    </row>
    <row r="5953" spans="1:7" x14ac:dyDescent="0.25">
      <c r="A5953">
        <v>5947</v>
      </c>
      <c r="B5953">
        <f t="shared" ca="1" si="460"/>
        <v>7.5283754506477774</v>
      </c>
      <c r="C5953">
        <f t="shared" ca="1" si="461"/>
        <v>6.9456237076011238</v>
      </c>
      <c r="D5953">
        <v>1</v>
      </c>
      <c r="E5953">
        <f t="shared" ca="1" si="462"/>
        <v>7.5283754506477774</v>
      </c>
      <c r="F5953">
        <f t="shared" ca="1" si="463"/>
        <v>6.9456237076011238</v>
      </c>
      <c r="G5953">
        <f t="shared" ca="1" si="464"/>
        <v>1</v>
      </c>
    </row>
    <row r="5954" spans="1:7" x14ac:dyDescent="0.25">
      <c r="A5954">
        <v>5948</v>
      </c>
      <c r="B5954">
        <f t="shared" ca="1" si="460"/>
        <v>5.3021798232067034</v>
      </c>
      <c r="C5954">
        <f t="shared" ca="1" si="461"/>
        <v>6.2265009693555662</v>
      </c>
      <c r="D5954" s="1">
        <v>1</v>
      </c>
      <c r="E5954">
        <f t="shared" ca="1" si="462"/>
        <v>0</v>
      </c>
      <c r="F5954">
        <f t="shared" ca="1" si="463"/>
        <v>0</v>
      </c>
      <c r="G5954">
        <f t="shared" ca="1" si="464"/>
        <v>0</v>
      </c>
    </row>
    <row r="5955" spans="1:7" x14ac:dyDescent="0.25">
      <c r="A5955">
        <v>5949</v>
      </c>
      <c r="B5955">
        <f t="shared" ca="1" si="460"/>
        <v>4.9806631028814801</v>
      </c>
      <c r="C5955">
        <f t="shared" ca="1" si="461"/>
        <v>2.7947928789975314</v>
      </c>
      <c r="D5955">
        <v>1</v>
      </c>
      <c r="E5955">
        <f t="shared" ca="1" si="462"/>
        <v>4.9806631028814801</v>
      </c>
      <c r="F5955">
        <f t="shared" ca="1" si="463"/>
        <v>2.7947928789975314</v>
      </c>
      <c r="G5955">
        <f t="shared" ca="1" si="464"/>
        <v>1</v>
      </c>
    </row>
    <row r="5956" spans="1:7" x14ac:dyDescent="0.25">
      <c r="A5956">
        <v>5950</v>
      </c>
      <c r="B5956">
        <f t="shared" ca="1" si="460"/>
        <v>5.8392850416865194</v>
      </c>
      <c r="C5956">
        <f t="shared" ca="1" si="461"/>
        <v>6.1526840617627983</v>
      </c>
      <c r="D5956">
        <v>1</v>
      </c>
      <c r="E5956">
        <f t="shared" ca="1" si="462"/>
        <v>0</v>
      </c>
      <c r="F5956">
        <f t="shared" ca="1" si="463"/>
        <v>0</v>
      </c>
      <c r="G5956">
        <f t="shared" ca="1" si="464"/>
        <v>0</v>
      </c>
    </row>
    <row r="5957" spans="1:7" x14ac:dyDescent="0.25">
      <c r="A5957">
        <v>5951</v>
      </c>
      <c r="B5957">
        <f t="shared" ca="1" si="460"/>
        <v>6.3524252624068263</v>
      </c>
      <c r="C5957">
        <f t="shared" ca="1" si="461"/>
        <v>3.6820552304587584</v>
      </c>
      <c r="D5957">
        <v>1</v>
      </c>
      <c r="E5957">
        <f t="shared" ca="1" si="462"/>
        <v>6.3524252624068263</v>
      </c>
      <c r="F5957">
        <f t="shared" ca="1" si="463"/>
        <v>3.6820552304587584</v>
      </c>
      <c r="G5957">
        <f t="shared" ca="1" si="464"/>
        <v>1</v>
      </c>
    </row>
    <row r="5958" spans="1:7" x14ac:dyDescent="0.25">
      <c r="A5958">
        <v>5952</v>
      </c>
      <c r="B5958">
        <f t="shared" ca="1" si="460"/>
        <v>0.14377714291292376</v>
      </c>
      <c r="C5958">
        <f t="shared" ca="1" si="461"/>
        <v>6.9631923970566678</v>
      </c>
      <c r="D5958" s="1">
        <v>1</v>
      </c>
      <c r="E5958">
        <f t="shared" ca="1" si="462"/>
        <v>0</v>
      </c>
      <c r="F5958">
        <f t="shared" ca="1" si="463"/>
        <v>0</v>
      </c>
      <c r="G5958">
        <f t="shared" ca="1" si="464"/>
        <v>0</v>
      </c>
    </row>
    <row r="5959" spans="1:7" x14ac:dyDescent="0.25">
      <c r="A5959">
        <v>5953</v>
      </c>
      <c r="B5959">
        <f t="shared" ca="1" si="460"/>
        <v>2.7724645439185487</v>
      </c>
      <c r="C5959">
        <f t="shared" ca="1" si="461"/>
        <v>4.8659444104389733</v>
      </c>
      <c r="D5959">
        <v>1</v>
      </c>
      <c r="E5959">
        <f t="shared" ca="1" si="462"/>
        <v>0</v>
      </c>
      <c r="F5959">
        <f t="shared" ca="1" si="463"/>
        <v>0</v>
      </c>
      <c r="G5959">
        <f t="shared" ca="1" si="464"/>
        <v>0</v>
      </c>
    </row>
    <row r="5960" spans="1:7" x14ac:dyDescent="0.25">
      <c r="A5960">
        <v>5954</v>
      </c>
      <c r="B5960">
        <f t="shared" ref="B5960:B6023" ca="1" si="465">(($D$3-$C$3)*RAND())+$C$3</f>
        <v>7.0595453219322986</v>
      </c>
      <c r="C5960">
        <f t="shared" ref="C5960:C6023" ca="1" si="466">$C$4+($D$4-$C$4)*RAND()</f>
        <v>5.8217241060305529</v>
      </c>
      <c r="D5960">
        <v>1</v>
      </c>
      <c r="E5960">
        <f t="shared" ref="E5960:E6023" ca="1" si="467">IF(C5960&lt;B5960,B5960,0)</f>
        <v>7.0595453219322986</v>
      </c>
      <c r="F5960">
        <f t="shared" ref="F5960:F6023" ca="1" si="468">IF(C5960&lt;B5960,C5960,0)</f>
        <v>5.8217241060305529</v>
      </c>
      <c r="G5960">
        <f t="shared" ref="G5960:G6023" ca="1" si="469">IF(E5960=0,0,1)</f>
        <v>1</v>
      </c>
    </row>
    <row r="5961" spans="1:7" x14ac:dyDescent="0.25">
      <c r="A5961">
        <v>5955</v>
      </c>
      <c r="B5961">
        <f t="shared" ca="1" si="465"/>
        <v>2.8921318637695417</v>
      </c>
      <c r="C5961">
        <f t="shared" ca="1" si="466"/>
        <v>3.0248907879653664</v>
      </c>
      <c r="D5961" s="1">
        <v>1</v>
      </c>
      <c r="E5961">
        <f t="shared" ca="1" si="467"/>
        <v>0</v>
      </c>
      <c r="F5961">
        <f t="shared" ca="1" si="468"/>
        <v>0</v>
      </c>
      <c r="G5961">
        <f t="shared" ca="1" si="469"/>
        <v>0</v>
      </c>
    </row>
    <row r="5962" spans="1:7" x14ac:dyDescent="0.25">
      <c r="A5962">
        <v>5956</v>
      </c>
      <c r="B5962">
        <f t="shared" ca="1" si="465"/>
        <v>7.7594216307204285</v>
      </c>
      <c r="C5962">
        <f t="shared" ca="1" si="466"/>
        <v>4.6979996061783851</v>
      </c>
      <c r="D5962">
        <v>1</v>
      </c>
      <c r="E5962">
        <f t="shared" ca="1" si="467"/>
        <v>7.7594216307204285</v>
      </c>
      <c r="F5962">
        <f t="shared" ca="1" si="468"/>
        <v>4.6979996061783851</v>
      </c>
      <c r="G5962">
        <f t="shared" ca="1" si="469"/>
        <v>1</v>
      </c>
    </row>
    <row r="5963" spans="1:7" x14ac:dyDescent="0.25">
      <c r="A5963">
        <v>5957</v>
      </c>
      <c r="B5963">
        <f t="shared" ca="1" si="465"/>
        <v>4.4173224928211727</v>
      </c>
      <c r="C5963">
        <f t="shared" ca="1" si="466"/>
        <v>6.4788460737368103</v>
      </c>
      <c r="D5963">
        <v>1</v>
      </c>
      <c r="E5963">
        <f t="shared" ca="1" si="467"/>
        <v>0</v>
      </c>
      <c r="F5963">
        <f t="shared" ca="1" si="468"/>
        <v>0</v>
      </c>
      <c r="G5963">
        <f t="shared" ca="1" si="469"/>
        <v>0</v>
      </c>
    </row>
    <row r="5964" spans="1:7" x14ac:dyDescent="0.25">
      <c r="A5964">
        <v>5958</v>
      </c>
      <c r="B5964">
        <f t="shared" ca="1" si="465"/>
        <v>7.2852149015737773</v>
      </c>
      <c r="C5964">
        <f t="shared" ca="1" si="466"/>
        <v>3.5819057173252147</v>
      </c>
      <c r="D5964" s="1">
        <v>1</v>
      </c>
      <c r="E5964">
        <f t="shared" ca="1" si="467"/>
        <v>7.2852149015737773</v>
      </c>
      <c r="F5964">
        <f t="shared" ca="1" si="468"/>
        <v>3.5819057173252147</v>
      </c>
      <c r="G5964">
        <f t="shared" ca="1" si="469"/>
        <v>1</v>
      </c>
    </row>
    <row r="5965" spans="1:7" x14ac:dyDescent="0.25">
      <c r="A5965">
        <v>5959</v>
      </c>
      <c r="B5965">
        <f t="shared" ca="1" si="465"/>
        <v>5.3866518018022802</v>
      </c>
      <c r="C5965">
        <f t="shared" ca="1" si="466"/>
        <v>5.1892799082057852</v>
      </c>
      <c r="D5965">
        <v>1</v>
      </c>
      <c r="E5965">
        <f t="shared" ca="1" si="467"/>
        <v>5.3866518018022802</v>
      </c>
      <c r="F5965">
        <f t="shared" ca="1" si="468"/>
        <v>5.1892799082057852</v>
      </c>
      <c r="G5965">
        <f t="shared" ca="1" si="469"/>
        <v>1</v>
      </c>
    </row>
    <row r="5966" spans="1:7" x14ac:dyDescent="0.25">
      <c r="A5966">
        <v>5960</v>
      </c>
      <c r="B5966">
        <f t="shared" ca="1" si="465"/>
        <v>7.2654025981611641</v>
      </c>
      <c r="C5966">
        <f t="shared" ca="1" si="466"/>
        <v>0.55373925784746714</v>
      </c>
      <c r="D5966">
        <v>1</v>
      </c>
      <c r="E5966">
        <f t="shared" ca="1" si="467"/>
        <v>7.2654025981611641</v>
      </c>
      <c r="F5966">
        <f t="shared" ca="1" si="468"/>
        <v>0.55373925784746714</v>
      </c>
      <c r="G5966">
        <f t="shared" ca="1" si="469"/>
        <v>1</v>
      </c>
    </row>
    <row r="5967" spans="1:7" x14ac:dyDescent="0.25">
      <c r="A5967">
        <v>5961</v>
      </c>
      <c r="B5967">
        <f t="shared" ca="1" si="465"/>
        <v>4.8455239101336893</v>
      </c>
      <c r="C5967">
        <f t="shared" ca="1" si="466"/>
        <v>8.1506223880070401</v>
      </c>
      <c r="D5967">
        <v>1</v>
      </c>
      <c r="E5967">
        <f t="shared" ca="1" si="467"/>
        <v>0</v>
      </c>
      <c r="F5967">
        <f t="shared" ca="1" si="468"/>
        <v>0</v>
      </c>
      <c r="G5967">
        <f t="shared" ca="1" si="469"/>
        <v>0</v>
      </c>
    </row>
    <row r="5968" spans="1:7" x14ac:dyDescent="0.25">
      <c r="A5968">
        <v>5962</v>
      </c>
      <c r="B5968">
        <f t="shared" ca="1" si="465"/>
        <v>0.63973451591535802</v>
      </c>
      <c r="C5968">
        <f t="shared" ca="1" si="466"/>
        <v>0.32339444109843329</v>
      </c>
      <c r="D5968" s="1">
        <v>1</v>
      </c>
      <c r="E5968">
        <f t="shared" ca="1" si="467"/>
        <v>0.63973451591535802</v>
      </c>
      <c r="F5968">
        <f t="shared" ca="1" si="468"/>
        <v>0.32339444109843329</v>
      </c>
      <c r="G5968">
        <f t="shared" ca="1" si="469"/>
        <v>1</v>
      </c>
    </row>
    <row r="5969" spans="1:7" x14ac:dyDescent="0.25">
      <c r="A5969">
        <v>5963</v>
      </c>
      <c r="B5969">
        <f t="shared" ca="1" si="465"/>
        <v>8.8005132470219145</v>
      </c>
      <c r="C5969">
        <f t="shared" ca="1" si="466"/>
        <v>3.8393680981655729</v>
      </c>
      <c r="D5969">
        <v>1</v>
      </c>
      <c r="E5969">
        <f t="shared" ca="1" si="467"/>
        <v>8.8005132470219145</v>
      </c>
      <c r="F5969">
        <f t="shared" ca="1" si="468"/>
        <v>3.8393680981655729</v>
      </c>
      <c r="G5969">
        <f t="shared" ca="1" si="469"/>
        <v>1</v>
      </c>
    </row>
    <row r="5970" spans="1:7" x14ac:dyDescent="0.25">
      <c r="A5970">
        <v>5964</v>
      </c>
      <c r="B5970">
        <f t="shared" ca="1" si="465"/>
        <v>7.4147842537883513</v>
      </c>
      <c r="C5970">
        <f t="shared" ca="1" si="466"/>
        <v>1.1876368016181713</v>
      </c>
      <c r="D5970">
        <v>1</v>
      </c>
      <c r="E5970">
        <f t="shared" ca="1" si="467"/>
        <v>7.4147842537883513</v>
      </c>
      <c r="F5970">
        <f t="shared" ca="1" si="468"/>
        <v>1.1876368016181713</v>
      </c>
      <c r="G5970">
        <f t="shared" ca="1" si="469"/>
        <v>1</v>
      </c>
    </row>
    <row r="5971" spans="1:7" x14ac:dyDescent="0.25">
      <c r="A5971">
        <v>5965</v>
      </c>
      <c r="B5971">
        <f t="shared" ca="1" si="465"/>
        <v>2.6274438654554793</v>
      </c>
      <c r="C5971">
        <f t="shared" ca="1" si="466"/>
        <v>8.677807451991228</v>
      </c>
      <c r="D5971" s="1">
        <v>1</v>
      </c>
      <c r="E5971">
        <f t="shared" ca="1" si="467"/>
        <v>0</v>
      </c>
      <c r="F5971">
        <f t="shared" ca="1" si="468"/>
        <v>0</v>
      </c>
      <c r="G5971">
        <f t="shared" ca="1" si="469"/>
        <v>0</v>
      </c>
    </row>
    <row r="5972" spans="1:7" x14ac:dyDescent="0.25">
      <c r="A5972">
        <v>5966</v>
      </c>
      <c r="B5972">
        <f t="shared" ca="1" si="465"/>
        <v>1.880266862218787</v>
      </c>
      <c r="C5972">
        <f t="shared" ca="1" si="466"/>
        <v>0.7901963672809863</v>
      </c>
      <c r="D5972">
        <v>1</v>
      </c>
      <c r="E5972">
        <f t="shared" ca="1" si="467"/>
        <v>1.880266862218787</v>
      </c>
      <c r="F5972">
        <f t="shared" ca="1" si="468"/>
        <v>0.7901963672809863</v>
      </c>
      <c r="G5972">
        <f t="shared" ca="1" si="469"/>
        <v>1</v>
      </c>
    </row>
    <row r="5973" spans="1:7" x14ac:dyDescent="0.25">
      <c r="A5973">
        <v>5967</v>
      </c>
      <c r="B5973">
        <f t="shared" ca="1" si="465"/>
        <v>7.7885691006487718</v>
      </c>
      <c r="C5973">
        <f t="shared" ca="1" si="466"/>
        <v>6.7316794284954229</v>
      </c>
      <c r="D5973">
        <v>1</v>
      </c>
      <c r="E5973">
        <f t="shared" ca="1" si="467"/>
        <v>7.7885691006487718</v>
      </c>
      <c r="F5973">
        <f t="shared" ca="1" si="468"/>
        <v>6.7316794284954229</v>
      </c>
      <c r="G5973">
        <f t="shared" ca="1" si="469"/>
        <v>1</v>
      </c>
    </row>
    <row r="5974" spans="1:7" x14ac:dyDescent="0.25">
      <c r="A5974">
        <v>5968</v>
      </c>
      <c r="B5974">
        <f t="shared" ca="1" si="465"/>
        <v>3.4443268470390112</v>
      </c>
      <c r="C5974">
        <f t="shared" ca="1" si="466"/>
        <v>3.0006986995040199</v>
      </c>
      <c r="D5974" s="1">
        <v>1</v>
      </c>
      <c r="E5974">
        <f t="shared" ca="1" si="467"/>
        <v>3.4443268470390112</v>
      </c>
      <c r="F5974">
        <f t="shared" ca="1" si="468"/>
        <v>3.0006986995040199</v>
      </c>
      <c r="G5974">
        <f t="shared" ca="1" si="469"/>
        <v>1</v>
      </c>
    </row>
    <row r="5975" spans="1:7" x14ac:dyDescent="0.25">
      <c r="A5975">
        <v>5969</v>
      </c>
      <c r="B5975">
        <f t="shared" ca="1" si="465"/>
        <v>8.0595937868205603</v>
      </c>
      <c r="C5975">
        <f t="shared" ca="1" si="466"/>
        <v>5.5471012987918344</v>
      </c>
      <c r="D5975">
        <v>1</v>
      </c>
      <c r="E5975">
        <f t="shared" ca="1" si="467"/>
        <v>8.0595937868205603</v>
      </c>
      <c r="F5975">
        <f t="shared" ca="1" si="468"/>
        <v>5.5471012987918344</v>
      </c>
      <c r="G5975">
        <f t="shared" ca="1" si="469"/>
        <v>1</v>
      </c>
    </row>
    <row r="5976" spans="1:7" x14ac:dyDescent="0.25">
      <c r="A5976">
        <v>5970</v>
      </c>
      <c r="B5976">
        <f t="shared" ca="1" si="465"/>
        <v>2.9807984000566687</v>
      </c>
      <c r="C5976">
        <f t="shared" ca="1" si="466"/>
        <v>0.5271430109041042</v>
      </c>
      <c r="D5976">
        <v>1</v>
      </c>
      <c r="E5976">
        <f t="shared" ca="1" si="467"/>
        <v>2.9807984000566687</v>
      </c>
      <c r="F5976">
        <f t="shared" ca="1" si="468"/>
        <v>0.5271430109041042</v>
      </c>
      <c r="G5976">
        <f t="shared" ca="1" si="469"/>
        <v>1</v>
      </c>
    </row>
    <row r="5977" spans="1:7" x14ac:dyDescent="0.25">
      <c r="A5977">
        <v>5971</v>
      </c>
      <c r="B5977">
        <f t="shared" ca="1" si="465"/>
        <v>7.705019155002331</v>
      </c>
      <c r="C5977">
        <f t="shared" ca="1" si="466"/>
        <v>6.4391451089997815</v>
      </c>
      <c r="D5977">
        <v>1</v>
      </c>
      <c r="E5977">
        <f t="shared" ca="1" si="467"/>
        <v>7.705019155002331</v>
      </c>
      <c r="F5977">
        <f t="shared" ca="1" si="468"/>
        <v>6.4391451089997815</v>
      </c>
      <c r="G5977">
        <f t="shared" ca="1" si="469"/>
        <v>1</v>
      </c>
    </row>
    <row r="5978" spans="1:7" x14ac:dyDescent="0.25">
      <c r="A5978">
        <v>5972</v>
      </c>
      <c r="B5978">
        <f t="shared" ca="1" si="465"/>
        <v>1.3271127991336029</v>
      </c>
      <c r="C5978">
        <f t="shared" ca="1" si="466"/>
        <v>5.7418993764869164</v>
      </c>
      <c r="D5978" s="1">
        <v>1</v>
      </c>
      <c r="E5978">
        <f t="shared" ca="1" si="467"/>
        <v>0</v>
      </c>
      <c r="F5978">
        <f t="shared" ca="1" si="468"/>
        <v>0</v>
      </c>
      <c r="G5978">
        <f t="shared" ca="1" si="469"/>
        <v>0</v>
      </c>
    </row>
    <row r="5979" spans="1:7" x14ac:dyDescent="0.25">
      <c r="A5979">
        <v>5973</v>
      </c>
      <c r="B5979">
        <f t="shared" ca="1" si="465"/>
        <v>4.4749906033346516</v>
      </c>
      <c r="C5979">
        <f t="shared" ca="1" si="466"/>
        <v>1.0910417079589316</v>
      </c>
      <c r="D5979">
        <v>1</v>
      </c>
      <c r="E5979">
        <f t="shared" ca="1" si="467"/>
        <v>4.4749906033346516</v>
      </c>
      <c r="F5979">
        <f t="shared" ca="1" si="468"/>
        <v>1.0910417079589316</v>
      </c>
      <c r="G5979">
        <f t="shared" ca="1" si="469"/>
        <v>1</v>
      </c>
    </row>
    <row r="5980" spans="1:7" x14ac:dyDescent="0.25">
      <c r="A5980">
        <v>5974</v>
      </c>
      <c r="B5980">
        <f t="shared" ca="1" si="465"/>
        <v>1.9561362029755984</v>
      </c>
      <c r="C5980">
        <f t="shared" ca="1" si="466"/>
        <v>2.7422666619693725</v>
      </c>
      <c r="D5980">
        <v>1</v>
      </c>
      <c r="E5980">
        <f t="shared" ca="1" si="467"/>
        <v>0</v>
      </c>
      <c r="F5980">
        <f t="shared" ca="1" si="468"/>
        <v>0</v>
      </c>
      <c r="G5980">
        <f t="shared" ca="1" si="469"/>
        <v>0</v>
      </c>
    </row>
    <row r="5981" spans="1:7" x14ac:dyDescent="0.25">
      <c r="A5981">
        <v>5975</v>
      </c>
      <c r="B5981">
        <f t="shared" ca="1" si="465"/>
        <v>7.0486636607736983</v>
      </c>
      <c r="C5981">
        <f t="shared" ca="1" si="466"/>
        <v>5.9048383903669919</v>
      </c>
      <c r="D5981" s="1">
        <v>1</v>
      </c>
      <c r="E5981">
        <f t="shared" ca="1" si="467"/>
        <v>7.0486636607736983</v>
      </c>
      <c r="F5981">
        <f t="shared" ca="1" si="468"/>
        <v>5.9048383903669919</v>
      </c>
      <c r="G5981">
        <f t="shared" ca="1" si="469"/>
        <v>1</v>
      </c>
    </row>
    <row r="5982" spans="1:7" x14ac:dyDescent="0.25">
      <c r="A5982">
        <v>5976</v>
      </c>
      <c r="B5982">
        <f t="shared" ca="1" si="465"/>
        <v>7.2492869044452135</v>
      </c>
      <c r="C5982">
        <f t="shared" ca="1" si="466"/>
        <v>5.1797465627069288</v>
      </c>
      <c r="D5982">
        <v>1</v>
      </c>
      <c r="E5982">
        <f t="shared" ca="1" si="467"/>
        <v>7.2492869044452135</v>
      </c>
      <c r="F5982">
        <f t="shared" ca="1" si="468"/>
        <v>5.1797465627069288</v>
      </c>
      <c r="G5982">
        <f t="shared" ca="1" si="469"/>
        <v>1</v>
      </c>
    </row>
    <row r="5983" spans="1:7" x14ac:dyDescent="0.25">
      <c r="A5983">
        <v>5977</v>
      </c>
      <c r="B5983">
        <f t="shared" ca="1" si="465"/>
        <v>8.0659825770752427</v>
      </c>
      <c r="C5983">
        <f t="shared" ca="1" si="466"/>
        <v>4.9561124837239507</v>
      </c>
      <c r="D5983">
        <v>1</v>
      </c>
      <c r="E5983">
        <f t="shared" ca="1" si="467"/>
        <v>8.0659825770752427</v>
      </c>
      <c r="F5983">
        <f t="shared" ca="1" si="468"/>
        <v>4.9561124837239507</v>
      </c>
      <c r="G5983">
        <f t="shared" ca="1" si="469"/>
        <v>1</v>
      </c>
    </row>
    <row r="5984" spans="1:7" x14ac:dyDescent="0.25">
      <c r="A5984">
        <v>5978</v>
      </c>
      <c r="B5984">
        <f t="shared" ca="1" si="465"/>
        <v>6.7759566293492268</v>
      </c>
      <c r="C5984">
        <f t="shared" ca="1" si="466"/>
        <v>0.70690767190171766</v>
      </c>
      <c r="D5984" s="1">
        <v>1</v>
      </c>
      <c r="E5984">
        <f t="shared" ca="1" si="467"/>
        <v>6.7759566293492268</v>
      </c>
      <c r="F5984">
        <f t="shared" ca="1" si="468"/>
        <v>0.70690767190171766</v>
      </c>
      <c r="G5984">
        <f t="shared" ca="1" si="469"/>
        <v>1</v>
      </c>
    </row>
    <row r="5985" spans="1:7" x14ac:dyDescent="0.25">
      <c r="A5985">
        <v>5979</v>
      </c>
      <c r="B5985">
        <f t="shared" ca="1" si="465"/>
        <v>8.641140771243391</v>
      </c>
      <c r="C5985">
        <f t="shared" ca="1" si="466"/>
        <v>6.5777631140260207</v>
      </c>
      <c r="D5985">
        <v>1</v>
      </c>
      <c r="E5985">
        <f t="shared" ca="1" si="467"/>
        <v>8.641140771243391</v>
      </c>
      <c r="F5985">
        <f t="shared" ca="1" si="468"/>
        <v>6.5777631140260207</v>
      </c>
      <c r="G5985">
        <f t="shared" ca="1" si="469"/>
        <v>1</v>
      </c>
    </row>
    <row r="5986" spans="1:7" x14ac:dyDescent="0.25">
      <c r="A5986">
        <v>5980</v>
      </c>
      <c r="B5986">
        <f t="shared" ca="1" si="465"/>
        <v>4.7658769737769813</v>
      </c>
      <c r="C5986">
        <f t="shared" ca="1" si="466"/>
        <v>6.5929294346677265</v>
      </c>
      <c r="D5986">
        <v>1</v>
      </c>
      <c r="E5986">
        <f t="shared" ca="1" si="467"/>
        <v>0</v>
      </c>
      <c r="F5986">
        <f t="shared" ca="1" si="468"/>
        <v>0</v>
      </c>
      <c r="G5986">
        <f t="shared" ca="1" si="469"/>
        <v>0</v>
      </c>
    </row>
    <row r="5987" spans="1:7" x14ac:dyDescent="0.25">
      <c r="A5987">
        <v>5981</v>
      </c>
      <c r="B5987">
        <f t="shared" ca="1" si="465"/>
        <v>7.5116416812303646</v>
      </c>
      <c r="C5987">
        <f t="shared" ca="1" si="466"/>
        <v>1.736354925250122</v>
      </c>
      <c r="D5987">
        <v>1</v>
      </c>
      <c r="E5987">
        <f t="shared" ca="1" si="467"/>
        <v>7.5116416812303646</v>
      </c>
      <c r="F5987">
        <f t="shared" ca="1" si="468"/>
        <v>1.736354925250122</v>
      </c>
      <c r="G5987">
        <f t="shared" ca="1" si="469"/>
        <v>1</v>
      </c>
    </row>
    <row r="5988" spans="1:7" x14ac:dyDescent="0.25">
      <c r="A5988">
        <v>5982</v>
      </c>
      <c r="B5988">
        <f t="shared" ca="1" si="465"/>
        <v>5.4056553798457827</v>
      </c>
      <c r="C5988">
        <f t="shared" ca="1" si="466"/>
        <v>8.0678568152196224</v>
      </c>
      <c r="D5988" s="1">
        <v>1</v>
      </c>
      <c r="E5988">
        <f t="shared" ca="1" si="467"/>
        <v>0</v>
      </c>
      <c r="F5988">
        <f t="shared" ca="1" si="468"/>
        <v>0</v>
      </c>
      <c r="G5988">
        <f t="shared" ca="1" si="469"/>
        <v>0</v>
      </c>
    </row>
    <row r="5989" spans="1:7" x14ac:dyDescent="0.25">
      <c r="A5989">
        <v>5983</v>
      </c>
      <c r="B5989">
        <f t="shared" ca="1" si="465"/>
        <v>6.4445917089791349</v>
      </c>
      <c r="C5989">
        <f t="shared" ca="1" si="466"/>
        <v>2.352899594712822</v>
      </c>
      <c r="D5989">
        <v>1</v>
      </c>
      <c r="E5989">
        <f t="shared" ca="1" si="467"/>
        <v>6.4445917089791349</v>
      </c>
      <c r="F5989">
        <f t="shared" ca="1" si="468"/>
        <v>2.352899594712822</v>
      </c>
      <c r="G5989">
        <f t="shared" ca="1" si="469"/>
        <v>1</v>
      </c>
    </row>
    <row r="5990" spans="1:7" x14ac:dyDescent="0.25">
      <c r="A5990">
        <v>5984</v>
      </c>
      <c r="B5990">
        <f t="shared" ca="1" si="465"/>
        <v>0.29595604407717713</v>
      </c>
      <c r="C5990">
        <f t="shared" ca="1" si="466"/>
        <v>0.80029851724521617</v>
      </c>
      <c r="D5990">
        <v>1</v>
      </c>
      <c r="E5990">
        <f t="shared" ca="1" si="467"/>
        <v>0</v>
      </c>
      <c r="F5990">
        <f t="shared" ca="1" si="468"/>
        <v>0</v>
      </c>
      <c r="G5990">
        <f t="shared" ca="1" si="469"/>
        <v>0</v>
      </c>
    </row>
    <row r="5991" spans="1:7" x14ac:dyDescent="0.25">
      <c r="A5991">
        <v>5985</v>
      </c>
      <c r="B5991">
        <f t="shared" ca="1" si="465"/>
        <v>4.3236615232509612</v>
      </c>
      <c r="C5991">
        <f t="shared" ca="1" si="466"/>
        <v>8.9405375138945296</v>
      </c>
      <c r="D5991" s="1">
        <v>1</v>
      </c>
      <c r="E5991">
        <f t="shared" ca="1" si="467"/>
        <v>0</v>
      </c>
      <c r="F5991">
        <f t="shared" ca="1" si="468"/>
        <v>0</v>
      </c>
      <c r="G5991">
        <f t="shared" ca="1" si="469"/>
        <v>0</v>
      </c>
    </row>
    <row r="5992" spans="1:7" x14ac:dyDescent="0.25">
      <c r="A5992">
        <v>5986</v>
      </c>
      <c r="B5992">
        <f t="shared" ca="1" si="465"/>
        <v>2.0763108185354158</v>
      </c>
      <c r="C5992">
        <f t="shared" ca="1" si="466"/>
        <v>2.4932785971485161</v>
      </c>
      <c r="D5992">
        <v>1</v>
      </c>
      <c r="E5992">
        <f t="shared" ca="1" si="467"/>
        <v>0</v>
      </c>
      <c r="F5992">
        <f t="shared" ca="1" si="468"/>
        <v>0</v>
      </c>
      <c r="G5992">
        <f t="shared" ca="1" si="469"/>
        <v>0</v>
      </c>
    </row>
    <row r="5993" spans="1:7" x14ac:dyDescent="0.25">
      <c r="A5993">
        <v>5987</v>
      </c>
      <c r="B5993">
        <f t="shared" ca="1" si="465"/>
        <v>4.7906899536741916</v>
      </c>
      <c r="C5993">
        <f t="shared" ca="1" si="466"/>
        <v>1.3578574743467371</v>
      </c>
      <c r="D5993">
        <v>1</v>
      </c>
      <c r="E5993">
        <f t="shared" ca="1" si="467"/>
        <v>4.7906899536741916</v>
      </c>
      <c r="F5993">
        <f t="shared" ca="1" si="468"/>
        <v>1.3578574743467371</v>
      </c>
      <c r="G5993">
        <f t="shared" ca="1" si="469"/>
        <v>1</v>
      </c>
    </row>
    <row r="5994" spans="1:7" x14ac:dyDescent="0.25">
      <c r="A5994">
        <v>5988</v>
      </c>
      <c r="B5994">
        <f t="shared" ca="1" si="465"/>
        <v>7.58697493497748</v>
      </c>
      <c r="C5994">
        <f t="shared" ca="1" si="466"/>
        <v>1.8879707692689021</v>
      </c>
      <c r="D5994" s="1">
        <v>1</v>
      </c>
      <c r="E5994">
        <f t="shared" ca="1" si="467"/>
        <v>7.58697493497748</v>
      </c>
      <c r="F5994">
        <f t="shared" ca="1" si="468"/>
        <v>1.8879707692689021</v>
      </c>
      <c r="G5994">
        <f t="shared" ca="1" si="469"/>
        <v>1</v>
      </c>
    </row>
    <row r="5995" spans="1:7" x14ac:dyDescent="0.25">
      <c r="A5995">
        <v>5989</v>
      </c>
      <c r="B5995">
        <f t="shared" ca="1" si="465"/>
        <v>2.5257880274007234</v>
      </c>
      <c r="C5995">
        <f t="shared" ca="1" si="466"/>
        <v>7.2105222489581822</v>
      </c>
      <c r="D5995">
        <v>1</v>
      </c>
      <c r="E5995">
        <f t="shared" ca="1" si="467"/>
        <v>0</v>
      </c>
      <c r="F5995">
        <f t="shared" ca="1" si="468"/>
        <v>0</v>
      </c>
      <c r="G5995">
        <f t="shared" ca="1" si="469"/>
        <v>0</v>
      </c>
    </row>
    <row r="5996" spans="1:7" x14ac:dyDescent="0.25">
      <c r="A5996">
        <v>5990</v>
      </c>
      <c r="B5996">
        <f t="shared" ca="1" si="465"/>
        <v>1.9695886331529779</v>
      </c>
      <c r="C5996">
        <f t="shared" ca="1" si="466"/>
        <v>0.58022673156153837</v>
      </c>
      <c r="D5996">
        <v>1</v>
      </c>
      <c r="E5996">
        <f t="shared" ca="1" si="467"/>
        <v>1.9695886331529779</v>
      </c>
      <c r="F5996">
        <f t="shared" ca="1" si="468"/>
        <v>0.58022673156153837</v>
      </c>
      <c r="G5996">
        <f t="shared" ca="1" si="469"/>
        <v>1</v>
      </c>
    </row>
    <row r="5997" spans="1:7" x14ac:dyDescent="0.25">
      <c r="A5997">
        <v>5991</v>
      </c>
      <c r="B5997">
        <f t="shared" ca="1" si="465"/>
        <v>2.5672546291096388</v>
      </c>
      <c r="C5997">
        <f t="shared" ca="1" si="466"/>
        <v>5.5289493277989035</v>
      </c>
      <c r="D5997">
        <v>1</v>
      </c>
      <c r="E5997">
        <f t="shared" ca="1" si="467"/>
        <v>0</v>
      </c>
      <c r="F5997">
        <f t="shared" ca="1" si="468"/>
        <v>0</v>
      </c>
      <c r="G5997">
        <f t="shared" ca="1" si="469"/>
        <v>0</v>
      </c>
    </row>
    <row r="5998" spans="1:7" x14ac:dyDescent="0.25">
      <c r="A5998">
        <v>5992</v>
      </c>
      <c r="B5998">
        <f t="shared" ca="1" si="465"/>
        <v>5.4951746713993588</v>
      </c>
      <c r="C5998">
        <f t="shared" ca="1" si="466"/>
        <v>8.688903700339651</v>
      </c>
      <c r="D5998" s="1">
        <v>1</v>
      </c>
      <c r="E5998">
        <f t="shared" ca="1" si="467"/>
        <v>0</v>
      </c>
      <c r="F5998">
        <f t="shared" ca="1" si="468"/>
        <v>0</v>
      </c>
      <c r="G5998">
        <f t="shared" ca="1" si="469"/>
        <v>0</v>
      </c>
    </row>
    <row r="5999" spans="1:7" x14ac:dyDescent="0.25">
      <c r="A5999">
        <v>5993</v>
      </c>
      <c r="B5999">
        <f t="shared" ca="1" si="465"/>
        <v>1.9657527290064212</v>
      </c>
      <c r="C5999">
        <f t="shared" ca="1" si="466"/>
        <v>5.4525787542056525</v>
      </c>
      <c r="D5999">
        <v>1</v>
      </c>
      <c r="E5999">
        <f t="shared" ca="1" si="467"/>
        <v>0</v>
      </c>
      <c r="F5999">
        <f t="shared" ca="1" si="468"/>
        <v>0</v>
      </c>
      <c r="G5999">
        <f t="shared" ca="1" si="469"/>
        <v>0</v>
      </c>
    </row>
    <row r="6000" spans="1:7" x14ac:dyDescent="0.25">
      <c r="A6000">
        <v>5994</v>
      </c>
      <c r="B6000">
        <f t="shared" ca="1" si="465"/>
        <v>6.3992224629477539</v>
      </c>
      <c r="C6000">
        <f t="shared" ca="1" si="466"/>
        <v>5.9062768609660612</v>
      </c>
      <c r="D6000">
        <v>1</v>
      </c>
      <c r="E6000">
        <f t="shared" ca="1" si="467"/>
        <v>6.3992224629477539</v>
      </c>
      <c r="F6000">
        <f t="shared" ca="1" si="468"/>
        <v>5.9062768609660612</v>
      </c>
      <c r="G6000">
        <f t="shared" ca="1" si="469"/>
        <v>1</v>
      </c>
    </row>
    <row r="6001" spans="1:7" x14ac:dyDescent="0.25">
      <c r="A6001">
        <v>5995</v>
      </c>
      <c r="B6001">
        <f t="shared" ca="1" si="465"/>
        <v>1.0773038439975706</v>
      </c>
      <c r="C6001">
        <f t="shared" ca="1" si="466"/>
        <v>8.7494807290931718</v>
      </c>
      <c r="D6001" s="1">
        <v>1</v>
      </c>
      <c r="E6001">
        <f t="shared" ca="1" si="467"/>
        <v>0</v>
      </c>
      <c r="F6001">
        <f t="shared" ca="1" si="468"/>
        <v>0</v>
      </c>
      <c r="G6001">
        <f t="shared" ca="1" si="469"/>
        <v>0</v>
      </c>
    </row>
    <row r="6002" spans="1:7" x14ac:dyDescent="0.25">
      <c r="A6002">
        <v>5996</v>
      </c>
      <c r="B6002">
        <f t="shared" ca="1" si="465"/>
        <v>4.9722932817560297</v>
      </c>
      <c r="C6002">
        <f t="shared" ca="1" si="466"/>
        <v>7.9220715604177236</v>
      </c>
      <c r="D6002">
        <v>1</v>
      </c>
      <c r="E6002">
        <f t="shared" ca="1" si="467"/>
        <v>0</v>
      </c>
      <c r="F6002">
        <f t="shared" ca="1" si="468"/>
        <v>0</v>
      </c>
      <c r="G6002">
        <f t="shared" ca="1" si="469"/>
        <v>0</v>
      </c>
    </row>
    <row r="6003" spans="1:7" x14ac:dyDescent="0.25">
      <c r="A6003">
        <v>5997</v>
      </c>
      <c r="B6003">
        <f t="shared" ca="1" si="465"/>
        <v>5.4430074687751393</v>
      </c>
      <c r="C6003">
        <f t="shared" ca="1" si="466"/>
        <v>2.4092473701722334</v>
      </c>
      <c r="D6003">
        <v>1</v>
      </c>
      <c r="E6003">
        <f t="shared" ca="1" si="467"/>
        <v>5.4430074687751393</v>
      </c>
      <c r="F6003">
        <f t="shared" ca="1" si="468"/>
        <v>2.4092473701722334</v>
      </c>
      <c r="G6003">
        <f t="shared" ca="1" si="469"/>
        <v>1</v>
      </c>
    </row>
    <row r="6004" spans="1:7" x14ac:dyDescent="0.25">
      <c r="A6004">
        <v>5998</v>
      </c>
      <c r="B6004">
        <f t="shared" ca="1" si="465"/>
        <v>8.1076260283575792</v>
      </c>
      <c r="C6004">
        <f t="shared" ca="1" si="466"/>
        <v>3.8474708055646376</v>
      </c>
      <c r="D6004" s="1">
        <v>1</v>
      </c>
      <c r="E6004">
        <f t="shared" ca="1" si="467"/>
        <v>8.1076260283575792</v>
      </c>
      <c r="F6004">
        <f t="shared" ca="1" si="468"/>
        <v>3.8474708055646376</v>
      </c>
      <c r="G6004">
        <f t="shared" ca="1" si="469"/>
        <v>1</v>
      </c>
    </row>
    <row r="6005" spans="1:7" x14ac:dyDescent="0.25">
      <c r="A6005">
        <v>5999</v>
      </c>
      <c r="B6005">
        <f t="shared" ca="1" si="465"/>
        <v>2.309862784798991</v>
      </c>
      <c r="C6005">
        <f t="shared" ca="1" si="466"/>
        <v>7.1161223897385044</v>
      </c>
      <c r="D6005">
        <v>1</v>
      </c>
      <c r="E6005">
        <f t="shared" ca="1" si="467"/>
        <v>0</v>
      </c>
      <c r="F6005">
        <f t="shared" ca="1" si="468"/>
        <v>0</v>
      </c>
      <c r="G6005">
        <f t="shared" ca="1" si="469"/>
        <v>0</v>
      </c>
    </row>
    <row r="6006" spans="1:7" x14ac:dyDescent="0.25">
      <c r="A6006">
        <v>6000</v>
      </c>
      <c r="B6006">
        <f t="shared" ca="1" si="465"/>
        <v>3.7820032370362306</v>
      </c>
      <c r="C6006">
        <f t="shared" ca="1" si="466"/>
        <v>4.6103577754585441</v>
      </c>
      <c r="D6006">
        <v>1</v>
      </c>
      <c r="E6006">
        <f t="shared" ca="1" si="467"/>
        <v>0</v>
      </c>
      <c r="F6006">
        <f t="shared" ca="1" si="468"/>
        <v>0</v>
      </c>
      <c r="G6006">
        <f t="shared" ca="1" si="469"/>
        <v>0</v>
      </c>
    </row>
    <row r="6007" spans="1:7" x14ac:dyDescent="0.25">
      <c r="A6007">
        <v>6001</v>
      </c>
      <c r="B6007">
        <f t="shared" ca="1" si="465"/>
        <v>0.19980680462361256</v>
      </c>
      <c r="C6007">
        <f t="shared" ca="1" si="466"/>
        <v>4.841954959342293</v>
      </c>
      <c r="D6007">
        <v>1</v>
      </c>
      <c r="E6007">
        <f t="shared" ca="1" si="467"/>
        <v>0</v>
      </c>
      <c r="F6007">
        <f t="shared" ca="1" si="468"/>
        <v>0</v>
      </c>
      <c r="G6007">
        <f t="shared" ca="1" si="469"/>
        <v>0</v>
      </c>
    </row>
    <row r="6008" spans="1:7" x14ac:dyDescent="0.25">
      <c r="A6008">
        <v>6002</v>
      </c>
      <c r="B6008">
        <f t="shared" ca="1" si="465"/>
        <v>8.568846043092238</v>
      </c>
      <c r="C6008">
        <f t="shared" ca="1" si="466"/>
        <v>0.1743468886532229</v>
      </c>
      <c r="D6008" s="1">
        <v>1</v>
      </c>
      <c r="E6008">
        <f t="shared" ca="1" si="467"/>
        <v>8.568846043092238</v>
      </c>
      <c r="F6008">
        <f t="shared" ca="1" si="468"/>
        <v>0.1743468886532229</v>
      </c>
      <c r="G6008">
        <f t="shared" ca="1" si="469"/>
        <v>1</v>
      </c>
    </row>
    <row r="6009" spans="1:7" x14ac:dyDescent="0.25">
      <c r="A6009">
        <v>6003</v>
      </c>
      <c r="B6009">
        <f t="shared" ca="1" si="465"/>
        <v>4.786864627251969</v>
      </c>
      <c r="C6009">
        <f t="shared" ca="1" si="466"/>
        <v>2.1153147806679495</v>
      </c>
      <c r="D6009">
        <v>1</v>
      </c>
      <c r="E6009">
        <f t="shared" ca="1" si="467"/>
        <v>4.786864627251969</v>
      </c>
      <c r="F6009">
        <f t="shared" ca="1" si="468"/>
        <v>2.1153147806679495</v>
      </c>
      <c r="G6009">
        <f t="shared" ca="1" si="469"/>
        <v>1</v>
      </c>
    </row>
    <row r="6010" spans="1:7" x14ac:dyDescent="0.25">
      <c r="A6010">
        <v>6004</v>
      </c>
      <c r="B6010">
        <f t="shared" ca="1" si="465"/>
        <v>7.8188603620070953</v>
      </c>
      <c r="C6010">
        <f t="shared" ca="1" si="466"/>
        <v>2.0502405817351912</v>
      </c>
      <c r="D6010">
        <v>1</v>
      </c>
      <c r="E6010">
        <f t="shared" ca="1" si="467"/>
        <v>7.8188603620070953</v>
      </c>
      <c r="F6010">
        <f t="shared" ca="1" si="468"/>
        <v>2.0502405817351912</v>
      </c>
      <c r="G6010">
        <f t="shared" ca="1" si="469"/>
        <v>1</v>
      </c>
    </row>
    <row r="6011" spans="1:7" x14ac:dyDescent="0.25">
      <c r="A6011">
        <v>6005</v>
      </c>
      <c r="B6011">
        <f t="shared" ca="1" si="465"/>
        <v>0.26044792535209915</v>
      </c>
      <c r="C6011">
        <f t="shared" ca="1" si="466"/>
        <v>6.7812202277262656</v>
      </c>
      <c r="D6011" s="1">
        <v>1</v>
      </c>
      <c r="E6011">
        <f t="shared" ca="1" si="467"/>
        <v>0</v>
      </c>
      <c r="F6011">
        <f t="shared" ca="1" si="468"/>
        <v>0</v>
      </c>
      <c r="G6011">
        <f t="shared" ca="1" si="469"/>
        <v>0</v>
      </c>
    </row>
    <row r="6012" spans="1:7" x14ac:dyDescent="0.25">
      <c r="A6012">
        <v>6006</v>
      </c>
      <c r="B6012">
        <f t="shared" ca="1" si="465"/>
        <v>2.1338689635449279</v>
      </c>
      <c r="C6012">
        <f t="shared" ca="1" si="466"/>
        <v>5.5831252730197569</v>
      </c>
      <c r="D6012">
        <v>1</v>
      </c>
      <c r="E6012">
        <f t="shared" ca="1" si="467"/>
        <v>0</v>
      </c>
      <c r="F6012">
        <f t="shared" ca="1" si="468"/>
        <v>0</v>
      </c>
      <c r="G6012">
        <f t="shared" ca="1" si="469"/>
        <v>0</v>
      </c>
    </row>
    <row r="6013" spans="1:7" x14ac:dyDescent="0.25">
      <c r="A6013">
        <v>6007</v>
      </c>
      <c r="B6013">
        <f t="shared" ca="1" si="465"/>
        <v>3.19700403290219</v>
      </c>
      <c r="C6013">
        <f t="shared" ca="1" si="466"/>
        <v>2.6088731596594847</v>
      </c>
      <c r="D6013">
        <v>1</v>
      </c>
      <c r="E6013">
        <f t="shared" ca="1" si="467"/>
        <v>3.19700403290219</v>
      </c>
      <c r="F6013">
        <f t="shared" ca="1" si="468"/>
        <v>2.6088731596594847</v>
      </c>
      <c r="G6013">
        <f t="shared" ca="1" si="469"/>
        <v>1</v>
      </c>
    </row>
    <row r="6014" spans="1:7" x14ac:dyDescent="0.25">
      <c r="A6014">
        <v>6008</v>
      </c>
      <c r="B6014">
        <f t="shared" ca="1" si="465"/>
        <v>5.4755306805921133</v>
      </c>
      <c r="C6014">
        <f t="shared" ca="1" si="466"/>
        <v>6.0173875419777367</v>
      </c>
      <c r="D6014" s="1">
        <v>1</v>
      </c>
      <c r="E6014">
        <f t="shared" ca="1" si="467"/>
        <v>0</v>
      </c>
      <c r="F6014">
        <f t="shared" ca="1" si="468"/>
        <v>0</v>
      </c>
      <c r="G6014">
        <f t="shared" ca="1" si="469"/>
        <v>0</v>
      </c>
    </row>
    <row r="6015" spans="1:7" x14ac:dyDescent="0.25">
      <c r="A6015">
        <v>6009</v>
      </c>
      <c r="B6015">
        <f t="shared" ca="1" si="465"/>
        <v>7.9290381206151714</v>
      </c>
      <c r="C6015">
        <f t="shared" ca="1" si="466"/>
        <v>8.828627217247984</v>
      </c>
      <c r="D6015">
        <v>1</v>
      </c>
      <c r="E6015">
        <f t="shared" ca="1" si="467"/>
        <v>0</v>
      </c>
      <c r="F6015">
        <f t="shared" ca="1" si="468"/>
        <v>0</v>
      </c>
      <c r="G6015">
        <f t="shared" ca="1" si="469"/>
        <v>0</v>
      </c>
    </row>
    <row r="6016" spans="1:7" x14ac:dyDescent="0.25">
      <c r="A6016">
        <v>6010</v>
      </c>
      <c r="B6016">
        <f t="shared" ca="1" si="465"/>
        <v>3.7883474744716725</v>
      </c>
      <c r="C6016">
        <f t="shared" ca="1" si="466"/>
        <v>5.7993133999059046</v>
      </c>
      <c r="D6016">
        <v>1</v>
      </c>
      <c r="E6016">
        <f t="shared" ca="1" si="467"/>
        <v>0</v>
      </c>
      <c r="F6016">
        <f t="shared" ca="1" si="468"/>
        <v>0</v>
      </c>
      <c r="G6016">
        <f t="shared" ca="1" si="469"/>
        <v>0</v>
      </c>
    </row>
    <row r="6017" spans="1:7" x14ac:dyDescent="0.25">
      <c r="A6017">
        <v>6011</v>
      </c>
      <c r="B6017">
        <f t="shared" ca="1" si="465"/>
        <v>8.6827836509202925</v>
      </c>
      <c r="C6017">
        <f t="shared" ca="1" si="466"/>
        <v>1.3088539178972209</v>
      </c>
      <c r="D6017">
        <v>1</v>
      </c>
      <c r="E6017">
        <f t="shared" ca="1" si="467"/>
        <v>8.6827836509202925</v>
      </c>
      <c r="F6017">
        <f t="shared" ca="1" si="468"/>
        <v>1.3088539178972209</v>
      </c>
      <c r="G6017">
        <f t="shared" ca="1" si="469"/>
        <v>1</v>
      </c>
    </row>
    <row r="6018" spans="1:7" x14ac:dyDescent="0.25">
      <c r="A6018">
        <v>6012</v>
      </c>
      <c r="B6018">
        <f t="shared" ca="1" si="465"/>
        <v>1.9441527249397346</v>
      </c>
      <c r="C6018">
        <f t="shared" ca="1" si="466"/>
        <v>5.5439055300874589</v>
      </c>
      <c r="D6018" s="1">
        <v>1</v>
      </c>
      <c r="E6018">
        <f t="shared" ca="1" si="467"/>
        <v>0</v>
      </c>
      <c r="F6018">
        <f t="shared" ca="1" si="468"/>
        <v>0</v>
      </c>
      <c r="G6018">
        <f t="shared" ca="1" si="469"/>
        <v>0</v>
      </c>
    </row>
    <row r="6019" spans="1:7" x14ac:dyDescent="0.25">
      <c r="A6019">
        <v>6013</v>
      </c>
      <c r="B6019">
        <f t="shared" ca="1" si="465"/>
        <v>1.3002253690132037</v>
      </c>
      <c r="C6019">
        <f t="shared" ca="1" si="466"/>
        <v>0.73283708963511673</v>
      </c>
      <c r="D6019">
        <v>1</v>
      </c>
      <c r="E6019">
        <f t="shared" ca="1" si="467"/>
        <v>1.3002253690132037</v>
      </c>
      <c r="F6019">
        <f t="shared" ca="1" si="468"/>
        <v>0.73283708963511673</v>
      </c>
      <c r="G6019">
        <f t="shared" ca="1" si="469"/>
        <v>1</v>
      </c>
    </row>
    <row r="6020" spans="1:7" x14ac:dyDescent="0.25">
      <c r="A6020">
        <v>6014</v>
      </c>
      <c r="B6020">
        <f t="shared" ca="1" si="465"/>
        <v>2.6041832795894382</v>
      </c>
      <c r="C6020">
        <f t="shared" ca="1" si="466"/>
        <v>8.5054236414586892</v>
      </c>
      <c r="D6020">
        <v>1</v>
      </c>
      <c r="E6020">
        <f t="shared" ca="1" si="467"/>
        <v>0</v>
      </c>
      <c r="F6020">
        <f t="shared" ca="1" si="468"/>
        <v>0</v>
      </c>
      <c r="G6020">
        <f t="shared" ca="1" si="469"/>
        <v>0</v>
      </c>
    </row>
    <row r="6021" spans="1:7" x14ac:dyDescent="0.25">
      <c r="A6021">
        <v>6015</v>
      </c>
      <c r="B6021">
        <f t="shared" ca="1" si="465"/>
        <v>3.3328027946100955</v>
      </c>
      <c r="C6021">
        <f t="shared" ca="1" si="466"/>
        <v>4.6982461815949623</v>
      </c>
      <c r="D6021" s="1">
        <v>1</v>
      </c>
      <c r="E6021">
        <f t="shared" ca="1" si="467"/>
        <v>0</v>
      </c>
      <c r="F6021">
        <f t="shared" ca="1" si="468"/>
        <v>0</v>
      </c>
      <c r="G6021">
        <f t="shared" ca="1" si="469"/>
        <v>0</v>
      </c>
    </row>
    <row r="6022" spans="1:7" x14ac:dyDescent="0.25">
      <c r="A6022">
        <v>6016</v>
      </c>
      <c r="B6022">
        <f t="shared" ca="1" si="465"/>
        <v>7.4481791995802284</v>
      </c>
      <c r="C6022">
        <f t="shared" ca="1" si="466"/>
        <v>4.6055133439973721</v>
      </c>
      <c r="D6022">
        <v>1</v>
      </c>
      <c r="E6022">
        <f t="shared" ca="1" si="467"/>
        <v>7.4481791995802284</v>
      </c>
      <c r="F6022">
        <f t="shared" ca="1" si="468"/>
        <v>4.6055133439973721</v>
      </c>
      <c r="G6022">
        <f t="shared" ca="1" si="469"/>
        <v>1</v>
      </c>
    </row>
    <row r="6023" spans="1:7" x14ac:dyDescent="0.25">
      <c r="A6023">
        <v>6017</v>
      </c>
      <c r="B6023">
        <f t="shared" ca="1" si="465"/>
        <v>6.4327884506430859</v>
      </c>
      <c r="C6023">
        <f t="shared" ca="1" si="466"/>
        <v>5.5212128043530768</v>
      </c>
      <c r="D6023">
        <v>1</v>
      </c>
      <c r="E6023">
        <f t="shared" ca="1" si="467"/>
        <v>6.4327884506430859</v>
      </c>
      <c r="F6023">
        <f t="shared" ca="1" si="468"/>
        <v>5.5212128043530768</v>
      </c>
      <c r="G6023">
        <f t="shared" ca="1" si="469"/>
        <v>1</v>
      </c>
    </row>
    <row r="6024" spans="1:7" x14ac:dyDescent="0.25">
      <c r="A6024">
        <v>6018</v>
      </c>
      <c r="B6024">
        <f t="shared" ref="B6024:B6087" ca="1" si="470">(($D$3-$C$3)*RAND())+$C$3</f>
        <v>3.5672068578087188</v>
      </c>
      <c r="C6024">
        <f t="shared" ref="C6024:C6087" ca="1" si="471">$C$4+($D$4-$C$4)*RAND()</f>
        <v>4.939998851568479</v>
      </c>
      <c r="D6024" s="1">
        <v>1</v>
      </c>
      <c r="E6024">
        <f t="shared" ref="E6024:E6087" ca="1" si="472">IF(C6024&lt;B6024,B6024,0)</f>
        <v>0</v>
      </c>
      <c r="F6024">
        <f t="shared" ref="F6024:F6087" ca="1" si="473">IF(C6024&lt;B6024,C6024,0)</f>
        <v>0</v>
      </c>
      <c r="G6024">
        <f t="shared" ref="G6024:G6087" ca="1" si="474">IF(E6024=0,0,1)</f>
        <v>0</v>
      </c>
    </row>
    <row r="6025" spans="1:7" x14ac:dyDescent="0.25">
      <c r="A6025">
        <v>6019</v>
      </c>
      <c r="B6025">
        <f t="shared" ca="1" si="470"/>
        <v>2.3321850835525297</v>
      </c>
      <c r="C6025">
        <f t="shared" ca="1" si="471"/>
        <v>4.369267667659873</v>
      </c>
      <c r="D6025">
        <v>1</v>
      </c>
      <c r="E6025">
        <f t="shared" ca="1" si="472"/>
        <v>0</v>
      </c>
      <c r="F6025">
        <f t="shared" ca="1" si="473"/>
        <v>0</v>
      </c>
      <c r="G6025">
        <f t="shared" ca="1" si="474"/>
        <v>0</v>
      </c>
    </row>
    <row r="6026" spans="1:7" x14ac:dyDescent="0.25">
      <c r="A6026">
        <v>6020</v>
      </c>
      <c r="B6026">
        <f t="shared" ca="1" si="470"/>
        <v>6.3692235501217773</v>
      </c>
      <c r="C6026">
        <f t="shared" ca="1" si="471"/>
        <v>4.4385938512615164</v>
      </c>
      <c r="D6026">
        <v>1</v>
      </c>
      <c r="E6026">
        <f t="shared" ca="1" si="472"/>
        <v>6.3692235501217773</v>
      </c>
      <c r="F6026">
        <f t="shared" ca="1" si="473"/>
        <v>4.4385938512615164</v>
      </c>
      <c r="G6026">
        <f t="shared" ca="1" si="474"/>
        <v>1</v>
      </c>
    </row>
    <row r="6027" spans="1:7" x14ac:dyDescent="0.25">
      <c r="A6027">
        <v>6021</v>
      </c>
      <c r="B6027">
        <f t="shared" ca="1" si="470"/>
        <v>3.7262500270297285</v>
      </c>
      <c r="C6027">
        <f t="shared" ca="1" si="471"/>
        <v>3.3692822647241258</v>
      </c>
      <c r="D6027">
        <v>1</v>
      </c>
      <c r="E6027">
        <f t="shared" ca="1" si="472"/>
        <v>3.7262500270297285</v>
      </c>
      <c r="F6027">
        <f t="shared" ca="1" si="473"/>
        <v>3.3692822647241258</v>
      </c>
      <c r="G6027">
        <f t="shared" ca="1" si="474"/>
        <v>1</v>
      </c>
    </row>
    <row r="6028" spans="1:7" x14ac:dyDescent="0.25">
      <c r="A6028">
        <v>6022</v>
      </c>
      <c r="B6028">
        <f t="shared" ca="1" si="470"/>
        <v>3.6022656206854671</v>
      </c>
      <c r="C6028">
        <f t="shared" ca="1" si="471"/>
        <v>6.6185820066267373</v>
      </c>
      <c r="D6028" s="1">
        <v>1</v>
      </c>
      <c r="E6028">
        <f t="shared" ca="1" si="472"/>
        <v>0</v>
      </c>
      <c r="F6028">
        <f t="shared" ca="1" si="473"/>
        <v>0</v>
      </c>
      <c r="G6028">
        <f t="shared" ca="1" si="474"/>
        <v>0</v>
      </c>
    </row>
    <row r="6029" spans="1:7" x14ac:dyDescent="0.25">
      <c r="A6029">
        <v>6023</v>
      </c>
      <c r="B6029">
        <f t="shared" ca="1" si="470"/>
        <v>4.1342068694154754</v>
      </c>
      <c r="C6029">
        <f t="shared" ca="1" si="471"/>
        <v>3.8657441252676907</v>
      </c>
      <c r="D6029">
        <v>1</v>
      </c>
      <c r="E6029">
        <f t="shared" ca="1" si="472"/>
        <v>4.1342068694154754</v>
      </c>
      <c r="F6029">
        <f t="shared" ca="1" si="473"/>
        <v>3.8657441252676907</v>
      </c>
      <c r="G6029">
        <f t="shared" ca="1" si="474"/>
        <v>1</v>
      </c>
    </row>
    <row r="6030" spans="1:7" x14ac:dyDescent="0.25">
      <c r="A6030">
        <v>6024</v>
      </c>
      <c r="B6030">
        <f t="shared" ca="1" si="470"/>
        <v>1.6420371286175031</v>
      </c>
      <c r="C6030">
        <f t="shared" ca="1" si="471"/>
        <v>1.4044009594668148</v>
      </c>
      <c r="D6030">
        <v>1</v>
      </c>
      <c r="E6030">
        <f t="shared" ca="1" si="472"/>
        <v>1.6420371286175031</v>
      </c>
      <c r="F6030">
        <f t="shared" ca="1" si="473"/>
        <v>1.4044009594668148</v>
      </c>
      <c r="G6030">
        <f t="shared" ca="1" si="474"/>
        <v>1</v>
      </c>
    </row>
    <row r="6031" spans="1:7" x14ac:dyDescent="0.25">
      <c r="A6031">
        <v>6025</v>
      </c>
      <c r="B6031">
        <f t="shared" ca="1" si="470"/>
        <v>6.340112280390453E-2</v>
      </c>
      <c r="C6031">
        <f t="shared" ca="1" si="471"/>
        <v>8.3750207379387032</v>
      </c>
      <c r="D6031" s="1">
        <v>1</v>
      </c>
      <c r="E6031">
        <f t="shared" ca="1" si="472"/>
        <v>0</v>
      </c>
      <c r="F6031">
        <f t="shared" ca="1" si="473"/>
        <v>0</v>
      </c>
      <c r="G6031">
        <f t="shared" ca="1" si="474"/>
        <v>0</v>
      </c>
    </row>
    <row r="6032" spans="1:7" x14ac:dyDescent="0.25">
      <c r="A6032">
        <v>6026</v>
      </c>
      <c r="B6032">
        <f t="shared" ca="1" si="470"/>
        <v>3.2575251240890828</v>
      </c>
      <c r="C6032">
        <f t="shared" ca="1" si="471"/>
        <v>6.3635906224182657</v>
      </c>
      <c r="D6032">
        <v>1</v>
      </c>
      <c r="E6032">
        <f t="shared" ca="1" si="472"/>
        <v>0</v>
      </c>
      <c r="F6032">
        <f t="shared" ca="1" si="473"/>
        <v>0</v>
      </c>
      <c r="G6032">
        <f t="shared" ca="1" si="474"/>
        <v>0</v>
      </c>
    </row>
    <row r="6033" spans="1:7" x14ac:dyDescent="0.25">
      <c r="A6033">
        <v>6027</v>
      </c>
      <c r="B6033">
        <f t="shared" ca="1" si="470"/>
        <v>1.0598664486332903</v>
      </c>
      <c r="C6033">
        <f t="shared" ca="1" si="471"/>
        <v>8.4194419149355255</v>
      </c>
      <c r="D6033">
        <v>1</v>
      </c>
      <c r="E6033">
        <f t="shared" ca="1" si="472"/>
        <v>0</v>
      </c>
      <c r="F6033">
        <f t="shared" ca="1" si="473"/>
        <v>0</v>
      </c>
      <c r="G6033">
        <f t="shared" ca="1" si="474"/>
        <v>0</v>
      </c>
    </row>
    <row r="6034" spans="1:7" x14ac:dyDescent="0.25">
      <c r="A6034">
        <v>6028</v>
      </c>
      <c r="B6034">
        <f t="shared" ca="1" si="470"/>
        <v>7.0749370942580354</v>
      </c>
      <c r="C6034">
        <f t="shared" ca="1" si="471"/>
        <v>6.4084466074383268</v>
      </c>
      <c r="D6034" s="1">
        <v>1</v>
      </c>
      <c r="E6034">
        <f t="shared" ca="1" si="472"/>
        <v>7.0749370942580354</v>
      </c>
      <c r="F6034">
        <f t="shared" ca="1" si="473"/>
        <v>6.4084466074383268</v>
      </c>
      <c r="G6034">
        <f t="shared" ca="1" si="474"/>
        <v>1</v>
      </c>
    </row>
    <row r="6035" spans="1:7" x14ac:dyDescent="0.25">
      <c r="A6035">
        <v>6029</v>
      </c>
      <c r="B6035">
        <f t="shared" ca="1" si="470"/>
        <v>2.8759906148969678</v>
      </c>
      <c r="C6035">
        <f t="shared" ca="1" si="471"/>
        <v>0.30082146229858053</v>
      </c>
      <c r="D6035">
        <v>1</v>
      </c>
      <c r="E6035">
        <f t="shared" ca="1" si="472"/>
        <v>2.8759906148969678</v>
      </c>
      <c r="F6035">
        <f t="shared" ca="1" si="473"/>
        <v>0.30082146229858053</v>
      </c>
      <c r="G6035">
        <f t="shared" ca="1" si="474"/>
        <v>1</v>
      </c>
    </row>
    <row r="6036" spans="1:7" x14ac:dyDescent="0.25">
      <c r="A6036">
        <v>6030</v>
      </c>
      <c r="B6036">
        <f t="shared" ca="1" si="470"/>
        <v>2.2800980900305308</v>
      </c>
      <c r="C6036">
        <f t="shared" ca="1" si="471"/>
        <v>5.4590728492864926</v>
      </c>
      <c r="D6036">
        <v>1</v>
      </c>
      <c r="E6036">
        <f t="shared" ca="1" si="472"/>
        <v>0</v>
      </c>
      <c r="F6036">
        <f t="shared" ca="1" si="473"/>
        <v>0</v>
      </c>
      <c r="G6036">
        <f t="shared" ca="1" si="474"/>
        <v>0</v>
      </c>
    </row>
    <row r="6037" spans="1:7" x14ac:dyDescent="0.25">
      <c r="A6037">
        <v>6031</v>
      </c>
      <c r="B6037">
        <f t="shared" ca="1" si="470"/>
        <v>2.0681631732133368</v>
      </c>
      <c r="C6037">
        <f t="shared" ca="1" si="471"/>
        <v>7.5167287895262636</v>
      </c>
      <c r="D6037">
        <v>1</v>
      </c>
      <c r="E6037">
        <f t="shared" ca="1" si="472"/>
        <v>0</v>
      </c>
      <c r="F6037">
        <f t="shared" ca="1" si="473"/>
        <v>0</v>
      </c>
      <c r="G6037">
        <f t="shared" ca="1" si="474"/>
        <v>0</v>
      </c>
    </row>
    <row r="6038" spans="1:7" x14ac:dyDescent="0.25">
      <c r="A6038">
        <v>6032</v>
      </c>
      <c r="B6038">
        <f t="shared" ca="1" si="470"/>
        <v>2.6936002402859365</v>
      </c>
      <c r="C6038">
        <f t="shared" ca="1" si="471"/>
        <v>0.18161755321017103</v>
      </c>
      <c r="D6038" s="1">
        <v>1</v>
      </c>
      <c r="E6038">
        <f t="shared" ca="1" si="472"/>
        <v>2.6936002402859365</v>
      </c>
      <c r="F6038">
        <f t="shared" ca="1" si="473"/>
        <v>0.18161755321017103</v>
      </c>
      <c r="G6038">
        <f t="shared" ca="1" si="474"/>
        <v>1</v>
      </c>
    </row>
    <row r="6039" spans="1:7" x14ac:dyDescent="0.25">
      <c r="A6039">
        <v>6033</v>
      </c>
      <c r="B6039">
        <f t="shared" ca="1" si="470"/>
        <v>5.96331673978999</v>
      </c>
      <c r="C6039">
        <f t="shared" ca="1" si="471"/>
        <v>2.900592170852808</v>
      </c>
      <c r="D6039">
        <v>1</v>
      </c>
      <c r="E6039">
        <f t="shared" ca="1" si="472"/>
        <v>5.96331673978999</v>
      </c>
      <c r="F6039">
        <f t="shared" ca="1" si="473"/>
        <v>2.900592170852808</v>
      </c>
      <c r="G6039">
        <f t="shared" ca="1" si="474"/>
        <v>1</v>
      </c>
    </row>
    <row r="6040" spans="1:7" x14ac:dyDescent="0.25">
      <c r="A6040">
        <v>6034</v>
      </c>
      <c r="B6040">
        <f t="shared" ca="1" si="470"/>
        <v>6.423164543822069</v>
      </c>
      <c r="C6040">
        <f t="shared" ca="1" si="471"/>
        <v>8.8449799119028167</v>
      </c>
      <c r="D6040">
        <v>1</v>
      </c>
      <c r="E6040">
        <f t="shared" ca="1" si="472"/>
        <v>0</v>
      </c>
      <c r="F6040">
        <f t="shared" ca="1" si="473"/>
        <v>0</v>
      </c>
      <c r="G6040">
        <f t="shared" ca="1" si="474"/>
        <v>0</v>
      </c>
    </row>
    <row r="6041" spans="1:7" x14ac:dyDescent="0.25">
      <c r="A6041">
        <v>6035</v>
      </c>
      <c r="B6041">
        <f t="shared" ca="1" si="470"/>
        <v>5.8345782528357688</v>
      </c>
      <c r="C6041">
        <f t="shared" ca="1" si="471"/>
        <v>2.5484541015258366</v>
      </c>
      <c r="D6041" s="1">
        <v>1</v>
      </c>
      <c r="E6041">
        <f t="shared" ca="1" si="472"/>
        <v>5.8345782528357688</v>
      </c>
      <c r="F6041">
        <f t="shared" ca="1" si="473"/>
        <v>2.5484541015258366</v>
      </c>
      <c r="G6041">
        <f t="shared" ca="1" si="474"/>
        <v>1</v>
      </c>
    </row>
    <row r="6042" spans="1:7" x14ac:dyDescent="0.25">
      <c r="A6042">
        <v>6036</v>
      </c>
      <c r="B6042">
        <f t="shared" ca="1" si="470"/>
        <v>7.6035498238988239</v>
      </c>
      <c r="C6042">
        <f t="shared" ca="1" si="471"/>
        <v>8.2586418028045863</v>
      </c>
      <c r="D6042">
        <v>1</v>
      </c>
      <c r="E6042">
        <f t="shared" ca="1" si="472"/>
        <v>0</v>
      </c>
      <c r="F6042">
        <f t="shared" ca="1" si="473"/>
        <v>0</v>
      </c>
      <c r="G6042">
        <f t="shared" ca="1" si="474"/>
        <v>0</v>
      </c>
    </row>
    <row r="6043" spans="1:7" x14ac:dyDescent="0.25">
      <c r="A6043">
        <v>6037</v>
      </c>
      <c r="B6043">
        <f t="shared" ca="1" si="470"/>
        <v>6.602863054138659</v>
      </c>
      <c r="C6043">
        <f t="shared" ca="1" si="471"/>
        <v>6.9294141272725689</v>
      </c>
      <c r="D6043">
        <v>1</v>
      </c>
      <c r="E6043">
        <f t="shared" ca="1" si="472"/>
        <v>0</v>
      </c>
      <c r="F6043">
        <f t="shared" ca="1" si="473"/>
        <v>0</v>
      </c>
      <c r="G6043">
        <f t="shared" ca="1" si="474"/>
        <v>0</v>
      </c>
    </row>
    <row r="6044" spans="1:7" x14ac:dyDescent="0.25">
      <c r="A6044">
        <v>6038</v>
      </c>
      <c r="B6044">
        <f t="shared" ca="1" si="470"/>
        <v>4.4247404257155436</v>
      </c>
      <c r="C6044">
        <f t="shared" ca="1" si="471"/>
        <v>8.9011154140562905</v>
      </c>
      <c r="D6044" s="1">
        <v>1</v>
      </c>
      <c r="E6044">
        <f t="shared" ca="1" si="472"/>
        <v>0</v>
      </c>
      <c r="F6044">
        <f t="shared" ca="1" si="473"/>
        <v>0</v>
      </c>
      <c r="G6044">
        <f t="shared" ca="1" si="474"/>
        <v>0</v>
      </c>
    </row>
    <row r="6045" spans="1:7" x14ac:dyDescent="0.25">
      <c r="A6045">
        <v>6039</v>
      </c>
      <c r="B6045">
        <f t="shared" ca="1" si="470"/>
        <v>3.3891630975810436</v>
      </c>
      <c r="C6045">
        <f t="shared" ca="1" si="471"/>
        <v>2.8349627139287281</v>
      </c>
      <c r="D6045">
        <v>1</v>
      </c>
      <c r="E6045">
        <f t="shared" ca="1" si="472"/>
        <v>3.3891630975810436</v>
      </c>
      <c r="F6045">
        <f t="shared" ca="1" si="473"/>
        <v>2.8349627139287281</v>
      </c>
      <c r="G6045">
        <f t="shared" ca="1" si="474"/>
        <v>1</v>
      </c>
    </row>
    <row r="6046" spans="1:7" x14ac:dyDescent="0.25">
      <c r="A6046">
        <v>6040</v>
      </c>
      <c r="B6046">
        <f t="shared" ca="1" si="470"/>
        <v>4.8109147554363254</v>
      </c>
      <c r="C6046">
        <f t="shared" ca="1" si="471"/>
        <v>4.4142161327616281</v>
      </c>
      <c r="D6046">
        <v>1</v>
      </c>
      <c r="E6046">
        <f t="shared" ca="1" si="472"/>
        <v>4.8109147554363254</v>
      </c>
      <c r="F6046">
        <f t="shared" ca="1" si="473"/>
        <v>4.4142161327616281</v>
      </c>
      <c r="G6046">
        <f t="shared" ca="1" si="474"/>
        <v>1</v>
      </c>
    </row>
    <row r="6047" spans="1:7" x14ac:dyDescent="0.25">
      <c r="A6047">
        <v>6041</v>
      </c>
      <c r="B6047">
        <f t="shared" ca="1" si="470"/>
        <v>6.4136533975497425</v>
      </c>
      <c r="C6047">
        <f t="shared" ca="1" si="471"/>
        <v>3.3267046592979139</v>
      </c>
      <c r="D6047">
        <v>1</v>
      </c>
      <c r="E6047">
        <f t="shared" ca="1" si="472"/>
        <v>6.4136533975497425</v>
      </c>
      <c r="F6047">
        <f t="shared" ca="1" si="473"/>
        <v>3.3267046592979139</v>
      </c>
      <c r="G6047">
        <f t="shared" ca="1" si="474"/>
        <v>1</v>
      </c>
    </row>
    <row r="6048" spans="1:7" x14ac:dyDescent="0.25">
      <c r="A6048">
        <v>6042</v>
      </c>
      <c r="B6048">
        <f t="shared" ca="1" si="470"/>
        <v>5.8206064154317989</v>
      </c>
      <c r="C6048">
        <f t="shared" ca="1" si="471"/>
        <v>7.8339977440339386</v>
      </c>
      <c r="D6048" s="1">
        <v>1</v>
      </c>
      <c r="E6048">
        <f t="shared" ca="1" si="472"/>
        <v>0</v>
      </c>
      <c r="F6048">
        <f t="shared" ca="1" si="473"/>
        <v>0</v>
      </c>
      <c r="G6048">
        <f t="shared" ca="1" si="474"/>
        <v>0</v>
      </c>
    </row>
    <row r="6049" spans="1:7" x14ac:dyDescent="0.25">
      <c r="A6049">
        <v>6043</v>
      </c>
      <c r="B6049">
        <f t="shared" ca="1" si="470"/>
        <v>0.43944236813580262</v>
      </c>
      <c r="C6049">
        <f t="shared" ca="1" si="471"/>
        <v>8.6854637481586767</v>
      </c>
      <c r="D6049">
        <v>1</v>
      </c>
      <c r="E6049">
        <f t="shared" ca="1" si="472"/>
        <v>0</v>
      </c>
      <c r="F6049">
        <f t="shared" ca="1" si="473"/>
        <v>0</v>
      </c>
      <c r="G6049">
        <f t="shared" ca="1" si="474"/>
        <v>0</v>
      </c>
    </row>
    <row r="6050" spans="1:7" x14ac:dyDescent="0.25">
      <c r="A6050">
        <v>6044</v>
      </c>
      <c r="B6050">
        <f t="shared" ca="1" si="470"/>
        <v>2.8524534216394186</v>
      </c>
      <c r="C6050">
        <f t="shared" ca="1" si="471"/>
        <v>5.6051558117800058</v>
      </c>
      <c r="D6050">
        <v>1</v>
      </c>
      <c r="E6050">
        <f t="shared" ca="1" si="472"/>
        <v>0</v>
      </c>
      <c r="F6050">
        <f t="shared" ca="1" si="473"/>
        <v>0</v>
      </c>
      <c r="G6050">
        <f t="shared" ca="1" si="474"/>
        <v>0</v>
      </c>
    </row>
    <row r="6051" spans="1:7" x14ac:dyDescent="0.25">
      <c r="A6051">
        <v>6045</v>
      </c>
      <c r="B6051">
        <f t="shared" ca="1" si="470"/>
        <v>0.67026606989239823</v>
      </c>
      <c r="C6051">
        <f t="shared" ca="1" si="471"/>
        <v>1.7045880095085924</v>
      </c>
      <c r="D6051" s="1">
        <v>1</v>
      </c>
      <c r="E6051">
        <f t="shared" ca="1" si="472"/>
        <v>0</v>
      </c>
      <c r="F6051">
        <f t="shared" ca="1" si="473"/>
        <v>0</v>
      </c>
      <c r="G6051">
        <f t="shared" ca="1" si="474"/>
        <v>0</v>
      </c>
    </row>
    <row r="6052" spans="1:7" x14ac:dyDescent="0.25">
      <c r="A6052">
        <v>6046</v>
      </c>
      <c r="B6052">
        <f t="shared" ca="1" si="470"/>
        <v>1.5393735544282894</v>
      </c>
      <c r="C6052">
        <f t="shared" ca="1" si="471"/>
        <v>5.5756057603680187</v>
      </c>
      <c r="D6052">
        <v>1</v>
      </c>
      <c r="E6052">
        <f t="shared" ca="1" si="472"/>
        <v>0</v>
      </c>
      <c r="F6052">
        <f t="shared" ca="1" si="473"/>
        <v>0</v>
      </c>
      <c r="G6052">
        <f t="shared" ca="1" si="474"/>
        <v>0</v>
      </c>
    </row>
    <row r="6053" spans="1:7" x14ac:dyDescent="0.25">
      <c r="A6053">
        <v>6047</v>
      </c>
      <c r="B6053">
        <f t="shared" ca="1" si="470"/>
        <v>0.38514903695426606</v>
      </c>
      <c r="C6053">
        <f t="shared" ca="1" si="471"/>
        <v>7.9094150301968771</v>
      </c>
      <c r="D6053">
        <v>1</v>
      </c>
      <c r="E6053">
        <f t="shared" ca="1" si="472"/>
        <v>0</v>
      </c>
      <c r="F6053">
        <f t="shared" ca="1" si="473"/>
        <v>0</v>
      </c>
      <c r="G6053">
        <f t="shared" ca="1" si="474"/>
        <v>0</v>
      </c>
    </row>
    <row r="6054" spans="1:7" x14ac:dyDescent="0.25">
      <c r="A6054">
        <v>6048</v>
      </c>
      <c r="B6054">
        <f t="shared" ca="1" si="470"/>
        <v>0.53432837811091227</v>
      </c>
      <c r="C6054">
        <f t="shared" ca="1" si="471"/>
        <v>1.7507745802317167</v>
      </c>
      <c r="D6054" s="1">
        <v>1</v>
      </c>
      <c r="E6054">
        <f t="shared" ca="1" si="472"/>
        <v>0</v>
      </c>
      <c r="F6054">
        <f t="shared" ca="1" si="473"/>
        <v>0</v>
      </c>
      <c r="G6054">
        <f t="shared" ca="1" si="474"/>
        <v>0</v>
      </c>
    </row>
    <row r="6055" spans="1:7" x14ac:dyDescent="0.25">
      <c r="A6055">
        <v>6049</v>
      </c>
      <c r="B6055">
        <f t="shared" ca="1" si="470"/>
        <v>7.9217684423615475</v>
      </c>
      <c r="C6055">
        <f t="shared" ca="1" si="471"/>
        <v>3.4351577911490905</v>
      </c>
      <c r="D6055">
        <v>1</v>
      </c>
      <c r="E6055">
        <f t="shared" ca="1" si="472"/>
        <v>7.9217684423615475</v>
      </c>
      <c r="F6055">
        <f t="shared" ca="1" si="473"/>
        <v>3.4351577911490905</v>
      </c>
      <c r="G6055">
        <f t="shared" ca="1" si="474"/>
        <v>1</v>
      </c>
    </row>
    <row r="6056" spans="1:7" x14ac:dyDescent="0.25">
      <c r="A6056">
        <v>6050</v>
      </c>
      <c r="B6056">
        <f t="shared" ca="1" si="470"/>
        <v>7.5240578327306693</v>
      </c>
      <c r="C6056">
        <f t="shared" ca="1" si="471"/>
        <v>5.6675377618954386</v>
      </c>
      <c r="D6056">
        <v>1</v>
      </c>
      <c r="E6056">
        <f t="shared" ca="1" si="472"/>
        <v>7.5240578327306693</v>
      </c>
      <c r="F6056">
        <f t="shared" ca="1" si="473"/>
        <v>5.6675377618954386</v>
      </c>
      <c r="G6056">
        <f t="shared" ca="1" si="474"/>
        <v>1</v>
      </c>
    </row>
    <row r="6057" spans="1:7" x14ac:dyDescent="0.25">
      <c r="A6057">
        <v>6051</v>
      </c>
      <c r="B6057">
        <f t="shared" ca="1" si="470"/>
        <v>4.3706713962869337</v>
      </c>
      <c r="C6057">
        <f t="shared" ca="1" si="471"/>
        <v>2.8545533111664656</v>
      </c>
      <c r="D6057">
        <v>1</v>
      </c>
      <c r="E6057">
        <f t="shared" ca="1" si="472"/>
        <v>4.3706713962869337</v>
      </c>
      <c r="F6057">
        <f t="shared" ca="1" si="473"/>
        <v>2.8545533111664656</v>
      </c>
      <c r="G6057">
        <f t="shared" ca="1" si="474"/>
        <v>1</v>
      </c>
    </row>
    <row r="6058" spans="1:7" x14ac:dyDescent="0.25">
      <c r="A6058">
        <v>6052</v>
      </c>
      <c r="B6058">
        <f t="shared" ca="1" si="470"/>
        <v>5.1512936793337136</v>
      </c>
      <c r="C6058">
        <f t="shared" ca="1" si="471"/>
        <v>6.7132605176469218</v>
      </c>
      <c r="D6058" s="1">
        <v>1</v>
      </c>
      <c r="E6058">
        <f t="shared" ca="1" si="472"/>
        <v>0</v>
      </c>
      <c r="F6058">
        <f t="shared" ca="1" si="473"/>
        <v>0</v>
      </c>
      <c r="G6058">
        <f t="shared" ca="1" si="474"/>
        <v>0</v>
      </c>
    </row>
    <row r="6059" spans="1:7" x14ac:dyDescent="0.25">
      <c r="A6059">
        <v>6053</v>
      </c>
      <c r="B6059">
        <f t="shared" ca="1" si="470"/>
        <v>0.3059361569690664</v>
      </c>
      <c r="C6059">
        <f t="shared" ca="1" si="471"/>
        <v>6.7471692160967391</v>
      </c>
      <c r="D6059">
        <v>1</v>
      </c>
      <c r="E6059">
        <f t="shared" ca="1" si="472"/>
        <v>0</v>
      </c>
      <c r="F6059">
        <f t="shared" ca="1" si="473"/>
        <v>0</v>
      </c>
      <c r="G6059">
        <f t="shared" ca="1" si="474"/>
        <v>0</v>
      </c>
    </row>
    <row r="6060" spans="1:7" x14ac:dyDescent="0.25">
      <c r="A6060">
        <v>6054</v>
      </c>
      <c r="B6060">
        <f t="shared" ca="1" si="470"/>
        <v>8.6916969947486677</v>
      </c>
      <c r="C6060">
        <f t="shared" ca="1" si="471"/>
        <v>2.1470487154738507</v>
      </c>
      <c r="D6060">
        <v>1</v>
      </c>
      <c r="E6060">
        <f t="shared" ca="1" si="472"/>
        <v>8.6916969947486677</v>
      </c>
      <c r="F6060">
        <f t="shared" ca="1" si="473"/>
        <v>2.1470487154738507</v>
      </c>
      <c r="G6060">
        <f t="shared" ca="1" si="474"/>
        <v>1</v>
      </c>
    </row>
    <row r="6061" spans="1:7" x14ac:dyDescent="0.25">
      <c r="A6061">
        <v>6055</v>
      </c>
      <c r="B6061">
        <f t="shared" ca="1" si="470"/>
        <v>6.3309004856028253</v>
      </c>
      <c r="C6061">
        <f t="shared" ca="1" si="471"/>
        <v>3.0894093645057632</v>
      </c>
      <c r="D6061" s="1">
        <v>1</v>
      </c>
      <c r="E6061">
        <f t="shared" ca="1" si="472"/>
        <v>6.3309004856028253</v>
      </c>
      <c r="F6061">
        <f t="shared" ca="1" si="473"/>
        <v>3.0894093645057632</v>
      </c>
      <c r="G6061">
        <f t="shared" ca="1" si="474"/>
        <v>1</v>
      </c>
    </row>
    <row r="6062" spans="1:7" x14ac:dyDescent="0.25">
      <c r="A6062">
        <v>6056</v>
      </c>
      <c r="B6062">
        <f t="shared" ca="1" si="470"/>
        <v>7.0853736202631801E-2</v>
      </c>
      <c r="C6062">
        <f t="shared" ca="1" si="471"/>
        <v>1.9845322105358347</v>
      </c>
      <c r="D6062">
        <v>1</v>
      </c>
      <c r="E6062">
        <f t="shared" ca="1" si="472"/>
        <v>0</v>
      </c>
      <c r="F6062">
        <f t="shared" ca="1" si="473"/>
        <v>0</v>
      </c>
      <c r="G6062">
        <f t="shared" ca="1" si="474"/>
        <v>0</v>
      </c>
    </row>
    <row r="6063" spans="1:7" x14ac:dyDescent="0.25">
      <c r="A6063">
        <v>6057</v>
      </c>
      <c r="B6063">
        <f t="shared" ca="1" si="470"/>
        <v>7.8347905805579341</v>
      </c>
      <c r="C6063">
        <f t="shared" ca="1" si="471"/>
        <v>8.5526888520604931</v>
      </c>
      <c r="D6063">
        <v>1</v>
      </c>
      <c r="E6063">
        <f t="shared" ca="1" si="472"/>
        <v>0</v>
      </c>
      <c r="F6063">
        <f t="shared" ca="1" si="473"/>
        <v>0</v>
      </c>
      <c r="G6063">
        <f t="shared" ca="1" si="474"/>
        <v>0</v>
      </c>
    </row>
    <row r="6064" spans="1:7" x14ac:dyDescent="0.25">
      <c r="A6064">
        <v>6058</v>
      </c>
      <c r="B6064">
        <f t="shared" ca="1" si="470"/>
        <v>1.033772102248868</v>
      </c>
      <c r="C6064">
        <f t="shared" ca="1" si="471"/>
        <v>7.2761412474475948</v>
      </c>
      <c r="D6064" s="1">
        <v>1</v>
      </c>
      <c r="E6064">
        <f t="shared" ca="1" si="472"/>
        <v>0</v>
      </c>
      <c r="F6064">
        <f t="shared" ca="1" si="473"/>
        <v>0</v>
      </c>
      <c r="G6064">
        <f t="shared" ca="1" si="474"/>
        <v>0</v>
      </c>
    </row>
    <row r="6065" spans="1:7" x14ac:dyDescent="0.25">
      <c r="A6065">
        <v>6059</v>
      </c>
      <c r="B6065">
        <f t="shared" ca="1" si="470"/>
        <v>8.1066205106749543</v>
      </c>
      <c r="C6065">
        <f t="shared" ca="1" si="471"/>
        <v>5.4877604056611835</v>
      </c>
      <c r="D6065">
        <v>1</v>
      </c>
      <c r="E6065">
        <f t="shared" ca="1" si="472"/>
        <v>8.1066205106749543</v>
      </c>
      <c r="F6065">
        <f t="shared" ca="1" si="473"/>
        <v>5.4877604056611835</v>
      </c>
      <c r="G6065">
        <f t="shared" ca="1" si="474"/>
        <v>1</v>
      </c>
    </row>
    <row r="6066" spans="1:7" x14ac:dyDescent="0.25">
      <c r="A6066">
        <v>6060</v>
      </c>
      <c r="B6066">
        <f t="shared" ca="1" si="470"/>
        <v>4.3785444963167404</v>
      </c>
      <c r="C6066">
        <f t="shared" ca="1" si="471"/>
        <v>5.3099693582317657</v>
      </c>
      <c r="D6066">
        <v>1</v>
      </c>
      <c r="E6066">
        <f t="shared" ca="1" si="472"/>
        <v>0</v>
      </c>
      <c r="F6066">
        <f t="shared" ca="1" si="473"/>
        <v>0</v>
      </c>
      <c r="G6066">
        <f t="shared" ca="1" si="474"/>
        <v>0</v>
      </c>
    </row>
    <row r="6067" spans="1:7" x14ac:dyDescent="0.25">
      <c r="A6067">
        <v>6061</v>
      </c>
      <c r="B6067">
        <f t="shared" ca="1" si="470"/>
        <v>3.3455879791210719</v>
      </c>
      <c r="C6067">
        <f t="shared" ca="1" si="471"/>
        <v>8.5423063200821581</v>
      </c>
      <c r="D6067">
        <v>1</v>
      </c>
      <c r="E6067">
        <f t="shared" ca="1" si="472"/>
        <v>0</v>
      </c>
      <c r="F6067">
        <f t="shared" ca="1" si="473"/>
        <v>0</v>
      </c>
      <c r="G6067">
        <f t="shared" ca="1" si="474"/>
        <v>0</v>
      </c>
    </row>
    <row r="6068" spans="1:7" x14ac:dyDescent="0.25">
      <c r="A6068">
        <v>6062</v>
      </c>
      <c r="B6068">
        <f t="shared" ca="1" si="470"/>
        <v>6.2530181243523151</v>
      </c>
      <c r="C6068">
        <f t="shared" ca="1" si="471"/>
        <v>1.7314962627346082</v>
      </c>
      <c r="D6068" s="1">
        <v>1</v>
      </c>
      <c r="E6068">
        <f t="shared" ca="1" si="472"/>
        <v>6.2530181243523151</v>
      </c>
      <c r="F6068">
        <f t="shared" ca="1" si="473"/>
        <v>1.7314962627346082</v>
      </c>
      <c r="G6068">
        <f t="shared" ca="1" si="474"/>
        <v>1</v>
      </c>
    </row>
    <row r="6069" spans="1:7" x14ac:dyDescent="0.25">
      <c r="A6069">
        <v>6063</v>
      </c>
      <c r="B6069">
        <f t="shared" ca="1" si="470"/>
        <v>4.2191113189814002</v>
      </c>
      <c r="C6069">
        <f t="shared" ca="1" si="471"/>
        <v>6.9729283731083749</v>
      </c>
      <c r="D6069">
        <v>1</v>
      </c>
      <c r="E6069">
        <f t="shared" ca="1" si="472"/>
        <v>0</v>
      </c>
      <c r="F6069">
        <f t="shared" ca="1" si="473"/>
        <v>0</v>
      </c>
      <c r="G6069">
        <f t="shared" ca="1" si="474"/>
        <v>0</v>
      </c>
    </row>
    <row r="6070" spans="1:7" x14ac:dyDescent="0.25">
      <c r="A6070">
        <v>6064</v>
      </c>
      <c r="B6070">
        <f t="shared" ca="1" si="470"/>
        <v>7.9582761705670579</v>
      </c>
      <c r="C6070">
        <f t="shared" ca="1" si="471"/>
        <v>5.7679762703981989</v>
      </c>
      <c r="D6070">
        <v>1</v>
      </c>
      <c r="E6070">
        <f t="shared" ca="1" si="472"/>
        <v>7.9582761705670579</v>
      </c>
      <c r="F6070">
        <f t="shared" ca="1" si="473"/>
        <v>5.7679762703981989</v>
      </c>
      <c r="G6070">
        <f t="shared" ca="1" si="474"/>
        <v>1</v>
      </c>
    </row>
    <row r="6071" spans="1:7" x14ac:dyDescent="0.25">
      <c r="A6071">
        <v>6065</v>
      </c>
      <c r="B6071">
        <f t="shared" ca="1" si="470"/>
        <v>3.4693964642488773</v>
      </c>
      <c r="C6071">
        <f t="shared" ca="1" si="471"/>
        <v>0.44905255523340504</v>
      </c>
      <c r="D6071" s="1">
        <v>1</v>
      </c>
      <c r="E6071">
        <f t="shared" ca="1" si="472"/>
        <v>3.4693964642488773</v>
      </c>
      <c r="F6071">
        <f t="shared" ca="1" si="473"/>
        <v>0.44905255523340504</v>
      </c>
      <c r="G6071">
        <f t="shared" ca="1" si="474"/>
        <v>1</v>
      </c>
    </row>
    <row r="6072" spans="1:7" x14ac:dyDescent="0.25">
      <c r="A6072">
        <v>6066</v>
      </c>
      <c r="B6072">
        <f t="shared" ca="1" si="470"/>
        <v>5.5149475837586621</v>
      </c>
      <c r="C6072">
        <f t="shared" ca="1" si="471"/>
        <v>3.2647141625028091</v>
      </c>
      <c r="D6072">
        <v>1</v>
      </c>
      <c r="E6072">
        <f t="shared" ca="1" si="472"/>
        <v>5.5149475837586621</v>
      </c>
      <c r="F6072">
        <f t="shared" ca="1" si="473"/>
        <v>3.2647141625028091</v>
      </c>
      <c r="G6072">
        <f t="shared" ca="1" si="474"/>
        <v>1</v>
      </c>
    </row>
    <row r="6073" spans="1:7" x14ac:dyDescent="0.25">
      <c r="A6073">
        <v>6067</v>
      </c>
      <c r="B6073">
        <f t="shared" ca="1" si="470"/>
        <v>0.85790558665209971</v>
      </c>
      <c r="C6073">
        <f t="shared" ca="1" si="471"/>
        <v>8.5318871019255056</v>
      </c>
      <c r="D6073">
        <v>1</v>
      </c>
      <c r="E6073">
        <f t="shared" ca="1" si="472"/>
        <v>0</v>
      </c>
      <c r="F6073">
        <f t="shared" ca="1" si="473"/>
        <v>0</v>
      </c>
      <c r="G6073">
        <f t="shared" ca="1" si="474"/>
        <v>0</v>
      </c>
    </row>
    <row r="6074" spans="1:7" x14ac:dyDescent="0.25">
      <c r="A6074">
        <v>6068</v>
      </c>
      <c r="B6074">
        <f t="shared" ca="1" si="470"/>
        <v>1.3527674469071451</v>
      </c>
      <c r="C6074">
        <f t="shared" ca="1" si="471"/>
        <v>8.681841302107177</v>
      </c>
      <c r="D6074" s="1">
        <v>1</v>
      </c>
      <c r="E6074">
        <f t="shared" ca="1" si="472"/>
        <v>0</v>
      </c>
      <c r="F6074">
        <f t="shared" ca="1" si="473"/>
        <v>0</v>
      </c>
      <c r="G6074">
        <f t="shared" ca="1" si="474"/>
        <v>0</v>
      </c>
    </row>
    <row r="6075" spans="1:7" x14ac:dyDescent="0.25">
      <c r="A6075">
        <v>6069</v>
      </c>
      <c r="B6075">
        <f t="shared" ca="1" si="470"/>
        <v>2.6950494388802992</v>
      </c>
      <c r="C6075">
        <f t="shared" ca="1" si="471"/>
        <v>2.8262181759144251</v>
      </c>
      <c r="D6075">
        <v>1</v>
      </c>
      <c r="E6075">
        <f t="shared" ca="1" si="472"/>
        <v>0</v>
      </c>
      <c r="F6075">
        <f t="shared" ca="1" si="473"/>
        <v>0</v>
      </c>
      <c r="G6075">
        <f t="shared" ca="1" si="474"/>
        <v>0</v>
      </c>
    </row>
    <row r="6076" spans="1:7" x14ac:dyDescent="0.25">
      <c r="A6076">
        <v>6070</v>
      </c>
      <c r="B6076">
        <f t="shared" ca="1" si="470"/>
        <v>4.5531847217415118</v>
      </c>
      <c r="C6076">
        <f t="shared" ca="1" si="471"/>
        <v>3.2791398713271152</v>
      </c>
      <c r="D6076">
        <v>1</v>
      </c>
      <c r="E6076">
        <f t="shared" ca="1" si="472"/>
        <v>4.5531847217415118</v>
      </c>
      <c r="F6076">
        <f t="shared" ca="1" si="473"/>
        <v>3.2791398713271152</v>
      </c>
      <c r="G6076">
        <f t="shared" ca="1" si="474"/>
        <v>1</v>
      </c>
    </row>
    <row r="6077" spans="1:7" x14ac:dyDescent="0.25">
      <c r="A6077">
        <v>6071</v>
      </c>
      <c r="B6077">
        <f t="shared" ca="1" si="470"/>
        <v>2.9651149155698477</v>
      </c>
      <c r="C6077">
        <f t="shared" ca="1" si="471"/>
        <v>5.5418633580329244</v>
      </c>
      <c r="D6077">
        <v>1</v>
      </c>
      <c r="E6077">
        <f t="shared" ca="1" si="472"/>
        <v>0</v>
      </c>
      <c r="F6077">
        <f t="shared" ca="1" si="473"/>
        <v>0</v>
      </c>
      <c r="G6077">
        <f t="shared" ca="1" si="474"/>
        <v>0</v>
      </c>
    </row>
    <row r="6078" spans="1:7" x14ac:dyDescent="0.25">
      <c r="A6078">
        <v>6072</v>
      </c>
      <c r="B6078">
        <f t="shared" ca="1" si="470"/>
        <v>6.3459318369445752</v>
      </c>
      <c r="C6078">
        <f t="shared" ca="1" si="471"/>
        <v>2.7875628565336941</v>
      </c>
      <c r="D6078" s="1">
        <v>1</v>
      </c>
      <c r="E6078">
        <f t="shared" ca="1" si="472"/>
        <v>6.3459318369445752</v>
      </c>
      <c r="F6078">
        <f t="shared" ca="1" si="473"/>
        <v>2.7875628565336941</v>
      </c>
      <c r="G6078">
        <f t="shared" ca="1" si="474"/>
        <v>1</v>
      </c>
    </row>
    <row r="6079" spans="1:7" x14ac:dyDescent="0.25">
      <c r="A6079">
        <v>6073</v>
      </c>
      <c r="B6079">
        <f t="shared" ca="1" si="470"/>
        <v>8.0978615182067664</v>
      </c>
      <c r="C6079">
        <f t="shared" ca="1" si="471"/>
        <v>2.7926107916998175</v>
      </c>
      <c r="D6079">
        <v>1</v>
      </c>
      <c r="E6079">
        <f t="shared" ca="1" si="472"/>
        <v>8.0978615182067664</v>
      </c>
      <c r="F6079">
        <f t="shared" ca="1" si="473"/>
        <v>2.7926107916998175</v>
      </c>
      <c r="G6079">
        <f t="shared" ca="1" si="474"/>
        <v>1</v>
      </c>
    </row>
    <row r="6080" spans="1:7" x14ac:dyDescent="0.25">
      <c r="A6080">
        <v>6074</v>
      </c>
      <c r="B6080">
        <f t="shared" ca="1" si="470"/>
        <v>8.9304610568159468</v>
      </c>
      <c r="C6080">
        <f t="shared" ca="1" si="471"/>
        <v>5.4963169729567731</v>
      </c>
      <c r="D6080">
        <v>1</v>
      </c>
      <c r="E6080">
        <f t="shared" ca="1" si="472"/>
        <v>8.9304610568159468</v>
      </c>
      <c r="F6080">
        <f t="shared" ca="1" si="473"/>
        <v>5.4963169729567731</v>
      </c>
      <c r="G6080">
        <f t="shared" ca="1" si="474"/>
        <v>1</v>
      </c>
    </row>
    <row r="6081" spans="1:7" x14ac:dyDescent="0.25">
      <c r="A6081">
        <v>6075</v>
      </c>
      <c r="B6081">
        <f t="shared" ca="1" si="470"/>
        <v>0.92949544104034443</v>
      </c>
      <c r="C6081">
        <f t="shared" ca="1" si="471"/>
        <v>1.4493325173382623</v>
      </c>
      <c r="D6081" s="1">
        <v>1</v>
      </c>
      <c r="E6081">
        <f t="shared" ca="1" si="472"/>
        <v>0</v>
      </c>
      <c r="F6081">
        <f t="shared" ca="1" si="473"/>
        <v>0</v>
      </c>
      <c r="G6081">
        <f t="shared" ca="1" si="474"/>
        <v>0</v>
      </c>
    </row>
    <row r="6082" spans="1:7" x14ac:dyDescent="0.25">
      <c r="A6082">
        <v>6076</v>
      </c>
      <c r="B6082">
        <f t="shared" ca="1" si="470"/>
        <v>6.582719508454594</v>
      </c>
      <c r="C6082">
        <f t="shared" ca="1" si="471"/>
        <v>3.4846088354910476</v>
      </c>
      <c r="D6082">
        <v>1</v>
      </c>
      <c r="E6082">
        <f t="shared" ca="1" si="472"/>
        <v>6.582719508454594</v>
      </c>
      <c r="F6082">
        <f t="shared" ca="1" si="473"/>
        <v>3.4846088354910476</v>
      </c>
      <c r="G6082">
        <f t="shared" ca="1" si="474"/>
        <v>1</v>
      </c>
    </row>
    <row r="6083" spans="1:7" x14ac:dyDescent="0.25">
      <c r="A6083">
        <v>6077</v>
      </c>
      <c r="B6083">
        <f t="shared" ca="1" si="470"/>
        <v>3.3404953672600062</v>
      </c>
      <c r="C6083">
        <f t="shared" ca="1" si="471"/>
        <v>7.2106337352031549</v>
      </c>
      <c r="D6083">
        <v>1</v>
      </c>
      <c r="E6083">
        <f t="shared" ca="1" si="472"/>
        <v>0</v>
      </c>
      <c r="F6083">
        <f t="shared" ca="1" si="473"/>
        <v>0</v>
      </c>
      <c r="G6083">
        <f t="shared" ca="1" si="474"/>
        <v>0</v>
      </c>
    </row>
    <row r="6084" spans="1:7" x14ac:dyDescent="0.25">
      <c r="A6084">
        <v>6078</v>
      </c>
      <c r="B6084">
        <f t="shared" ca="1" si="470"/>
        <v>6.3528347757359418</v>
      </c>
      <c r="C6084">
        <f t="shared" ca="1" si="471"/>
        <v>0.42018279194746211</v>
      </c>
      <c r="D6084" s="1">
        <v>1</v>
      </c>
      <c r="E6084">
        <f t="shared" ca="1" si="472"/>
        <v>6.3528347757359418</v>
      </c>
      <c r="F6084">
        <f t="shared" ca="1" si="473"/>
        <v>0.42018279194746211</v>
      </c>
      <c r="G6084">
        <f t="shared" ca="1" si="474"/>
        <v>1</v>
      </c>
    </row>
    <row r="6085" spans="1:7" x14ac:dyDescent="0.25">
      <c r="A6085">
        <v>6079</v>
      </c>
      <c r="B6085">
        <f t="shared" ca="1" si="470"/>
        <v>3.1236704527212575</v>
      </c>
      <c r="C6085">
        <f t="shared" ca="1" si="471"/>
        <v>2.4670901869137247</v>
      </c>
      <c r="D6085">
        <v>1</v>
      </c>
      <c r="E6085">
        <f t="shared" ca="1" si="472"/>
        <v>3.1236704527212575</v>
      </c>
      <c r="F6085">
        <f t="shared" ca="1" si="473"/>
        <v>2.4670901869137247</v>
      </c>
      <c r="G6085">
        <f t="shared" ca="1" si="474"/>
        <v>1</v>
      </c>
    </row>
    <row r="6086" spans="1:7" x14ac:dyDescent="0.25">
      <c r="A6086">
        <v>6080</v>
      </c>
      <c r="B6086">
        <f t="shared" ca="1" si="470"/>
        <v>2.2362821369716128</v>
      </c>
      <c r="C6086">
        <f t="shared" ca="1" si="471"/>
        <v>3.8524516330114804</v>
      </c>
      <c r="D6086">
        <v>1</v>
      </c>
      <c r="E6086">
        <f t="shared" ca="1" si="472"/>
        <v>0</v>
      </c>
      <c r="F6086">
        <f t="shared" ca="1" si="473"/>
        <v>0</v>
      </c>
      <c r="G6086">
        <f t="shared" ca="1" si="474"/>
        <v>0</v>
      </c>
    </row>
    <row r="6087" spans="1:7" x14ac:dyDescent="0.25">
      <c r="A6087">
        <v>6081</v>
      </c>
      <c r="B6087">
        <f t="shared" ca="1" si="470"/>
        <v>2.1477737608936964</v>
      </c>
      <c r="C6087">
        <f t="shared" ca="1" si="471"/>
        <v>5.2390012370353842</v>
      </c>
      <c r="D6087">
        <v>1</v>
      </c>
      <c r="E6087">
        <f t="shared" ca="1" si="472"/>
        <v>0</v>
      </c>
      <c r="F6087">
        <f t="shared" ca="1" si="473"/>
        <v>0</v>
      </c>
      <c r="G6087">
        <f t="shared" ca="1" si="474"/>
        <v>0</v>
      </c>
    </row>
    <row r="6088" spans="1:7" x14ac:dyDescent="0.25">
      <c r="A6088">
        <v>6082</v>
      </c>
      <c r="B6088">
        <f t="shared" ref="B6088:B6151" ca="1" si="475">(($D$3-$C$3)*RAND())+$C$3</f>
        <v>5.2281696091280745</v>
      </c>
      <c r="C6088">
        <f t="shared" ref="C6088:C6151" ca="1" si="476">$C$4+($D$4-$C$4)*RAND()</f>
        <v>3.6862523902701354</v>
      </c>
      <c r="D6088" s="1">
        <v>1</v>
      </c>
      <c r="E6088">
        <f t="shared" ref="E6088:E6151" ca="1" si="477">IF(C6088&lt;B6088,B6088,0)</f>
        <v>5.2281696091280745</v>
      </c>
      <c r="F6088">
        <f t="shared" ref="F6088:F6151" ca="1" si="478">IF(C6088&lt;B6088,C6088,0)</f>
        <v>3.6862523902701354</v>
      </c>
      <c r="G6088">
        <f t="shared" ref="G6088:G6151" ca="1" si="479">IF(E6088=0,0,1)</f>
        <v>1</v>
      </c>
    </row>
    <row r="6089" spans="1:7" x14ac:dyDescent="0.25">
      <c r="A6089">
        <v>6083</v>
      </c>
      <c r="B6089">
        <f t="shared" ca="1" si="475"/>
        <v>4.23164476995718</v>
      </c>
      <c r="C6089">
        <f t="shared" ca="1" si="476"/>
        <v>0.5638427253804521</v>
      </c>
      <c r="D6089">
        <v>1</v>
      </c>
      <c r="E6089">
        <f t="shared" ca="1" si="477"/>
        <v>4.23164476995718</v>
      </c>
      <c r="F6089">
        <f t="shared" ca="1" si="478"/>
        <v>0.5638427253804521</v>
      </c>
      <c r="G6089">
        <f t="shared" ca="1" si="479"/>
        <v>1</v>
      </c>
    </row>
    <row r="6090" spans="1:7" x14ac:dyDescent="0.25">
      <c r="A6090">
        <v>6084</v>
      </c>
      <c r="B6090">
        <f t="shared" ca="1" si="475"/>
        <v>0.96401412005683618</v>
      </c>
      <c r="C6090">
        <f t="shared" ca="1" si="476"/>
        <v>0.23745330140321064</v>
      </c>
      <c r="D6090">
        <v>1</v>
      </c>
      <c r="E6090">
        <f t="shared" ca="1" si="477"/>
        <v>0.96401412005683618</v>
      </c>
      <c r="F6090">
        <f t="shared" ca="1" si="478"/>
        <v>0.23745330140321064</v>
      </c>
      <c r="G6090">
        <f t="shared" ca="1" si="479"/>
        <v>1</v>
      </c>
    </row>
    <row r="6091" spans="1:7" x14ac:dyDescent="0.25">
      <c r="A6091">
        <v>6085</v>
      </c>
      <c r="B6091">
        <f t="shared" ca="1" si="475"/>
        <v>3.4697949942673811</v>
      </c>
      <c r="C6091">
        <f t="shared" ca="1" si="476"/>
        <v>1.3215879775581889</v>
      </c>
      <c r="D6091" s="1">
        <v>1</v>
      </c>
      <c r="E6091">
        <f t="shared" ca="1" si="477"/>
        <v>3.4697949942673811</v>
      </c>
      <c r="F6091">
        <f t="shared" ca="1" si="478"/>
        <v>1.3215879775581889</v>
      </c>
      <c r="G6091">
        <f t="shared" ca="1" si="479"/>
        <v>1</v>
      </c>
    </row>
    <row r="6092" spans="1:7" x14ac:dyDescent="0.25">
      <c r="A6092">
        <v>6086</v>
      </c>
      <c r="B6092">
        <f t="shared" ca="1" si="475"/>
        <v>3.6984335125426164</v>
      </c>
      <c r="C6092">
        <f t="shared" ca="1" si="476"/>
        <v>2.2174718225766523</v>
      </c>
      <c r="D6092">
        <v>1</v>
      </c>
      <c r="E6092">
        <f t="shared" ca="1" si="477"/>
        <v>3.6984335125426164</v>
      </c>
      <c r="F6092">
        <f t="shared" ca="1" si="478"/>
        <v>2.2174718225766523</v>
      </c>
      <c r="G6092">
        <f t="shared" ca="1" si="479"/>
        <v>1</v>
      </c>
    </row>
    <row r="6093" spans="1:7" x14ac:dyDescent="0.25">
      <c r="A6093">
        <v>6087</v>
      </c>
      <c r="B6093">
        <f t="shared" ca="1" si="475"/>
        <v>4.2979041089447652</v>
      </c>
      <c r="C6093">
        <f t="shared" ca="1" si="476"/>
        <v>0.15446676877015808</v>
      </c>
      <c r="D6093">
        <v>1</v>
      </c>
      <c r="E6093">
        <f t="shared" ca="1" si="477"/>
        <v>4.2979041089447652</v>
      </c>
      <c r="F6093">
        <f t="shared" ca="1" si="478"/>
        <v>0.15446676877015808</v>
      </c>
      <c r="G6093">
        <f t="shared" ca="1" si="479"/>
        <v>1</v>
      </c>
    </row>
    <row r="6094" spans="1:7" x14ac:dyDescent="0.25">
      <c r="A6094">
        <v>6088</v>
      </c>
      <c r="B6094">
        <f t="shared" ca="1" si="475"/>
        <v>1.7402983696881986</v>
      </c>
      <c r="C6094">
        <f t="shared" ca="1" si="476"/>
        <v>6.0081132934676162</v>
      </c>
      <c r="D6094" s="1">
        <v>1</v>
      </c>
      <c r="E6094">
        <f t="shared" ca="1" si="477"/>
        <v>0</v>
      </c>
      <c r="F6094">
        <f t="shared" ca="1" si="478"/>
        <v>0</v>
      </c>
      <c r="G6094">
        <f t="shared" ca="1" si="479"/>
        <v>0</v>
      </c>
    </row>
    <row r="6095" spans="1:7" x14ac:dyDescent="0.25">
      <c r="A6095">
        <v>6089</v>
      </c>
      <c r="B6095">
        <f t="shared" ca="1" si="475"/>
        <v>5.7629278628839806</v>
      </c>
      <c r="C6095">
        <f t="shared" ca="1" si="476"/>
        <v>1.7503877062999205</v>
      </c>
      <c r="D6095">
        <v>1</v>
      </c>
      <c r="E6095">
        <f t="shared" ca="1" si="477"/>
        <v>5.7629278628839806</v>
      </c>
      <c r="F6095">
        <f t="shared" ca="1" si="478"/>
        <v>1.7503877062999205</v>
      </c>
      <c r="G6095">
        <f t="shared" ca="1" si="479"/>
        <v>1</v>
      </c>
    </row>
    <row r="6096" spans="1:7" x14ac:dyDescent="0.25">
      <c r="A6096">
        <v>6090</v>
      </c>
      <c r="B6096">
        <f t="shared" ca="1" si="475"/>
        <v>3.5288606577090809</v>
      </c>
      <c r="C6096">
        <f t="shared" ca="1" si="476"/>
        <v>5.8874199287101119</v>
      </c>
      <c r="D6096">
        <v>1</v>
      </c>
      <c r="E6096">
        <f t="shared" ca="1" si="477"/>
        <v>0</v>
      </c>
      <c r="F6096">
        <f t="shared" ca="1" si="478"/>
        <v>0</v>
      </c>
      <c r="G6096">
        <f t="shared" ca="1" si="479"/>
        <v>0</v>
      </c>
    </row>
    <row r="6097" spans="1:7" x14ac:dyDescent="0.25">
      <c r="A6097">
        <v>6091</v>
      </c>
      <c r="B6097">
        <f t="shared" ca="1" si="475"/>
        <v>3.3136258427268239</v>
      </c>
      <c r="C6097">
        <f t="shared" ca="1" si="476"/>
        <v>0.81944072375508348</v>
      </c>
      <c r="D6097">
        <v>1</v>
      </c>
      <c r="E6097">
        <f t="shared" ca="1" si="477"/>
        <v>3.3136258427268239</v>
      </c>
      <c r="F6097">
        <f t="shared" ca="1" si="478"/>
        <v>0.81944072375508348</v>
      </c>
      <c r="G6097">
        <f t="shared" ca="1" si="479"/>
        <v>1</v>
      </c>
    </row>
    <row r="6098" spans="1:7" x14ac:dyDescent="0.25">
      <c r="A6098">
        <v>6092</v>
      </c>
      <c r="B6098">
        <f t="shared" ca="1" si="475"/>
        <v>2.6232939883400666</v>
      </c>
      <c r="C6098">
        <f t="shared" ca="1" si="476"/>
        <v>4.0543200774527461</v>
      </c>
      <c r="D6098" s="1">
        <v>1</v>
      </c>
      <c r="E6098">
        <f t="shared" ca="1" si="477"/>
        <v>0</v>
      </c>
      <c r="F6098">
        <f t="shared" ca="1" si="478"/>
        <v>0</v>
      </c>
      <c r="G6098">
        <f t="shared" ca="1" si="479"/>
        <v>0</v>
      </c>
    </row>
    <row r="6099" spans="1:7" x14ac:dyDescent="0.25">
      <c r="A6099">
        <v>6093</v>
      </c>
      <c r="B6099">
        <f t="shared" ca="1" si="475"/>
        <v>1.0631306209857612</v>
      </c>
      <c r="C6099">
        <f t="shared" ca="1" si="476"/>
        <v>0.68325373383627686</v>
      </c>
      <c r="D6099">
        <v>1</v>
      </c>
      <c r="E6099">
        <f t="shared" ca="1" si="477"/>
        <v>1.0631306209857612</v>
      </c>
      <c r="F6099">
        <f t="shared" ca="1" si="478"/>
        <v>0.68325373383627686</v>
      </c>
      <c r="G6099">
        <f t="shared" ca="1" si="479"/>
        <v>1</v>
      </c>
    </row>
    <row r="6100" spans="1:7" x14ac:dyDescent="0.25">
      <c r="A6100">
        <v>6094</v>
      </c>
      <c r="B6100">
        <f t="shared" ca="1" si="475"/>
        <v>8.4988822937708814</v>
      </c>
      <c r="C6100">
        <f t="shared" ca="1" si="476"/>
        <v>6.3616382696734268</v>
      </c>
      <c r="D6100">
        <v>1</v>
      </c>
      <c r="E6100">
        <f t="shared" ca="1" si="477"/>
        <v>8.4988822937708814</v>
      </c>
      <c r="F6100">
        <f t="shared" ca="1" si="478"/>
        <v>6.3616382696734268</v>
      </c>
      <c r="G6100">
        <f t="shared" ca="1" si="479"/>
        <v>1</v>
      </c>
    </row>
    <row r="6101" spans="1:7" x14ac:dyDescent="0.25">
      <c r="A6101">
        <v>6095</v>
      </c>
      <c r="B6101">
        <f t="shared" ca="1" si="475"/>
        <v>1.2588550552807467</v>
      </c>
      <c r="C6101">
        <f t="shared" ca="1" si="476"/>
        <v>7.5447186094222287</v>
      </c>
      <c r="D6101" s="1">
        <v>1</v>
      </c>
      <c r="E6101">
        <f t="shared" ca="1" si="477"/>
        <v>0</v>
      </c>
      <c r="F6101">
        <f t="shared" ca="1" si="478"/>
        <v>0</v>
      </c>
      <c r="G6101">
        <f t="shared" ca="1" si="479"/>
        <v>0</v>
      </c>
    </row>
    <row r="6102" spans="1:7" x14ac:dyDescent="0.25">
      <c r="A6102">
        <v>6096</v>
      </c>
      <c r="B6102">
        <f t="shared" ca="1" si="475"/>
        <v>6.2871330901876874</v>
      </c>
      <c r="C6102">
        <f t="shared" ca="1" si="476"/>
        <v>1.6614293029286644</v>
      </c>
      <c r="D6102">
        <v>1</v>
      </c>
      <c r="E6102">
        <f t="shared" ca="1" si="477"/>
        <v>6.2871330901876874</v>
      </c>
      <c r="F6102">
        <f t="shared" ca="1" si="478"/>
        <v>1.6614293029286644</v>
      </c>
      <c r="G6102">
        <f t="shared" ca="1" si="479"/>
        <v>1</v>
      </c>
    </row>
    <row r="6103" spans="1:7" x14ac:dyDescent="0.25">
      <c r="A6103">
        <v>6097</v>
      </c>
      <c r="B6103">
        <f t="shared" ca="1" si="475"/>
        <v>7.0811523344695271</v>
      </c>
      <c r="C6103">
        <f t="shared" ca="1" si="476"/>
        <v>0.71285421882958144</v>
      </c>
      <c r="D6103">
        <v>1</v>
      </c>
      <c r="E6103">
        <f t="shared" ca="1" si="477"/>
        <v>7.0811523344695271</v>
      </c>
      <c r="F6103">
        <f t="shared" ca="1" si="478"/>
        <v>0.71285421882958144</v>
      </c>
      <c r="G6103">
        <f t="shared" ca="1" si="479"/>
        <v>1</v>
      </c>
    </row>
    <row r="6104" spans="1:7" x14ac:dyDescent="0.25">
      <c r="A6104">
        <v>6098</v>
      </c>
      <c r="B6104">
        <f t="shared" ca="1" si="475"/>
        <v>7.0643015136185845</v>
      </c>
      <c r="C6104">
        <f t="shared" ca="1" si="476"/>
        <v>4.7237854700030324</v>
      </c>
      <c r="D6104" s="1">
        <v>1</v>
      </c>
      <c r="E6104">
        <f t="shared" ca="1" si="477"/>
        <v>7.0643015136185845</v>
      </c>
      <c r="F6104">
        <f t="shared" ca="1" si="478"/>
        <v>4.7237854700030324</v>
      </c>
      <c r="G6104">
        <f t="shared" ca="1" si="479"/>
        <v>1</v>
      </c>
    </row>
    <row r="6105" spans="1:7" x14ac:dyDescent="0.25">
      <c r="A6105">
        <v>6099</v>
      </c>
      <c r="B6105">
        <f t="shared" ca="1" si="475"/>
        <v>3.980623087032594</v>
      </c>
      <c r="C6105">
        <f t="shared" ca="1" si="476"/>
        <v>2.9407228214864993</v>
      </c>
      <c r="D6105">
        <v>1</v>
      </c>
      <c r="E6105">
        <f t="shared" ca="1" si="477"/>
        <v>3.980623087032594</v>
      </c>
      <c r="F6105">
        <f t="shared" ca="1" si="478"/>
        <v>2.9407228214864993</v>
      </c>
      <c r="G6105">
        <f t="shared" ca="1" si="479"/>
        <v>1</v>
      </c>
    </row>
    <row r="6106" spans="1:7" x14ac:dyDescent="0.25">
      <c r="A6106">
        <v>6100</v>
      </c>
      <c r="B6106">
        <f t="shared" ca="1" si="475"/>
        <v>6.1972004704190846</v>
      </c>
      <c r="C6106">
        <f t="shared" ca="1" si="476"/>
        <v>5.7985475475303492</v>
      </c>
      <c r="D6106">
        <v>1</v>
      </c>
      <c r="E6106">
        <f t="shared" ca="1" si="477"/>
        <v>6.1972004704190846</v>
      </c>
      <c r="F6106">
        <f t="shared" ca="1" si="478"/>
        <v>5.7985475475303492</v>
      </c>
      <c r="G6106">
        <f t="shared" ca="1" si="479"/>
        <v>1</v>
      </c>
    </row>
    <row r="6107" spans="1:7" x14ac:dyDescent="0.25">
      <c r="A6107">
        <v>6101</v>
      </c>
      <c r="B6107">
        <f t="shared" ca="1" si="475"/>
        <v>6.4448820864620266</v>
      </c>
      <c r="C6107">
        <f t="shared" ca="1" si="476"/>
        <v>8.0260444145037955</v>
      </c>
      <c r="D6107">
        <v>1</v>
      </c>
      <c r="E6107">
        <f t="shared" ca="1" si="477"/>
        <v>0</v>
      </c>
      <c r="F6107">
        <f t="shared" ca="1" si="478"/>
        <v>0</v>
      </c>
      <c r="G6107">
        <f t="shared" ca="1" si="479"/>
        <v>0</v>
      </c>
    </row>
    <row r="6108" spans="1:7" x14ac:dyDescent="0.25">
      <c r="A6108">
        <v>6102</v>
      </c>
      <c r="B6108">
        <f t="shared" ca="1" si="475"/>
        <v>1.5639595254924918</v>
      </c>
      <c r="C6108">
        <f t="shared" ca="1" si="476"/>
        <v>4.7538617040866296</v>
      </c>
      <c r="D6108" s="1">
        <v>1</v>
      </c>
      <c r="E6108">
        <f t="shared" ca="1" si="477"/>
        <v>0</v>
      </c>
      <c r="F6108">
        <f t="shared" ca="1" si="478"/>
        <v>0</v>
      </c>
      <c r="G6108">
        <f t="shared" ca="1" si="479"/>
        <v>0</v>
      </c>
    </row>
    <row r="6109" spans="1:7" x14ac:dyDescent="0.25">
      <c r="A6109">
        <v>6103</v>
      </c>
      <c r="B6109">
        <f t="shared" ca="1" si="475"/>
        <v>7.263461437813568</v>
      </c>
      <c r="C6109">
        <f t="shared" ca="1" si="476"/>
        <v>4.9679917392888822</v>
      </c>
      <c r="D6109">
        <v>1</v>
      </c>
      <c r="E6109">
        <f t="shared" ca="1" si="477"/>
        <v>7.263461437813568</v>
      </c>
      <c r="F6109">
        <f t="shared" ca="1" si="478"/>
        <v>4.9679917392888822</v>
      </c>
      <c r="G6109">
        <f t="shared" ca="1" si="479"/>
        <v>1</v>
      </c>
    </row>
    <row r="6110" spans="1:7" x14ac:dyDescent="0.25">
      <c r="A6110">
        <v>6104</v>
      </c>
      <c r="B6110">
        <f t="shared" ca="1" si="475"/>
        <v>8.6569380200254837</v>
      </c>
      <c r="C6110">
        <f t="shared" ca="1" si="476"/>
        <v>1.0745218089770472</v>
      </c>
      <c r="D6110">
        <v>1</v>
      </c>
      <c r="E6110">
        <f t="shared" ca="1" si="477"/>
        <v>8.6569380200254837</v>
      </c>
      <c r="F6110">
        <f t="shared" ca="1" si="478"/>
        <v>1.0745218089770472</v>
      </c>
      <c r="G6110">
        <f t="shared" ca="1" si="479"/>
        <v>1</v>
      </c>
    </row>
    <row r="6111" spans="1:7" x14ac:dyDescent="0.25">
      <c r="A6111">
        <v>6105</v>
      </c>
      <c r="B6111">
        <f t="shared" ca="1" si="475"/>
        <v>5.7111709704249751</v>
      </c>
      <c r="C6111">
        <f t="shared" ca="1" si="476"/>
        <v>7.7309164935216996</v>
      </c>
      <c r="D6111" s="1">
        <v>1</v>
      </c>
      <c r="E6111">
        <f t="shared" ca="1" si="477"/>
        <v>0</v>
      </c>
      <c r="F6111">
        <f t="shared" ca="1" si="478"/>
        <v>0</v>
      </c>
      <c r="G6111">
        <f t="shared" ca="1" si="479"/>
        <v>0</v>
      </c>
    </row>
    <row r="6112" spans="1:7" x14ac:dyDescent="0.25">
      <c r="A6112">
        <v>6106</v>
      </c>
      <c r="B6112">
        <f t="shared" ca="1" si="475"/>
        <v>7.6803048945167909</v>
      </c>
      <c r="C6112">
        <f t="shared" ca="1" si="476"/>
        <v>6.6246679243693229</v>
      </c>
      <c r="D6112">
        <v>1</v>
      </c>
      <c r="E6112">
        <f t="shared" ca="1" si="477"/>
        <v>7.6803048945167909</v>
      </c>
      <c r="F6112">
        <f t="shared" ca="1" si="478"/>
        <v>6.6246679243693229</v>
      </c>
      <c r="G6112">
        <f t="shared" ca="1" si="479"/>
        <v>1</v>
      </c>
    </row>
    <row r="6113" spans="1:7" x14ac:dyDescent="0.25">
      <c r="A6113">
        <v>6107</v>
      </c>
      <c r="B6113">
        <f t="shared" ca="1" si="475"/>
        <v>5.8068915215367785</v>
      </c>
      <c r="C6113">
        <f t="shared" ca="1" si="476"/>
        <v>5.1363486568694947</v>
      </c>
      <c r="D6113">
        <v>1</v>
      </c>
      <c r="E6113">
        <f t="shared" ca="1" si="477"/>
        <v>5.8068915215367785</v>
      </c>
      <c r="F6113">
        <f t="shared" ca="1" si="478"/>
        <v>5.1363486568694947</v>
      </c>
      <c r="G6113">
        <f t="shared" ca="1" si="479"/>
        <v>1</v>
      </c>
    </row>
    <row r="6114" spans="1:7" x14ac:dyDescent="0.25">
      <c r="A6114">
        <v>6108</v>
      </c>
      <c r="B6114">
        <f t="shared" ca="1" si="475"/>
        <v>7.5430292875907377</v>
      </c>
      <c r="C6114">
        <f t="shared" ca="1" si="476"/>
        <v>4.8482038257962241</v>
      </c>
      <c r="D6114" s="1">
        <v>1</v>
      </c>
      <c r="E6114">
        <f t="shared" ca="1" si="477"/>
        <v>7.5430292875907377</v>
      </c>
      <c r="F6114">
        <f t="shared" ca="1" si="478"/>
        <v>4.8482038257962241</v>
      </c>
      <c r="G6114">
        <f t="shared" ca="1" si="479"/>
        <v>1</v>
      </c>
    </row>
    <row r="6115" spans="1:7" x14ac:dyDescent="0.25">
      <c r="A6115">
        <v>6109</v>
      </c>
      <c r="B6115">
        <f t="shared" ca="1" si="475"/>
        <v>3.4205432309146122</v>
      </c>
      <c r="C6115">
        <f t="shared" ca="1" si="476"/>
        <v>5.7311915048849871</v>
      </c>
      <c r="D6115">
        <v>1</v>
      </c>
      <c r="E6115">
        <f t="shared" ca="1" si="477"/>
        <v>0</v>
      </c>
      <c r="F6115">
        <f t="shared" ca="1" si="478"/>
        <v>0</v>
      </c>
      <c r="G6115">
        <f t="shared" ca="1" si="479"/>
        <v>0</v>
      </c>
    </row>
    <row r="6116" spans="1:7" x14ac:dyDescent="0.25">
      <c r="A6116">
        <v>6110</v>
      </c>
      <c r="B6116">
        <f t="shared" ca="1" si="475"/>
        <v>1.3552299624253932</v>
      </c>
      <c r="C6116">
        <f t="shared" ca="1" si="476"/>
        <v>1.1658794783788449</v>
      </c>
      <c r="D6116">
        <v>1</v>
      </c>
      <c r="E6116">
        <f t="shared" ca="1" si="477"/>
        <v>1.3552299624253932</v>
      </c>
      <c r="F6116">
        <f t="shared" ca="1" si="478"/>
        <v>1.1658794783788449</v>
      </c>
      <c r="G6116">
        <f t="shared" ca="1" si="479"/>
        <v>1</v>
      </c>
    </row>
    <row r="6117" spans="1:7" x14ac:dyDescent="0.25">
      <c r="A6117">
        <v>6111</v>
      </c>
      <c r="B6117">
        <f t="shared" ca="1" si="475"/>
        <v>4.367744541416803</v>
      </c>
      <c r="C6117">
        <f t="shared" ca="1" si="476"/>
        <v>1.1418513212165426</v>
      </c>
      <c r="D6117">
        <v>1</v>
      </c>
      <c r="E6117">
        <f t="shared" ca="1" si="477"/>
        <v>4.367744541416803</v>
      </c>
      <c r="F6117">
        <f t="shared" ca="1" si="478"/>
        <v>1.1418513212165426</v>
      </c>
      <c r="G6117">
        <f t="shared" ca="1" si="479"/>
        <v>1</v>
      </c>
    </row>
    <row r="6118" spans="1:7" x14ac:dyDescent="0.25">
      <c r="A6118">
        <v>6112</v>
      </c>
      <c r="B6118">
        <f t="shared" ca="1" si="475"/>
        <v>8.2468319986827296</v>
      </c>
      <c r="C6118">
        <f t="shared" ca="1" si="476"/>
        <v>3.330145368710443</v>
      </c>
      <c r="D6118" s="1">
        <v>1</v>
      </c>
      <c r="E6118">
        <f t="shared" ca="1" si="477"/>
        <v>8.2468319986827296</v>
      </c>
      <c r="F6118">
        <f t="shared" ca="1" si="478"/>
        <v>3.330145368710443</v>
      </c>
      <c r="G6118">
        <f t="shared" ca="1" si="479"/>
        <v>1</v>
      </c>
    </row>
    <row r="6119" spans="1:7" x14ac:dyDescent="0.25">
      <c r="A6119">
        <v>6113</v>
      </c>
      <c r="B6119">
        <f t="shared" ca="1" si="475"/>
        <v>0.7946418916241863</v>
      </c>
      <c r="C6119">
        <f t="shared" ca="1" si="476"/>
        <v>5.0363792042446232</v>
      </c>
      <c r="D6119">
        <v>1</v>
      </c>
      <c r="E6119">
        <f t="shared" ca="1" si="477"/>
        <v>0</v>
      </c>
      <c r="F6119">
        <f t="shared" ca="1" si="478"/>
        <v>0</v>
      </c>
      <c r="G6119">
        <f t="shared" ca="1" si="479"/>
        <v>0</v>
      </c>
    </row>
    <row r="6120" spans="1:7" x14ac:dyDescent="0.25">
      <c r="A6120">
        <v>6114</v>
      </c>
      <c r="B6120">
        <f t="shared" ca="1" si="475"/>
        <v>0.99346099306790547</v>
      </c>
      <c r="C6120">
        <f t="shared" ca="1" si="476"/>
        <v>8.602629754173579</v>
      </c>
      <c r="D6120">
        <v>1</v>
      </c>
      <c r="E6120">
        <f t="shared" ca="1" si="477"/>
        <v>0</v>
      </c>
      <c r="F6120">
        <f t="shared" ca="1" si="478"/>
        <v>0</v>
      </c>
      <c r="G6120">
        <f t="shared" ca="1" si="479"/>
        <v>0</v>
      </c>
    </row>
    <row r="6121" spans="1:7" x14ac:dyDescent="0.25">
      <c r="A6121">
        <v>6115</v>
      </c>
      <c r="B6121">
        <f t="shared" ca="1" si="475"/>
        <v>0.60252540996011228</v>
      </c>
      <c r="C6121">
        <f t="shared" ca="1" si="476"/>
        <v>3.8200989968232424</v>
      </c>
      <c r="D6121" s="1">
        <v>1</v>
      </c>
      <c r="E6121">
        <f t="shared" ca="1" si="477"/>
        <v>0</v>
      </c>
      <c r="F6121">
        <f t="shared" ca="1" si="478"/>
        <v>0</v>
      </c>
      <c r="G6121">
        <f t="shared" ca="1" si="479"/>
        <v>0</v>
      </c>
    </row>
    <row r="6122" spans="1:7" x14ac:dyDescent="0.25">
      <c r="A6122">
        <v>6116</v>
      </c>
      <c r="B6122">
        <f t="shared" ca="1" si="475"/>
        <v>0.16018328128309844</v>
      </c>
      <c r="C6122">
        <f t="shared" ca="1" si="476"/>
        <v>6.6648911480066673</v>
      </c>
      <c r="D6122">
        <v>1</v>
      </c>
      <c r="E6122">
        <f t="shared" ca="1" si="477"/>
        <v>0</v>
      </c>
      <c r="F6122">
        <f t="shared" ca="1" si="478"/>
        <v>0</v>
      </c>
      <c r="G6122">
        <f t="shared" ca="1" si="479"/>
        <v>0</v>
      </c>
    </row>
    <row r="6123" spans="1:7" x14ac:dyDescent="0.25">
      <c r="A6123">
        <v>6117</v>
      </c>
      <c r="B6123">
        <f t="shared" ca="1" si="475"/>
        <v>5.9741457965051836</v>
      </c>
      <c r="C6123">
        <f t="shared" ca="1" si="476"/>
        <v>4.4597968430523487</v>
      </c>
      <c r="D6123">
        <v>1</v>
      </c>
      <c r="E6123">
        <f t="shared" ca="1" si="477"/>
        <v>5.9741457965051836</v>
      </c>
      <c r="F6123">
        <f t="shared" ca="1" si="478"/>
        <v>4.4597968430523487</v>
      </c>
      <c r="G6123">
        <f t="shared" ca="1" si="479"/>
        <v>1</v>
      </c>
    </row>
    <row r="6124" spans="1:7" x14ac:dyDescent="0.25">
      <c r="A6124">
        <v>6118</v>
      </c>
      <c r="B6124">
        <f t="shared" ca="1" si="475"/>
        <v>7.3682453974810489</v>
      </c>
      <c r="C6124">
        <f t="shared" ca="1" si="476"/>
        <v>7.5395772492643176E-2</v>
      </c>
      <c r="D6124" s="1">
        <v>1</v>
      </c>
      <c r="E6124">
        <f t="shared" ca="1" si="477"/>
        <v>7.3682453974810489</v>
      </c>
      <c r="F6124">
        <f t="shared" ca="1" si="478"/>
        <v>7.5395772492643176E-2</v>
      </c>
      <c r="G6124">
        <f t="shared" ca="1" si="479"/>
        <v>1</v>
      </c>
    </row>
    <row r="6125" spans="1:7" x14ac:dyDescent="0.25">
      <c r="A6125">
        <v>6119</v>
      </c>
      <c r="B6125">
        <f t="shared" ca="1" si="475"/>
        <v>7.3985969711538075</v>
      </c>
      <c r="C6125">
        <f t="shared" ca="1" si="476"/>
        <v>7.629026053227367</v>
      </c>
      <c r="D6125">
        <v>1</v>
      </c>
      <c r="E6125">
        <f t="shared" ca="1" si="477"/>
        <v>0</v>
      </c>
      <c r="F6125">
        <f t="shared" ca="1" si="478"/>
        <v>0</v>
      </c>
      <c r="G6125">
        <f t="shared" ca="1" si="479"/>
        <v>0</v>
      </c>
    </row>
    <row r="6126" spans="1:7" x14ac:dyDescent="0.25">
      <c r="A6126">
        <v>6120</v>
      </c>
      <c r="B6126">
        <f t="shared" ca="1" si="475"/>
        <v>4.0368350475021701</v>
      </c>
      <c r="C6126">
        <f t="shared" ca="1" si="476"/>
        <v>4.3341554135016596</v>
      </c>
      <c r="D6126">
        <v>1</v>
      </c>
      <c r="E6126">
        <f t="shared" ca="1" si="477"/>
        <v>0</v>
      </c>
      <c r="F6126">
        <f t="shared" ca="1" si="478"/>
        <v>0</v>
      </c>
      <c r="G6126">
        <f t="shared" ca="1" si="479"/>
        <v>0</v>
      </c>
    </row>
    <row r="6127" spans="1:7" x14ac:dyDescent="0.25">
      <c r="A6127">
        <v>6121</v>
      </c>
      <c r="B6127">
        <f t="shared" ca="1" si="475"/>
        <v>0.83199231906700233</v>
      </c>
      <c r="C6127">
        <f t="shared" ca="1" si="476"/>
        <v>5.9402947571164262</v>
      </c>
      <c r="D6127">
        <v>1</v>
      </c>
      <c r="E6127">
        <f t="shared" ca="1" si="477"/>
        <v>0</v>
      </c>
      <c r="F6127">
        <f t="shared" ca="1" si="478"/>
        <v>0</v>
      </c>
      <c r="G6127">
        <f t="shared" ca="1" si="479"/>
        <v>0</v>
      </c>
    </row>
    <row r="6128" spans="1:7" x14ac:dyDescent="0.25">
      <c r="A6128">
        <v>6122</v>
      </c>
      <c r="B6128">
        <f t="shared" ca="1" si="475"/>
        <v>4.89579334671763</v>
      </c>
      <c r="C6128">
        <f t="shared" ca="1" si="476"/>
        <v>8.6791038845952642</v>
      </c>
      <c r="D6128" s="1">
        <v>1</v>
      </c>
      <c r="E6128">
        <f t="shared" ca="1" si="477"/>
        <v>0</v>
      </c>
      <c r="F6128">
        <f t="shared" ca="1" si="478"/>
        <v>0</v>
      </c>
      <c r="G6128">
        <f t="shared" ca="1" si="479"/>
        <v>0</v>
      </c>
    </row>
    <row r="6129" spans="1:7" x14ac:dyDescent="0.25">
      <c r="A6129">
        <v>6123</v>
      </c>
      <c r="B6129">
        <f t="shared" ca="1" si="475"/>
        <v>4.9414562969932474</v>
      </c>
      <c r="C6129">
        <f t="shared" ca="1" si="476"/>
        <v>8.4265569627966475</v>
      </c>
      <c r="D6129">
        <v>1</v>
      </c>
      <c r="E6129">
        <f t="shared" ca="1" si="477"/>
        <v>0</v>
      </c>
      <c r="F6129">
        <f t="shared" ca="1" si="478"/>
        <v>0</v>
      </c>
      <c r="G6129">
        <f t="shared" ca="1" si="479"/>
        <v>0</v>
      </c>
    </row>
    <row r="6130" spans="1:7" x14ac:dyDescent="0.25">
      <c r="A6130">
        <v>6124</v>
      </c>
      <c r="B6130">
        <f t="shared" ca="1" si="475"/>
        <v>7.2763019132658489</v>
      </c>
      <c r="C6130">
        <f t="shared" ca="1" si="476"/>
        <v>1.8734562100730918</v>
      </c>
      <c r="D6130">
        <v>1</v>
      </c>
      <c r="E6130">
        <f t="shared" ca="1" si="477"/>
        <v>7.2763019132658489</v>
      </c>
      <c r="F6130">
        <f t="shared" ca="1" si="478"/>
        <v>1.8734562100730918</v>
      </c>
      <c r="G6130">
        <f t="shared" ca="1" si="479"/>
        <v>1</v>
      </c>
    </row>
    <row r="6131" spans="1:7" x14ac:dyDescent="0.25">
      <c r="A6131">
        <v>6125</v>
      </c>
      <c r="B6131">
        <f t="shared" ca="1" si="475"/>
        <v>5.8211165074572548</v>
      </c>
      <c r="C6131">
        <f t="shared" ca="1" si="476"/>
        <v>1.6909476572722508</v>
      </c>
      <c r="D6131" s="1">
        <v>1</v>
      </c>
      <c r="E6131">
        <f t="shared" ca="1" si="477"/>
        <v>5.8211165074572548</v>
      </c>
      <c r="F6131">
        <f t="shared" ca="1" si="478"/>
        <v>1.6909476572722508</v>
      </c>
      <c r="G6131">
        <f t="shared" ca="1" si="479"/>
        <v>1</v>
      </c>
    </row>
    <row r="6132" spans="1:7" x14ac:dyDescent="0.25">
      <c r="A6132">
        <v>6126</v>
      </c>
      <c r="B6132">
        <f t="shared" ca="1" si="475"/>
        <v>0.48174480983501677</v>
      </c>
      <c r="C6132">
        <f t="shared" ca="1" si="476"/>
        <v>6.6336009999200041</v>
      </c>
      <c r="D6132">
        <v>1</v>
      </c>
      <c r="E6132">
        <f t="shared" ca="1" si="477"/>
        <v>0</v>
      </c>
      <c r="F6132">
        <f t="shared" ca="1" si="478"/>
        <v>0</v>
      </c>
      <c r="G6132">
        <f t="shared" ca="1" si="479"/>
        <v>0</v>
      </c>
    </row>
    <row r="6133" spans="1:7" x14ac:dyDescent="0.25">
      <c r="A6133">
        <v>6127</v>
      </c>
      <c r="B6133">
        <f t="shared" ca="1" si="475"/>
        <v>8.9914934808809495</v>
      </c>
      <c r="C6133">
        <f t="shared" ca="1" si="476"/>
        <v>2.5599544832511087</v>
      </c>
      <c r="D6133">
        <v>1</v>
      </c>
      <c r="E6133">
        <f t="shared" ca="1" si="477"/>
        <v>8.9914934808809495</v>
      </c>
      <c r="F6133">
        <f t="shared" ca="1" si="478"/>
        <v>2.5599544832511087</v>
      </c>
      <c r="G6133">
        <f t="shared" ca="1" si="479"/>
        <v>1</v>
      </c>
    </row>
    <row r="6134" spans="1:7" x14ac:dyDescent="0.25">
      <c r="A6134">
        <v>6128</v>
      </c>
      <c r="B6134">
        <f t="shared" ca="1" si="475"/>
        <v>4.190359739336813</v>
      </c>
      <c r="C6134">
        <f t="shared" ca="1" si="476"/>
        <v>7.8589569347308981</v>
      </c>
      <c r="D6134" s="1">
        <v>1</v>
      </c>
      <c r="E6134">
        <f t="shared" ca="1" si="477"/>
        <v>0</v>
      </c>
      <c r="F6134">
        <f t="shared" ca="1" si="478"/>
        <v>0</v>
      </c>
      <c r="G6134">
        <f t="shared" ca="1" si="479"/>
        <v>0</v>
      </c>
    </row>
    <row r="6135" spans="1:7" x14ac:dyDescent="0.25">
      <c r="A6135">
        <v>6129</v>
      </c>
      <c r="B6135">
        <f t="shared" ca="1" si="475"/>
        <v>0.9433854213281726</v>
      </c>
      <c r="C6135">
        <f t="shared" ca="1" si="476"/>
        <v>8.4269447987839463</v>
      </c>
      <c r="D6135">
        <v>1</v>
      </c>
      <c r="E6135">
        <f t="shared" ca="1" si="477"/>
        <v>0</v>
      </c>
      <c r="F6135">
        <f t="shared" ca="1" si="478"/>
        <v>0</v>
      </c>
      <c r="G6135">
        <f t="shared" ca="1" si="479"/>
        <v>0</v>
      </c>
    </row>
    <row r="6136" spans="1:7" x14ac:dyDescent="0.25">
      <c r="A6136">
        <v>6130</v>
      </c>
      <c r="B6136">
        <f t="shared" ca="1" si="475"/>
        <v>4.9197250956400476</v>
      </c>
      <c r="C6136">
        <f t="shared" ca="1" si="476"/>
        <v>8.9682042701006264</v>
      </c>
      <c r="D6136">
        <v>1</v>
      </c>
      <c r="E6136">
        <f t="shared" ca="1" si="477"/>
        <v>0</v>
      </c>
      <c r="F6136">
        <f t="shared" ca="1" si="478"/>
        <v>0</v>
      </c>
      <c r="G6136">
        <f t="shared" ca="1" si="479"/>
        <v>0</v>
      </c>
    </row>
    <row r="6137" spans="1:7" x14ac:dyDescent="0.25">
      <c r="A6137">
        <v>6131</v>
      </c>
      <c r="B6137">
        <f t="shared" ca="1" si="475"/>
        <v>6.6077158129715361</v>
      </c>
      <c r="C6137">
        <f t="shared" ca="1" si="476"/>
        <v>4.4154687242243806E-2</v>
      </c>
      <c r="D6137">
        <v>1</v>
      </c>
      <c r="E6137">
        <f t="shared" ca="1" si="477"/>
        <v>6.6077158129715361</v>
      </c>
      <c r="F6137">
        <f t="shared" ca="1" si="478"/>
        <v>4.4154687242243806E-2</v>
      </c>
      <c r="G6137">
        <f t="shared" ca="1" si="479"/>
        <v>1</v>
      </c>
    </row>
    <row r="6138" spans="1:7" x14ac:dyDescent="0.25">
      <c r="A6138">
        <v>6132</v>
      </c>
      <c r="B6138">
        <f t="shared" ca="1" si="475"/>
        <v>7.0720952214517334</v>
      </c>
      <c r="C6138">
        <f t="shared" ca="1" si="476"/>
        <v>2.6908313251813478</v>
      </c>
      <c r="D6138" s="1">
        <v>1</v>
      </c>
      <c r="E6138">
        <f t="shared" ca="1" si="477"/>
        <v>7.0720952214517334</v>
      </c>
      <c r="F6138">
        <f t="shared" ca="1" si="478"/>
        <v>2.6908313251813478</v>
      </c>
      <c r="G6138">
        <f t="shared" ca="1" si="479"/>
        <v>1</v>
      </c>
    </row>
    <row r="6139" spans="1:7" x14ac:dyDescent="0.25">
      <c r="A6139">
        <v>6133</v>
      </c>
      <c r="B6139">
        <f t="shared" ca="1" si="475"/>
        <v>4.5580509323132583</v>
      </c>
      <c r="C6139">
        <f t="shared" ca="1" si="476"/>
        <v>4.0295590712176734</v>
      </c>
      <c r="D6139">
        <v>1</v>
      </c>
      <c r="E6139">
        <f t="shared" ca="1" si="477"/>
        <v>4.5580509323132583</v>
      </c>
      <c r="F6139">
        <f t="shared" ca="1" si="478"/>
        <v>4.0295590712176734</v>
      </c>
      <c r="G6139">
        <f t="shared" ca="1" si="479"/>
        <v>1</v>
      </c>
    </row>
    <row r="6140" spans="1:7" x14ac:dyDescent="0.25">
      <c r="A6140">
        <v>6134</v>
      </c>
      <c r="B6140">
        <f t="shared" ca="1" si="475"/>
        <v>8.3049517816136991</v>
      </c>
      <c r="C6140">
        <f t="shared" ca="1" si="476"/>
        <v>2.0837513353554713</v>
      </c>
      <c r="D6140">
        <v>1</v>
      </c>
      <c r="E6140">
        <f t="shared" ca="1" si="477"/>
        <v>8.3049517816136991</v>
      </c>
      <c r="F6140">
        <f t="shared" ca="1" si="478"/>
        <v>2.0837513353554713</v>
      </c>
      <c r="G6140">
        <f t="shared" ca="1" si="479"/>
        <v>1</v>
      </c>
    </row>
    <row r="6141" spans="1:7" x14ac:dyDescent="0.25">
      <c r="A6141">
        <v>6135</v>
      </c>
      <c r="B6141">
        <f t="shared" ca="1" si="475"/>
        <v>6.6765914051467048</v>
      </c>
      <c r="C6141">
        <f t="shared" ca="1" si="476"/>
        <v>0.67439738741007926</v>
      </c>
      <c r="D6141" s="1">
        <v>1</v>
      </c>
      <c r="E6141">
        <f t="shared" ca="1" si="477"/>
        <v>6.6765914051467048</v>
      </c>
      <c r="F6141">
        <f t="shared" ca="1" si="478"/>
        <v>0.67439738741007926</v>
      </c>
      <c r="G6141">
        <f t="shared" ca="1" si="479"/>
        <v>1</v>
      </c>
    </row>
    <row r="6142" spans="1:7" x14ac:dyDescent="0.25">
      <c r="A6142">
        <v>6136</v>
      </c>
      <c r="B6142">
        <f t="shared" ca="1" si="475"/>
        <v>1.1843347193206293</v>
      </c>
      <c r="C6142">
        <f t="shared" ca="1" si="476"/>
        <v>0.72143318324423222</v>
      </c>
      <c r="D6142">
        <v>1</v>
      </c>
      <c r="E6142">
        <f t="shared" ca="1" si="477"/>
        <v>1.1843347193206293</v>
      </c>
      <c r="F6142">
        <f t="shared" ca="1" si="478"/>
        <v>0.72143318324423222</v>
      </c>
      <c r="G6142">
        <f t="shared" ca="1" si="479"/>
        <v>1</v>
      </c>
    </row>
    <row r="6143" spans="1:7" x14ac:dyDescent="0.25">
      <c r="A6143">
        <v>6137</v>
      </c>
      <c r="B6143">
        <f t="shared" ca="1" si="475"/>
        <v>6.8447397833397687</v>
      </c>
      <c r="C6143">
        <f t="shared" ca="1" si="476"/>
        <v>0.63713301521134891</v>
      </c>
      <c r="D6143">
        <v>1</v>
      </c>
      <c r="E6143">
        <f t="shared" ca="1" si="477"/>
        <v>6.8447397833397687</v>
      </c>
      <c r="F6143">
        <f t="shared" ca="1" si="478"/>
        <v>0.63713301521134891</v>
      </c>
      <c r="G6143">
        <f t="shared" ca="1" si="479"/>
        <v>1</v>
      </c>
    </row>
    <row r="6144" spans="1:7" x14ac:dyDescent="0.25">
      <c r="A6144">
        <v>6138</v>
      </c>
      <c r="B6144">
        <f t="shared" ca="1" si="475"/>
        <v>4.914532859066882</v>
      </c>
      <c r="C6144">
        <f t="shared" ca="1" si="476"/>
        <v>6.9043785716561512</v>
      </c>
      <c r="D6144" s="1">
        <v>1</v>
      </c>
      <c r="E6144">
        <f t="shared" ca="1" si="477"/>
        <v>0</v>
      </c>
      <c r="F6144">
        <f t="shared" ca="1" si="478"/>
        <v>0</v>
      </c>
      <c r="G6144">
        <f t="shared" ca="1" si="479"/>
        <v>0</v>
      </c>
    </row>
    <row r="6145" spans="1:7" x14ac:dyDescent="0.25">
      <c r="A6145">
        <v>6139</v>
      </c>
      <c r="B6145">
        <f t="shared" ca="1" si="475"/>
        <v>5.6777296542653826</v>
      </c>
      <c r="C6145">
        <f t="shared" ca="1" si="476"/>
        <v>5.2873251268314974</v>
      </c>
      <c r="D6145">
        <v>1</v>
      </c>
      <c r="E6145">
        <f t="shared" ca="1" si="477"/>
        <v>5.6777296542653826</v>
      </c>
      <c r="F6145">
        <f t="shared" ca="1" si="478"/>
        <v>5.2873251268314974</v>
      </c>
      <c r="G6145">
        <f t="shared" ca="1" si="479"/>
        <v>1</v>
      </c>
    </row>
    <row r="6146" spans="1:7" x14ac:dyDescent="0.25">
      <c r="A6146">
        <v>6140</v>
      </c>
      <c r="B6146">
        <f t="shared" ca="1" si="475"/>
        <v>8.5474409865384544</v>
      </c>
      <c r="C6146">
        <f t="shared" ca="1" si="476"/>
        <v>3.1640184264515874</v>
      </c>
      <c r="D6146">
        <v>1</v>
      </c>
      <c r="E6146">
        <f t="shared" ca="1" si="477"/>
        <v>8.5474409865384544</v>
      </c>
      <c r="F6146">
        <f t="shared" ca="1" si="478"/>
        <v>3.1640184264515874</v>
      </c>
      <c r="G6146">
        <f t="shared" ca="1" si="479"/>
        <v>1</v>
      </c>
    </row>
    <row r="6147" spans="1:7" x14ac:dyDescent="0.25">
      <c r="A6147">
        <v>6141</v>
      </c>
      <c r="B6147">
        <f t="shared" ca="1" si="475"/>
        <v>3.2490155226186594</v>
      </c>
      <c r="C6147">
        <f t="shared" ca="1" si="476"/>
        <v>8.5374543649680419</v>
      </c>
      <c r="D6147">
        <v>1</v>
      </c>
      <c r="E6147">
        <f t="shared" ca="1" si="477"/>
        <v>0</v>
      </c>
      <c r="F6147">
        <f t="shared" ca="1" si="478"/>
        <v>0</v>
      </c>
      <c r="G6147">
        <f t="shared" ca="1" si="479"/>
        <v>0</v>
      </c>
    </row>
    <row r="6148" spans="1:7" x14ac:dyDescent="0.25">
      <c r="A6148">
        <v>6142</v>
      </c>
      <c r="B6148">
        <f t="shared" ca="1" si="475"/>
        <v>4.5557348645768769</v>
      </c>
      <c r="C6148">
        <f t="shared" ca="1" si="476"/>
        <v>5.1480994331789143</v>
      </c>
      <c r="D6148" s="1">
        <v>1</v>
      </c>
      <c r="E6148">
        <f t="shared" ca="1" si="477"/>
        <v>0</v>
      </c>
      <c r="F6148">
        <f t="shared" ca="1" si="478"/>
        <v>0</v>
      </c>
      <c r="G6148">
        <f t="shared" ca="1" si="479"/>
        <v>0</v>
      </c>
    </row>
    <row r="6149" spans="1:7" x14ac:dyDescent="0.25">
      <c r="A6149">
        <v>6143</v>
      </c>
      <c r="B6149">
        <f t="shared" ca="1" si="475"/>
        <v>3.3803412097485062</v>
      </c>
      <c r="C6149">
        <f t="shared" ca="1" si="476"/>
        <v>8.7754469900788798</v>
      </c>
      <c r="D6149">
        <v>1</v>
      </c>
      <c r="E6149">
        <f t="shared" ca="1" si="477"/>
        <v>0</v>
      </c>
      <c r="F6149">
        <f t="shared" ca="1" si="478"/>
        <v>0</v>
      </c>
      <c r="G6149">
        <f t="shared" ca="1" si="479"/>
        <v>0</v>
      </c>
    </row>
    <row r="6150" spans="1:7" x14ac:dyDescent="0.25">
      <c r="A6150">
        <v>6144</v>
      </c>
      <c r="B6150">
        <f t="shared" ca="1" si="475"/>
        <v>8.7258989387058712</v>
      </c>
      <c r="C6150">
        <f t="shared" ca="1" si="476"/>
        <v>3.2780910743255811</v>
      </c>
      <c r="D6150">
        <v>1</v>
      </c>
      <c r="E6150">
        <f t="shared" ca="1" si="477"/>
        <v>8.7258989387058712</v>
      </c>
      <c r="F6150">
        <f t="shared" ca="1" si="478"/>
        <v>3.2780910743255811</v>
      </c>
      <c r="G6150">
        <f t="shared" ca="1" si="479"/>
        <v>1</v>
      </c>
    </row>
    <row r="6151" spans="1:7" x14ac:dyDescent="0.25">
      <c r="A6151">
        <v>6145</v>
      </c>
      <c r="B6151">
        <f t="shared" ca="1" si="475"/>
        <v>1.3833333430954173</v>
      </c>
      <c r="C6151">
        <f t="shared" ca="1" si="476"/>
        <v>7.1735746557419917</v>
      </c>
      <c r="D6151" s="1">
        <v>1</v>
      </c>
      <c r="E6151">
        <f t="shared" ca="1" si="477"/>
        <v>0</v>
      </c>
      <c r="F6151">
        <f t="shared" ca="1" si="478"/>
        <v>0</v>
      </c>
      <c r="G6151">
        <f t="shared" ca="1" si="479"/>
        <v>0</v>
      </c>
    </row>
    <row r="6152" spans="1:7" x14ac:dyDescent="0.25">
      <c r="A6152">
        <v>6146</v>
      </c>
      <c r="B6152">
        <f t="shared" ref="B6152:B6215" ca="1" si="480">(($D$3-$C$3)*RAND())+$C$3</f>
        <v>3.7432470763909693</v>
      </c>
      <c r="C6152">
        <f t="shared" ref="C6152:C6215" ca="1" si="481">$C$4+($D$4-$C$4)*RAND()</f>
        <v>4.8056319964464542</v>
      </c>
      <c r="D6152">
        <v>1</v>
      </c>
      <c r="E6152">
        <f t="shared" ref="E6152:E6215" ca="1" si="482">IF(C6152&lt;B6152,B6152,0)</f>
        <v>0</v>
      </c>
      <c r="F6152">
        <f t="shared" ref="F6152:F6215" ca="1" si="483">IF(C6152&lt;B6152,C6152,0)</f>
        <v>0</v>
      </c>
      <c r="G6152">
        <f t="shared" ref="G6152:G6215" ca="1" si="484">IF(E6152=0,0,1)</f>
        <v>0</v>
      </c>
    </row>
    <row r="6153" spans="1:7" x14ac:dyDescent="0.25">
      <c r="A6153">
        <v>6147</v>
      </c>
      <c r="B6153">
        <f t="shared" ca="1" si="480"/>
        <v>4.295023417438518</v>
      </c>
      <c r="C6153">
        <f t="shared" ca="1" si="481"/>
        <v>8.5236630413944781</v>
      </c>
      <c r="D6153">
        <v>1</v>
      </c>
      <c r="E6153">
        <f t="shared" ca="1" si="482"/>
        <v>0</v>
      </c>
      <c r="F6153">
        <f t="shared" ca="1" si="483"/>
        <v>0</v>
      </c>
      <c r="G6153">
        <f t="shared" ca="1" si="484"/>
        <v>0</v>
      </c>
    </row>
    <row r="6154" spans="1:7" x14ac:dyDescent="0.25">
      <c r="A6154">
        <v>6148</v>
      </c>
      <c r="B6154">
        <f t="shared" ca="1" si="480"/>
        <v>5.5166974879801245</v>
      </c>
      <c r="C6154">
        <f t="shared" ca="1" si="481"/>
        <v>6.8422749387021788</v>
      </c>
      <c r="D6154" s="1">
        <v>1</v>
      </c>
      <c r="E6154">
        <f t="shared" ca="1" si="482"/>
        <v>0</v>
      </c>
      <c r="F6154">
        <f t="shared" ca="1" si="483"/>
        <v>0</v>
      </c>
      <c r="G6154">
        <f t="shared" ca="1" si="484"/>
        <v>0</v>
      </c>
    </row>
    <row r="6155" spans="1:7" x14ac:dyDescent="0.25">
      <c r="A6155">
        <v>6149</v>
      </c>
      <c r="B6155">
        <f t="shared" ca="1" si="480"/>
        <v>8.273026921033857</v>
      </c>
      <c r="C6155">
        <f t="shared" ca="1" si="481"/>
        <v>4.6409717568441895</v>
      </c>
      <c r="D6155">
        <v>1</v>
      </c>
      <c r="E6155">
        <f t="shared" ca="1" si="482"/>
        <v>8.273026921033857</v>
      </c>
      <c r="F6155">
        <f t="shared" ca="1" si="483"/>
        <v>4.6409717568441895</v>
      </c>
      <c r="G6155">
        <f t="shared" ca="1" si="484"/>
        <v>1</v>
      </c>
    </row>
    <row r="6156" spans="1:7" x14ac:dyDescent="0.25">
      <c r="A6156">
        <v>6150</v>
      </c>
      <c r="B6156">
        <f t="shared" ca="1" si="480"/>
        <v>2.3317751740548687</v>
      </c>
      <c r="C6156">
        <f t="shared" ca="1" si="481"/>
        <v>1.601089378575077</v>
      </c>
      <c r="D6156">
        <v>1</v>
      </c>
      <c r="E6156">
        <f t="shared" ca="1" si="482"/>
        <v>2.3317751740548687</v>
      </c>
      <c r="F6156">
        <f t="shared" ca="1" si="483"/>
        <v>1.601089378575077</v>
      </c>
      <c r="G6156">
        <f t="shared" ca="1" si="484"/>
        <v>1</v>
      </c>
    </row>
    <row r="6157" spans="1:7" x14ac:dyDescent="0.25">
      <c r="A6157">
        <v>6151</v>
      </c>
      <c r="B6157">
        <f t="shared" ca="1" si="480"/>
        <v>6.1632932587360081</v>
      </c>
      <c r="C6157">
        <f t="shared" ca="1" si="481"/>
        <v>8.010192654323939</v>
      </c>
      <c r="D6157">
        <v>1</v>
      </c>
      <c r="E6157">
        <f t="shared" ca="1" si="482"/>
        <v>0</v>
      </c>
      <c r="F6157">
        <f t="shared" ca="1" si="483"/>
        <v>0</v>
      </c>
      <c r="G6157">
        <f t="shared" ca="1" si="484"/>
        <v>0</v>
      </c>
    </row>
    <row r="6158" spans="1:7" x14ac:dyDescent="0.25">
      <c r="A6158">
        <v>6152</v>
      </c>
      <c r="B6158">
        <f t="shared" ca="1" si="480"/>
        <v>0.49233122858309519</v>
      </c>
      <c r="C6158">
        <f t="shared" ca="1" si="481"/>
        <v>5.7332373855298542</v>
      </c>
      <c r="D6158" s="1">
        <v>1</v>
      </c>
      <c r="E6158">
        <f t="shared" ca="1" si="482"/>
        <v>0</v>
      </c>
      <c r="F6158">
        <f t="shared" ca="1" si="483"/>
        <v>0</v>
      </c>
      <c r="G6158">
        <f t="shared" ca="1" si="484"/>
        <v>0</v>
      </c>
    </row>
    <row r="6159" spans="1:7" x14ac:dyDescent="0.25">
      <c r="A6159">
        <v>6153</v>
      </c>
      <c r="B6159">
        <f t="shared" ca="1" si="480"/>
        <v>0.5746540974738239</v>
      </c>
      <c r="C6159">
        <f t="shared" ca="1" si="481"/>
        <v>4.5847701082769161</v>
      </c>
      <c r="D6159">
        <v>1</v>
      </c>
      <c r="E6159">
        <f t="shared" ca="1" si="482"/>
        <v>0</v>
      </c>
      <c r="F6159">
        <f t="shared" ca="1" si="483"/>
        <v>0</v>
      </c>
      <c r="G6159">
        <f t="shared" ca="1" si="484"/>
        <v>0</v>
      </c>
    </row>
    <row r="6160" spans="1:7" x14ac:dyDescent="0.25">
      <c r="A6160">
        <v>6154</v>
      </c>
      <c r="B6160">
        <f t="shared" ca="1" si="480"/>
        <v>5.5681926747447168</v>
      </c>
      <c r="C6160">
        <f t="shared" ca="1" si="481"/>
        <v>1.7142569220246588</v>
      </c>
      <c r="D6160">
        <v>1</v>
      </c>
      <c r="E6160">
        <f t="shared" ca="1" si="482"/>
        <v>5.5681926747447168</v>
      </c>
      <c r="F6160">
        <f t="shared" ca="1" si="483"/>
        <v>1.7142569220246588</v>
      </c>
      <c r="G6160">
        <f t="shared" ca="1" si="484"/>
        <v>1</v>
      </c>
    </row>
    <row r="6161" spans="1:7" x14ac:dyDescent="0.25">
      <c r="A6161">
        <v>6155</v>
      </c>
      <c r="B6161">
        <f t="shared" ca="1" si="480"/>
        <v>7.3554096500022448</v>
      </c>
      <c r="C6161">
        <f t="shared" ca="1" si="481"/>
        <v>7.3475945909997114</v>
      </c>
      <c r="D6161" s="1">
        <v>1</v>
      </c>
      <c r="E6161">
        <f t="shared" ca="1" si="482"/>
        <v>7.3554096500022448</v>
      </c>
      <c r="F6161">
        <f t="shared" ca="1" si="483"/>
        <v>7.3475945909997114</v>
      </c>
      <c r="G6161">
        <f t="shared" ca="1" si="484"/>
        <v>1</v>
      </c>
    </row>
    <row r="6162" spans="1:7" x14ac:dyDescent="0.25">
      <c r="A6162">
        <v>6156</v>
      </c>
      <c r="B6162">
        <f t="shared" ca="1" si="480"/>
        <v>1.8584933147930351</v>
      </c>
      <c r="C6162">
        <f t="shared" ca="1" si="481"/>
        <v>3.2358753315731486</v>
      </c>
      <c r="D6162">
        <v>1</v>
      </c>
      <c r="E6162">
        <f t="shared" ca="1" si="482"/>
        <v>0</v>
      </c>
      <c r="F6162">
        <f t="shared" ca="1" si="483"/>
        <v>0</v>
      </c>
      <c r="G6162">
        <f t="shared" ca="1" si="484"/>
        <v>0</v>
      </c>
    </row>
    <row r="6163" spans="1:7" x14ac:dyDescent="0.25">
      <c r="A6163">
        <v>6157</v>
      </c>
      <c r="B6163">
        <f t="shared" ca="1" si="480"/>
        <v>6.8497023108077988</v>
      </c>
      <c r="C6163">
        <f t="shared" ca="1" si="481"/>
        <v>2.7712653560386125</v>
      </c>
      <c r="D6163">
        <v>1</v>
      </c>
      <c r="E6163">
        <f t="shared" ca="1" si="482"/>
        <v>6.8497023108077988</v>
      </c>
      <c r="F6163">
        <f t="shared" ca="1" si="483"/>
        <v>2.7712653560386125</v>
      </c>
      <c r="G6163">
        <f t="shared" ca="1" si="484"/>
        <v>1</v>
      </c>
    </row>
    <row r="6164" spans="1:7" x14ac:dyDescent="0.25">
      <c r="A6164">
        <v>6158</v>
      </c>
      <c r="B6164">
        <f t="shared" ca="1" si="480"/>
        <v>6.6416582395281232</v>
      </c>
      <c r="C6164">
        <f t="shared" ca="1" si="481"/>
        <v>2.0230378935790752</v>
      </c>
      <c r="D6164" s="1">
        <v>1</v>
      </c>
      <c r="E6164">
        <f t="shared" ca="1" si="482"/>
        <v>6.6416582395281232</v>
      </c>
      <c r="F6164">
        <f t="shared" ca="1" si="483"/>
        <v>2.0230378935790752</v>
      </c>
      <c r="G6164">
        <f t="shared" ca="1" si="484"/>
        <v>1</v>
      </c>
    </row>
    <row r="6165" spans="1:7" x14ac:dyDescent="0.25">
      <c r="A6165">
        <v>6159</v>
      </c>
      <c r="B6165">
        <f t="shared" ca="1" si="480"/>
        <v>2.8101033634442736</v>
      </c>
      <c r="C6165">
        <f t="shared" ca="1" si="481"/>
        <v>0.31561290264986475</v>
      </c>
      <c r="D6165">
        <v>1</v>
      </c>
      <c r="E6165">
        <f t="shared" ca="1" si="482"/>
        <v>2.8101033634442736</v>
      </c>
      <c r="F6165">
        <f t="shared" ca="1" si="483"/>
        <v>0.31561290264986475</v>
      </c>
      <c r="G6165">
        <f t="shared" ca="1" si="484"/>
        <v>1</v>
      </c>
    </row>
    <row r="6166" spans="1:7" x14ac:dyDescent="0.25">
      <c r="A6166">
        <v>6160</v>
      </c>
      <c r="B6166">
        <f t="shared" ca="1" si="480"/>
        <v>1.7012086218186617</v>
      </c>
      <c r="C6166">
        <f t="shared" ca="1" si="481"/>
        <v>7.773850867686158</v>
      </c>
      <c r="D6166">
        <v>1</v>
      </c>
      <c r="E6166">
        <f t="shared" ca="1" si="482"/>
        <v>0</v>
      </c>
      <c r="F6166">
        <f t="shared" ca="1" si="483"/>
        <v>0</v>
      </c>
      <c r="G6166">
        <f t="shared" ca="1" si="484"/>
        <v>0</v>
      </c>
    </row>
    <row r="6167" spans="1:7" x14ac:dyDescent="0.25">
      <c r="A6167">
        <v>6161</v>
      </c>
      <c r="B6167">
        <f t="shared" ca="1" si="480"/>
        <v>1.7163135024722691</v>
      </c>
      <c r="C6167">
        <f t="shared" ca="1" si="481"/>
        <v>1.251313339029557</v>
      </c>
      <c r="D6167">
        <v>1</v>
      </c>
      <c r="E6167">
        <f t="shared" ca="1" si="482"/>
        <v>1.7163135024722691</v>
      </c>
      <c r="F6167">
        <f t="shared" ca="1" si="483"/>
        <v>1.251313339029557</v>
      </c>
      <c r="G6167">
        <f t="shared" ca="1" si="484"/>
        <v>1</v>
      </c>
    </row>
    <row r="6168" spans="1:7" x14ac:dyDescent="0.25">
      <c r="A6168">
        <v>6162</v>
      </c>
      <c r="B6168">
        <f t="shared" ca="1" si="480"/>
        <v>2.8462307567227025</v>
      </c>
      <c r="C6168">
        <f t="shared" ca="1" si="481"/>
        <v>0.65392852806129154</v>
      </c>
      <c r="D6168" s="1">
        <v>1</v>
      </c>
      <c r="E6168">
        <f t="shared" ca="1" si="482"/>
        <v>2.8462307567227025</v>
      </c>
      <c r="F6168">
        <f t="shared" ca="1" si="483"/>
        <v>0.65392852806129154</v>
      </c>
      <c r="G6168">
        <f t="shared" ca="1" si="484"/>
        <v>1</v>
      </c>
    </row>
    <row r="6169" spans="1:7" x14ac:dyDescent="0.25">
      <c r="A6169">
        <v>6163</v>
      </c>
      <c r="B6169">
        <f t="shared" ca="1" si="480"/>
        <v>4.9435657679335154</v>
      </c>
      <c r="C6169">
        <f t="shared" ca="1" si="481"/>
        <v>2.3588323826772521</v>
      </c>
      <c r="D6169">
        <v>1</v>
      </c>
      <c r="E6169">
        <f t="shared" ca="1" si="482"/>
        <v>4.9435657679335154</v>
      </c>
      <c r="F6169">
        <f t="shared" ca="1" si="483"/>
        <v>2.3588323826772521</v>
      </c>
      <c r="G6169">
        <f t="shared" ca="1" si="484"/>
        <v>1</v>
      </c>
    </row>
    <row r="6170" spans="1:7" x14ac:dyDescent="0.25">
      <c r="A6170">
        <v>6164</v>
      </c>
      <c r="B6170">
        <f t="shared" ca="1" si="480"/>
        <v>2.6031605276194267</v>
      </c>
      <c r="C6170">
        <f t="shared" ca="1" si="481"/>
        <v>4.180333520180028</v>
      </c>
      <c r="D6170">
        <v>1</v>
      </c>
      <c r="E6170">
        <f t="shared" ca="1" si="482"/>
        <v>0</v>
      </c>
      <c r="F6170">
        <f t="shared" ca="1" si="483"/>
        <v>0</v>
      </c>
      <c r="G6170">
        <f t="shared" ca="1" si="484"/>
        <v>0</v>
      </c>
    </row>
    <row r="6171" spans="1:7" x14ac:dyDescent="0.25">
      <c r="A6171">
        <v>6165</v>
      </c>
      <c r="B6171">
        <f t="shared" ca="1" si="480"/>
        <v>5.0521613238041523</v>
      </c>
      <c r="C6171">
        <f t="shared" ca="1" si="481"/>
        <v>1.9471272057731612</v>
      </c>
      <c r="D6171" s="1">
        <v>1</v>
      </c>
      <c r="E6171">
        <f t="shared" ca="1" si="482"/>
        <v>5.0521613238041523</v>
      </c>
      <c r="F6171">
        <f t="shared" ca="1" si="483"/>
        <v>1.9471272057731612</v>
      </c>
      <c r="G6171">
        <f t="shared" ca="1" si="484"/>
        <v>1</v>
      </c>
    </row>
    <row r="6172" spans="1:7" x14ac:dyDescent="0.25">
      <c r="A6172">
        <v>6166</v>
      </c>
      <c r="B6172">
        <f t="shared" ca="1" si="480"/>
        <v>7.1937732876666525</v>
      </c>
      <c r="C6172">
        <f t="shared" ca="1" si="481"/>
        <v>3.4621848661842263</v>
      </c>
      <c r="D6172">
        <v>1</v>
      </c>
      <c r="E6172">
        <f t="shared" ca="1" si="482"/>
        <v>7.1937732876666525</v>
      </c>
      <c r="F6172">
        <f t="shared" ca="1" si="483"/>
        <v>3.4621848661842263</v>
      </c>
      <c r="G6172">
        <f t="shared" ca="1" si="484"/>
        <v>1</v>
      </c>
    </row>
    <row r="6173" spans="1:7" x14ac:dyDescent="0.25">
      <c r="A6173">
        <v>6167</v>
      </c>
      <c r="B6173">
        <f t="shared" ca="1" si="480"/>
        <v>7.9004696291221084</v>
      </c>
      <c r="C6173">
        <f t="shared" ca="1" si="481"/>
        <v>5.4490792631632923</v>
      </c>
      <c r="D6173">
        <v>1</v>
      </c>
      <c r="E6173">
        <f t="shared" ca="1" si="482"/>
        <v>7.9004696291221084</v>
      </c>
      <c r="F6173">
        <f t="shared" ca="1" si="483"/>
        <v>5.4490792631632923</v>
      </c>
      <c r="G6173">
        <f t="shared" ca="1" si="484"/>
        <v>1</v>
      </c>
    </row>
    <row r="6174" spans="1:7" x14ac:dyDescent="0.25">
      <c r="A6174">
        <v>6168</v>
      </c>
      <c r="B6174">
        <f t="shared" ca="1" si="480"/>
        <v>5.4050652702738207</v>
      </c>
      <c r="C6174">
        <f t="shared" ca="1" si="481"/>
        <v>1.3451451907493106</v>
      </c>
      <c r="D6174" s="1">
        <v>1</v>
      </c>
      <c r="E6174">
        <f t="shared" ca="1" si="482"/>
        <v>5.4050652702738207</v>
      </c>
      <c r="F6174">
        <f t="shared" ca="1" si="483"/>
        <v>1.3451451907493106</v>
      </c>
      <c r="G6174">
        <f t="shared" ca="1" si="484"/>
        <v>1</v>
      </c>
    </row>
    <row r="6175" spans="1:7" x14ac:dyDescent="0.25">
      <c r="A6175">
        <v>6169</v>
      </c>
      <c r="B6175">
        <f t="shared" ca="1" si="480"/>
        <v>2.051344052368739</v>
      </c>
      <c r="C6175">
        <f t="shared" ca="1" si="481"/>
        <v>1.2485990992552536</v>
      </c>
      <c r="D6175">
        <v>1</v>
      </c>
      <c r="E6175">
        <f t="shared" ca="1" si="482"/>
        <v>2.051344052368739</v>
      </c>
      <c r="F6175">
        <f t="shared" ca="1" si="483"/>
        <v>1.2485990992552536</v>
      </c>
      <c r="G6175">
        <f t="shared" ca="1" si="484"/>
        <v>1</v>
      </c>
    </row>
    <row r="6176" spans="1:7" x14ac:dyDescent="0.25">
      <c r="A6176">
        <v>6170</v>
      </c>
      <c r="B6176">
        <f t="shared" ca="1" si="480"/>
        <v>7.0569904233090215</v>
      </c>
      <c r="C6176">
        <f t="shared" ca="1" si="481"/>
        <v>2.2566862461393997</v>
      </c>
      <c r="D6176">
        <v>1</v>
      </c>
      <c r="E6176">
        <f t="shared" ca="1" si="482"/>
        <v>7.0569904233090215</v>
      </c>
      <c r="F6176">
        <f t="shared" ca="1" si="483"/>
        <v>2.2566862461393997</v>
      </c>
      <c r="G6176">
        <f t="shared" ca="1" si="484"/>
        <v>1</v>
      </c>
    </row>
    <row r="6177" spans="1:7" x14ac:dyDescent="0.25">
      <c r="A6177">
        <v>6171</v>
      </c>
      <c r="B6177">
        <f t="shared" ca="1" si="480"/>
        <v>8.8743517968374874</v>
      </c>
      <c r="C6177">
        <f t="shared" ca="1" si="481"/>
        <v>6.2760795192319891</v>
      </c>
      <c r="D6177">
        <v>1</v>
      </c>
      <c r="E6177">
        <f t="shared" ca="1" si="482"/>
        <v>8.8743517968374874</v>
      </c>
      <c r="F6177">
        <f t="shared" ca="1" si="483"/>
        <v>6.2760795192319891</v>
      </c>
      <c r="G6177">
        <f t="shared" ca="1" si="484"/>
        <v>1</v>
      </c>
    </row>
    <row r="6178" spans="1:7" x14ac:dyDescent="0.25">
      <c r="A6178">
        <v>6172</v>
      </c>
      <c r="B6178">
        <f t="shared" ca="1" si="480"/>
        <v>6.4105848121659355</v>
      </c>
      <c r="C6178">
        <f t="shared" ca="1" si="481"/>
        <v>2.8591172210551963</v>
      </c>
      <c r="D6178" s="1">
        <v>1</v>
      </c>
      <c r="E6178">
        <f t="shared" ca="1" si="482"/>
        <v>6.4105848121659355</v>
      </c>
      <c r="F6178">
        <f t="shared" ca="1" si="483"/>
        <v>2.8591172210551963</v>
      </c>
      <c r="G6178">
        <f t="shared" ca="1" si="484"/>
        <v>1</v>
      </c>
    </row>
    <row r="6179" spans="1:7" x14ac:dyDescent="0.25">
      <c r="A6179">
        <v>6173</v>
      </c>
      <c r="B6179">
        <f t="shared" ca="1" si="480"/>
        <v>4.1162758382159597</v>
      </c>
      <c r="C6179">
        <f t="shared" ca="1" si="481"/>
        <v>5.3364416222623818</v>
      </c>
      <c r="D6179">
        <v>1</v>
      </c>
      <c r="E6179">
        <f t="shared" ca="1" si="482"/>
        <v>0</v>
      </c>
      <c r="F6179">
        <f t="shared" ca="1" si="483"/>
        <v>0</v>
      </c>
      <c r="G6179">
        <f t="shared" ca="1" si="484"/>
        <v>0</v>
      </c>
    </row>
    <row r="6180" spans="1:7" x14ac:dyDescent="0.25">
      <c r="A6180">
        <v>6174</v>
      </c>
      <c r="B6180">
        <f t="shared" ca="1" si="480"/>
        <v>8.4145836142874408</v>
      </c>
      <c r="C6180">
        <f t="shared" ca="1" si="481"/>
        <v>8.419335668965644</v>
      </c>
      <c r="D6180">
        <v>1</v>
      </c>
      <c r="E6180">
        <f t="shared" ca="1" si="482"/>
        <v>0</v>
      </c>
      <c r="F6180">
        <f t="shared" ca="1" si="483"/>
        <v>0</v>
      </c>
      <c r="G6180">
        <f t="shared" ca="1" si="484"/>
        <v>0</v>
      </c>
    </row>
    <row r="6181" spans="1:7" x14ac:dyDescent="0.25">
      <c r="A6181">
        <v>6175</v>
      </c>
      <c r="B6181">
        <f t="shared" ca="1" si="480"/>
        <v>0.59578935174215486</v>
      </c>
      <c r="C6181">
        <f t="shared" ca="1" si="481"/>
        <v>8.9647494056719879</v>
      </c>
      <c r="D6181" s="1">
        <v>1</v>
      </c>
      <c r="E6181">
        <f t="shared" ca="1" si="482"/>
        <v>0</v>
      </c>
      <c r="F6181">
        <f t="shared" ca="1" si="483"/>
        <v>0</v>
      </c>
      <c r="G6181">
        <f t="shared" ca="1" si="484"/>
        <v>0</v>
      </c>
    </row>
    <row r="6182" spans="1:7" x14ac:dyDescent="0.25">
      <c r="A6182">
        <v>6176</v>
      </c>
      <c r="B6182">
        <f t="shared" ca="1" si="480"/>
        <v>8.3402036080657798</v>
      </c>
      <c r="C6182">
        <f t="shared" ca="1" si="481"/>
        <v>0.69309402522835084</v>
      </c>
      <c r="D6182">
        <v>1</v>
      </c>
      <c r="E6182">
        <f t="shared" ca="1" si="482"/>
        <v>8.3402036080657798</v>
      </c>
      <c r="F6182">
        <f t="shared" ca="1" si="483"/>
        <v>0.69309402522835084</v>
      </c>
      <c r="G6182">
        <f t="shared" ca="1" si="484"/>
        <v>1</v>
      </c>
    </row>
    <row r="6183" spans="1:7" x14ac:dyDescent="0.25">
      <c r="A6183">
        <v>6177</v>
      </c>
      <c r="B6183">
        <f t="shared" ca="1" si="480"/>
        <v>5.8234460520444244</v>
      </c>
      <c r="C6183">
        <f t="shared" ca="1" si="481"/>
        <v>7.847060339219607</v>
      </c>
      <c r="D6183">
        <v>1</v>
      </c>
      <c r="E6183">
        <f t="shared" ca="1" si="482"/>
        <v>0</v>
      </c>
      <c r="F6183">
        <f t="shared" ca="1" si="483"/>
        <v>0</v>
      </c>
      <c r="G6183">
        <f t="shared" ca="1" si="484"/>
        <v>0</v>
      </c>
    </row>
    <row r="6184" spans="1:7" x14ac:dyDescent="0.25">
      <c r="A6184">
        <v>6178</v>
      </c>
      <c r="B6184">
        <f t="shared" ca="1" si="480"/>
        <v>1.9019953435678993</v>
      </c>
      <c r="C6184">
        <f t="shared" ca="1" si="481"/>
        <v>7.0710076774681383</v>
      </c>
      <c r="D6184" s="1">
        <v>1</v>
      </c>
      <c r="E6184">
        <f t="shared" ca="1" si="482"/>
        <v>0</v>
      </c>
      <c r="F6184">
        <f t="shared" ca="1" si="483"/>
        <v>0</v>
      </c>
      <c r="G6184">
        <f t="shared" ca="1" si="484"/>
        <v>0</v>
      </c>
    </row>
    <row r="6185" spans="1:7" x14ac:dyDescent="0.25">
      <c r="A6185">
        <v>6179</v>
      </c>
      <c r="B6185">
        <f t="shared" ca="1" si="480"/>
        <v>8.2749288466092743</v>
      </c>
      <c r="C6185">
        <f t="shared" ca="1" si="481"/>
        <v>6.6430660172224281</v>
      </c>
      <c r="D6185">
        <v>1</v>
      </c>
      <c r="E6185">
        <f t="shared" ca="1" si="482"/>
        <v>8.2749288466092743</v>
      </c>
      <c r="F6185">
        <f t="shared" ca="1" si="483"/>
        <v>6.6430660172224281</v>
      </c>
      <c r="G6185">
        <f t="shared" ca="1" si="484"/>
        <v>1</v>
      </c>
    </row>
    <row r="6186" spans="1:7" x14ac:dyDescent="0.25">
      <c r="A6186">
        <v>6180</v>
      </c>
      <c r="B6186">
        <f t="shared" ca="1" si="480"/>
        <v>1.3438094026644856</v>
      </c>
      <c r="C6186">
        <f t="shared" ca="1" si="481"/>
        <v>6.6057401414409949</v>
      </c>
      <c r="D6186">
        <v>1</v>
      </c>
      <c r="E6186">
        <f t="shared" ca="1" si="482"/>
        <v>0</v>
      </c>
      <c r="F6186">
        <f t="shared" ca="1" si="483"/>
        <v>0</v>
      </c>
      <c r="G6186">
        <f t="shared" ca="1" si="484"/>
        <v>0</v>
      </c>
    </row>
    <row r="6187" spans="1:7" x14ac:dyDescent="0.25">
      <c r="A6187">
        <v>6181</v>
      </c>
      <c r="B6187">
        <f t="shared" ca="1" si="480"/>
        <v>0.94942846244582391</v>
      </c>
      <c r="C6187">
        <f t="shared" ca="1" si="481"/>
        <v>3.0216214305877882</v>
      </c>
      <c r="D6187">
        <v>1</v>
      </c>
      <c r="E6187">
        <f t="shared" ca="1" si="482"/>
        <v>0</v>
      </c>
      <c r="F6187">
        <f t="shared" ca="1" si="483"/>
        <v>0</v>
      </c>
      <c r="G6187">
        <f t="shared" ca="1" si="484"/>
        <v>0</v>
      </c>
    </row>
    <row r="6188" spans="1:7" x14ac:dyDescent="0.25">
      <c r="A6188">
        <v>6182</v>
      </c>
      <c r="B6188">
        <f t="shared" ca="1" si="480"/>
        <v>4.2160731557105224</v>
      </c>
      <c r="C6188">
        <f t="shared" ca="1" si="481"/>
        <v>7.0523922522451361</v>
      </c>
      <c r="D6188" s="1">
        <v>1</v>
      </c>
      <c r="E6188">
        <f t="shared" ca="1" si="482"/>
        <v>0</v>
      </c>
      <c r="F6188">
        <f t="shared" ca="1" si="483"/>
        <v>0</v>
      </c>
      <c r="G6188">
        <f t="shared" ca="1" si="484"/>
        <v>0</v>
      </c>
    </row>
    <row r="6189" spans="1:7" x14ac:dyDescent="0.25">
      <c r="A6189">
        <v>6183</v>
      </c>
      <c r="B6189">
        <f t="shared" ca="1" si="480"/>
        <v>7.0989199791350632</v>
      </c>
      <c r="C6189">
        <f t="shared" ca="1" si="481"/>
        <v>7.463618754748591</v>
      </c>
      <c r="D6189">
        <v>1</v>
      </c>
      <c r="E6189">
        <f t="shared" ca="1" si="482"/>
        <v>0</v>
      </c>
      <c r="F6189">
        <f t="shared" ca="1" si="483"/>
        <v>0</v>
      </c>
      <c r="G6189">
        <f t="shared" ca="1" si="484"/>
        <v>0</v>
      </c>
    </row>
    <row r="6190" spans="1:7" x14ac:dyDescent="0.25">
      <c r="A6190">
        <v>6184</v>
      </c>
      <c r="B6190">
        <f t="shared" ca="1" si="480"/>
        <v>2.2711131932160149</v>
      </c>
      <c r="C6190">
        <f t="shared" ca="1" si="481"/>
        <v>7.1989146025213531</v>
      </c>
      <c r="D6190">
        <v>1</v>
      </c>
      <c r="E6190">
        <f t="shared" ca="1" si="482"/>
        <v>0</v>
      </c>
      <c r="F6190">
        <f t="shared" ca="1" si="483"/>
        <v>0</v>
      </c>
      <c r="G6190">
        <f t="shared" ca="1" si="484"/>
        <v>0</v>
      </c>
    </row>
    <row r="6191" spans="1:7" x14ac:dyDescent="0.25">
      <c r="A6191">
        <v>6185</v>
      </c>
      <c r="B6191">
        <f t="shared" ca="1" si="480"/>
        <v>2.3540254198248269</v>
      </c>
      <c r="C6191">
        <f t="shared" ca="1" si="481"/>
        <v>3.0482027049816831</v>
      </c>
      <c r="D6191" s="1">
        <v>1</v>
      </c>
      <c r="E6191">
        <f t="shared" ca="1" si="482"/>
        <v>0</v>
      </c>
      <c r="F6191">
        <f t="shared" ca="1" si="483"/>
        <v>0</v>
      </c>
      <c r="G6191">
        <f t="shared" ca="1" si="484"/>
        <v>0</v>
      </c>
    </row>
    <row r="6192" spans="1:7" x14ac:dyDescent="0.25">
      <c r="A6192">
        <v>6186</v>
      </c>
      <c r="B6192">
        <f t="shared" ca="1" si="480"/>
        <v>6.333756505165792</v>
      </c>
      <c r="C6192">
        <f t="shared" ca="1" si="481"/>
        <v>5.7001475293283139</v>
      </c>
      <c r="D6192">
        <v>1</v>
      </c>
      <c r="E6192">
        <f t="shared" ca="1" si="482"/>
        <v>6.333756505165792</v>
      </c>
      <c r="F6192">
        <f t="shared" ca="1" si="483"/>
        <v>5.7001475293283139</v>
      </c>
      <c r="G6192">
        <f t="shared" ca="1" si="484"/>
        <v>1</v>
      </c>
    </row>
    <row r="6193" spans="1:7" x14ac:dyDescent="0.25">
      <c r="A6193">
        <v>6187</v>
      </c>
      <c r="B6193">
        <f t="shared" ca="1" si="480"/>
        <v>2.0255741537652172</v>
      </c>
      <c r="C6193">
        <f t="shared" ca="1" si="481"/>
        <v>2.1831317582750271</v>
      </c>
      <c r="D6193">
        <v>1</v>
      </c>
      <c r="E6193">
        <f t="shared" ca="1" si="482"/>
        <v>0</v>
      </c>
      <c r="F6193">
        <f t="shared" ca="1" si="483"/>
        <v>0</v>
      </c>
      <c r="G6193">
        <f t="shared" ca="1" si="484"/>
        <v>0</v>
      </c>
    </row>
    <row r="6194" spans="1:7" x14ac:dyDescent="0.25">
      <c r="A6194">
        <v>6188</v>
      </c>
      <c r="B6194">
        <f t="shared" ca="1" si="480"/>
        <v>5.3448984187206161</v>
      </c>
      <c r="C6194">
        <f t="shared" ca="1" si="481"/>
        <v>8.1052677056987861</v>
      </c>
      <c r="D6194" s="1">
        <v>1</v>
      </c>
      <c r="E6194">
        <f t="shared" ca="1" si="482"/>
        <v>0</v>
      </c>
      <c r="F6194">
        <f t="shared" ca="1" si="483"/>
        <v>0</v>
      </c>
      <c r="G6194">
        <f t="shared" ca="1" si="484"/>
        <v>0</v>
      </c>
    </row>
    <row r="6195" spans="1:7" x14ac:dyDescent="0.25">
      <c r="A6195">
        <v>6189</v>
      </c>
      <c r="B6195">
        <f t="shared" ca="1" si="480"/>
        <v>0.73509916118029794</v>
      </c>
      <c r="C6195">
        <f t="shared" ca="1" si="481"/>
        <v>1.6154397505107791</v>
      </c>
      <c r="D6195">
        <v>1</v>
      </c>
      <c r="E6195">
        <f t="shared" ca="1" si="482"/>
        <v>0</v>
      </c>
      <c r="F6195">
        <f t="shared" ca="1" si="483"/>
        <v>0</v>
      </c>
      <c r="G6195">
        <f t="shared" ca="1" si="484"/>
        <v>0</v>
      </c>
    </row>
    <row r="6196" spans="1:7" x14ac:dyDescent="0.25">
      <c r="A6196">
        <v>6190</v>
      </c>
      <c r="B6196">
        <f t="shared" ca="1" si="480"/>
        <v>8.9826092140256009</v>
      </c>
      <c r="C6196">
        <f t="shared" ca="1" si="481"/>
        <v>7.7344410380551851</v>
      </c>
      <c r="D6196">
        <v>1</v>
      </c>
      <c r="E6196">
        <f t="shared" ca="1" si="482"/>
        <v>8.9826092140256009</v>
      </c>
      <c r="F6196">
        <f t="shared" ca="1" si="483"/>
        <v>7.7344410380551851</v>
      </c>
      <c r="G6196">
        <f t="shared" ca="1" si="484"/>
        <v>1</v>
      </c>
    </row>
    <row r="6197" spans="1:7" x14ac:dyDescent="0.25">
      <c r="A6197">
        <v>6191</v>
      </c>
      <c r="B6197">
        <f t="shared" ca="1" si="480"/>
        <v>6.4964257885182208</v>
      </c>
      <c r="C6197">
        <f t="shared" ca="1" si="481"/>
        <v>1.0199067887419644</v>
      </c>
      <c r="D6197">
        <v>1</v>
      </c>
      <c r="E6197">
        <f t="shared" ca="1" si="482"/>
        <v>6.4964257885182208</v>
      </c>
      <c r="F6197">
        <f t="shared" ca="1" si="483"/>
        <v>1.0199067887419644</v>
      </c>
      <c r="G6197">
        <f t="shared" ca="1" si="484"/>
        <v>1</v>
      </c>
    </row>
    <row r="6198" spans="1:7" x14ac:dyDescent="0.25">
      <c r="A6198">
        <v>6192</v>
      </c>
      <c r="B6198">
        <f t="shared" ca="1" si="480"/>
        <v>8.2066215479472913</v>
      </c>
      <c r="C6198">
        <f t="shared" ca="1" si="481"/>
        <v>6.5248947765146825</v>
      </c>
      <c r="D6198" s="1">
        <v>1</v>
      </c>
      <c r="E6198">
        <f t="shared" ca="1" si="482"/>
        <v>8.2066215479472913</v>
      </c>
      <c r="F6198">
        <f t="shared" ca="1" si="483"/>
        <v>6.5248947765146825</v>
      </c>
      <c r="G6198">
        <f t="shared" ca="1" si="484"/>
        <v>1</v>
      </c>
    </row>
    <row r="6199" spans="1:7" x14ac:dyDescent="0.25">
      <c r="A6199">
        <v>6193</v>
      </c>
      <c r="B6199">
        <f t="shared" ca="1" si="480"/>
        <v>1.1243096002835586</v>
      </c>
      <c r="C6199">
        <f t="shared" ca="1" si="481"/>
        <v>2.0437214101086973</v>
      </c>
      <c r="D6199">
        <v>1</v>
      </c>
      <c r="E6199">
        <f t="shared" ca="1" si="482"/>
        <v>0</v>
      </c>
      <c r="F6199">
        <f t="shared" ca="1" si="483"/>
        <v>0</v>
      </c>
      <c r="G6199">
        <f t="shared" ca="1" si="484"/>
        <v>0</v>
      </c>
    </row>
    <row r="6200" spans="1:7" x14ac:dyDescent="0.25">
      <c r="A6200">
        <v>6194</v>
      </c>
      <c r="B6200">
        <f t="shared" ca="1" si="480"/>
        <v>6.429212398512238</v>
      </c>
      <c r="C6200">
        <f t="shared" ca="1" si="481"/>
        <v>3.6735022397127994</v>
      </c>
      <c r="D6200">
        <v>1</v>
      </c>
      <c r="E6200">
        <f t="shared" ca="1" si="482"/>
        <v>6.429212398512238</v>
      </c>
      <c r="F6200">
        <f t="shared" ca="1" si="483"/>
        <v>3.6735022397127994</v>
      </c>
      <c r="G6200">
        <f t="shared" ca="1" si="484"/>
        <v>1</v>
      </c>
    </row>
    <row r="6201" spans="1:7" x14ac:dyDescent="0.25">
      <c r="A6201">
        <v>6195</v>
      </c>
      <c r="B6201">
        <f t="shared" ca="1" si="480"/>
        <v>2.4038437321535597</v>
      </c>
      <c r="C6201">
        <f t="shared" ca="1" si="481"/>
        <v>3.3514357922298843</v>
      </c>
      <c r="D6201" s="1">
        <v>1</v>
      </c>
      <c r="E6201">
        <f t="shared" ca="1" si="482"/>
        <v>0</v>
      </c>
      <c r="F6201">
        <f t="shared" ca="1" si="483"/>
        <v>0</v>
      </c>
      <c r="G6201">
        <f t="shared" ca="1" si="484"/>
        <v>0</v>
      </c>
    </row>
    <row r="6202" spans="1:7" x14ac:dyDescent="0.25">
      <c r="A6202">
        <v>6196</v>
      </c>
      <c r="B6202">
        <f t="shared" ca="1" si="480"/>
        <v>6.7115484593612846</v>
      </c>
      <c r="C6202">
        <f t="shared" ca="1" si="481"/>
        <v>1.2494481189416708</v>
      </c>
      <c r="D6202">
        <v>1</v>
      </c>
      <c r="E6202">
        <f t="shared" ca="1" si="482"/>
        <v>6.7115484593612846</v>
      </c>
      <c r="F6202">
        <f t="shared" ca="1" si="483"/>
        <v>1.2494481189416708</v>
      </c>
      <c r="G6202">
        <f t="shared" ca="1" si="484"/>
        <v>1</v>
      </c>
    </row>
    <row r="6203" spans="1:7" x14ac:dyDescent="0.25">
      <c r="A6203">
        <v>6197</v>
      </c>
      <c r="B6203">
        <f t="shared" ca="1" si="480"/>
        <v>2.5922934065082428</v>
      </c>
      <c r="C6203">
        <f t="shared" ca="1" si="481"/>
        <v>1.259960655823761</v>
      </c>
      <c r="D6203">
        <v>1</v>
      </c>
      <c r="E6203">
        <f t="shared" ca="1" si="482"/>
        <v>2.5922934065082428</v>
      </c>
      <c r="F6203">
        <f t="shared" ca="1" si="483"/>
        <v>1.259960655823761</v>
      </c>
      <c r="G6203">
        <f t="shared" ca="1" si="484"/>
        <v>1</v>
      </c>
    </row>
    <row r="6204" spans="1:7" x14ac:dyDescent="0.25">
      <c r="A6204">
        <v>6198</v>
      </c>
      <c r="B6204">
        <f t="shared" ca="1" si="480"/>
        <v>2.8538255438956313</v>
      </c>
      <c r="C6204">
        <f t="shared" ca="1" si="481"/>
        <v>5.5613627287650234</v>
      </c>
      <c r="D6204" s="1">
        <v>1</v>
      </c>
      <c r="E6204">
        <f t="shared" ca="1" si="482"/>
        <v>0</v>
      </c>
      <c r="F6204">
        <f t="shared" ca="1" si="483"/>
        <v>0</v>
      </c>
      <c r="G6204">
        <f t="shared" ca="1" si="484"/>
        <v>0</v>
      </c>
    </row>
    <row r="6205" spans="1:7" x14ac:dyDescent="0.25">
      <c r="A6205">
        <v>6199</v>
      </c>
      <c r="B6205">
        <f t="shared" ca="1" si="480"/>
        <v>5.6106596464578846</v>
      </c>
      <c r="C6205">
        <f t="shared" ca="1" si="481"/>
        <v>0.2845839909747625</v>
      </c>
      <c r="D6205">
        <v>1</v>
      </c>
      <c r="E6205">
        <f t="shared" ca="1" si="482"/>
        <v>5.6106596464578846</v>
      </c>
      <c r="F6205">
        <f t="shared" ca="1" si="483"/>
        <v>0.2845839909747625</v>
      </c>
      <c r="G6205">
        <f t="shared" ca="1" si="484"/>
        <v>1</v>
      </c>
    </row>
    <row r="6206" spans="1:7" x14ac:dyDescent="0.25">
      <c r="A6206">
        <v>6200</v>
      </c>
      <c r="B6206">
        <f t="shared" ca="1" si="480"/>
        <v>5.639689172909665</v>
      </c>
      <c r="C6206">
        <f t="shared" ca="1" si="481"/>
        <v>8.9019933989916549</v>
      </c>
      <c r="D6206">
        <v>1</v>
      </c>
      <c r="E6206">
        <f t="shared" ca="1" si="482"/>
        <v>0</v>
      </c>
      <c r="F6206">
        <f t="shared" ca="1" si="483"/>
        <v>0</v>
      </c>
      <c r="G6206">
        <f t="shared" ca="1" si="484"/>
        <v>0</v>
      </c>
    </row>
    <row r="6207" spans="1:7" x14ac:dyDescent="0.25">
      <c r="A6207">
        <v>6201</v>
      </c>
      <c r="B6207">
        <f t="shared" ca="1" si="480"/>
        <v>5.2374434925202387</v>
      </c>
      <c r="C6207">
        <f t="shared" ca="1" si="481"/>
        <v>0.86891426023943019</v>
      </c>
      <c r="D6207">
        <v>1</v>
      </c>
      <c r="E6207">
        <f t="shared" ca="1" si="482"/>
        <v>5.2374434925202387</v>
      </c>
      <c r="F6207">
        <f t="shared" ca="1" si="483"/>
        <v>0.86891426023943019</v>
      </c>
      <c r="G6207">
        <f t="shared" ca="1" si="484"/>
        <v>1</v>
      </c>
    </row>
    <row r="6208" spans="1:7" x14ac:dyDescent="0.25">
      <c r="A6208">
        <v>6202</v>
      </c>
      <c r="B6208">
        <f t="shared" ca="1" si="480"/>
        <v>4.0589461466134367</v>
      </c>
      <c r="C6208">
        <f t="shared" ca="1" si="481"/>
        <v>1.8589472192319123</v>
      </c>
      <c r="D6208" s="1">
        <v>1</v>
      </c>
      <c r="E6208">
        <f t="shared" ca="1" si="482"/>
        <v>4.0589461466134367</v>
      </c>
      <c r="F6208">
        <f t="shared" ca="1" si="483"/>
        <v>1.8589472192319123</v>
      </c>
      <c r="G6208">
        <f t="shared" ca="1" si="484"/>
        <v>1</v>
      </c>
    </row>
    <row r="6209" spans="1:7" x14ac:dyDescent="0.25">
      <c r="A6209">
        <v>6203</v>
      </c>
      <c r="B6209">
        <f t="shared" ca="1" si="480"/>
        <v>2.3696801996277568</v>
      </c>
      <c r="C6209">
        <f t="shared" ca="1" si="481"/>
        <v>6.2136068523137347</v>
      </c>
      <c r="D6209">
        <v>1</v>
      </c>
      <c r="E6209">
        <f t="shared" ca="1" si="482"/>
        <v>0</v>
      </c>
      <c r="F6209">
        <f t="shared" ca="1" si="483"/>
        <v>0</v>
      </c>
      <c r="G6209">
        <f t="shared" ca="1" si="484"/>
        <v>0</v>
      </c>
    </row>
    <row r="6210" spans="1:7" x14ac:dyDescent="0.25">
      <c r="A6210">
        <v>6204</v>
      </c>
      <c r="B6210">
        <f t="shared" ca="1" si="480"/>
        <v>7.3786450352856763</v>
      </c>
      <c r="C6210">
        <f t="shared" ca="1" si="481"/>
        <v>0.77319150539296466</v>
      </c>
      <c r="D6210">
        <v>1</v>
      </c>
      <c r="E6210">
        <f t="shared" ca="1" si="482"/>
        <v>7.3786450352856763</v>
      </c>
      <c r="F6210">
        <f t="shared" ca="1" si="483"/>
        <v>0.77319150539296466</v>
      </c>
      <c r="G6210">
        <f t="shared" ca="1" si="484"/>
        <v>1</v>
      </c>
    </row>
    <row r="6211" spans="1:7" x14ac:dyDescent="0.25">
      <c r="A6211">
        <v>6205</v>
      </c>
      <c r="B6211">
        <f t="shared" ca="1" si="480"/>
        <v>7.5525685195790704</v>
      </c>
      <c r="C6211">
        <f t="shared" ca="1" si="481"/>
        <v>1.6220327360281797</v>
      </c>
      <c r="D6211" s="1">
        <v>1</v>
      </c>
      <c r="E6211">
        <f t="shared" ca="1" si="482"/>
        <v>7.5525685195790704</v>
      </c>
      <c r="F6211">
        <f t="shared" ca="1" si="483"/>
        <v>1.6220327360281797</v>
      </c>
      <c r="G6211">
        <f t="shared" ca="1" si="484"/>
        <v>1</v>
      </c>
    </row>
    <row r="6212" spans="1:7" x14ac:dyDescent="0.25">
      <c r="A6212">
        <v>6206</v>
      </c>
      <c r="B6212">
        <f t="shared" ca="1" si="480"/>
        <v>7.8350569376128592</v>
      </c>
      <c r="C6212">
        <f t="shared" ca="1" si="481"/>
        <v>4.9605970514154381</v>
      </c>
      <c r="D6212">
        <v>1</v>
      </c>
      <c r="E6212">
        <f t="shared" ca="1" si="482"/>
        <v>7.8350569376128592</v>
      </c>
      <c r="F6212">
        <f t="shared" ca="1" si="483"/>
        <v>4.9605970514154381</v>
      </c>
      <c r="G6212">
        <f t="shared" ca="1" si="484"/>
        <v>1</v>
      </c>
    </row>
    <row r="6213" spans="1:7" x14ac:dyDescent="0.25">
      <c r="A6213">
        <v>6207</v>
      </c>
      <c r="B6213">
        <f t="shared" ca="1" si="480"/>
        <v>0.88083335901555981</v>
      </c>
      <c r="C6213">
        <f t="shared" ca="1" si="481"/>
        <v>5.9435824957282772</v>
      </c>
      <c r="D6213">
        <v>1</v>
      </c>
      <c r="E6213">
        <f t="shared" ca="1" si="482"/>
        <v>0</v>
      </c>
      <c r="F6213">
        <f t="shared" ca="1" si="483"/>
        <v>0</v>
      </c>
      <c r="G6213">
        <f t="shared" ca="1" si="484"/>
        <v>0</v>
      </c>
    </row>
    <row r="6214" spans="1:7" x14ac:dyDescent="0.25">
      <c r="A6214">
        <v>6208</v>
      </c>
      <c r="B6214">
        <f t="shared" ca="1" si="480"/>
        <v>6.6262161933650354</v>
      </c>
      <c r="C6214">
        <f t="shared" ca="1" si="481"/>
        <v>5.8096746438489948</v>
      </c>
      <c r="D6214" s="1">
        <v>1</v>
      </c>
      <c r="E6214">
        <f t="shared" ca="1" si="482"/>
        <v>6.6262161933650354</v>
      </c>
      <c r="F6214">
        <f t="shared" ca="1" si="483"/>
        <v>5.8096746438489948</v>
      </c>
      <c r="G6214">
        <f t="shared" ca="1" si="484"/>
        <v>1</v>
      </c>
    </row>
    <row r="6215" spans="1:7" x14ac:dyDescent="0.25">
      <c r="A6215">
        <v>6209</v>
      </c>
      <c r="B6215">
        <f t="shared" ca="1" si="480"/>
        <v>4.2955844547971918</v>
      </c>
      <c r="C6215">
        <f t="shared" ca="1" si="481"/>
        <v>0.83637884650916683</v>
      </c>
      <c r="D6215">
        <v>1</v>
      </c>
      <c r="E6215">
        <f t="shared" ca="1" si="482"/>
        <v>4.2955844547971918</v>
      </c>
      <c r="F6215">
        <f t="shared" ca="1" si="483"/>
        <v>0.83637884650916683</v>
      </c>
      <c r="G6215">
        <f t="shared" ca="1" si="484"/>
        <v>1</v>
      </c>
    </row>
    <row r="6216" spans="1:7" x14ac:dyDescent="0.25">
      <c r="A6216">
        <v>6210</v>
      </c>
      <c r="B6216">
        <f t="shared" ref="B6216:B6279" ca="1" si="485">(($D$3-$C$3)*RAND())+$C$3</f>
        <v>8.0822163231099289</v>
      </c>
      <c r="C6216">
        <f t="shared" ref="C6216:C6279" ca="1" si="486">$C$4+($D$4-$C$4)*RAND()</f>
        <v>8.5360029347375193</v>
      </c>
      <c r="D6216">
        <v>1</v>
      </c>
      <c r="E6216">
        <f t="shared" ref="E6216:E6279" ca="1" si="487">IF(C6216&lt;B6216,B6216,0)</f>
        <v>0</v>
      </c>
      <c r="F6216">
        <f t="shared" ref="F6216:F6279" ca="1" si="488">IF(C6216&lt;B6216,C6216,0)</f>
        <v>0</v>
      </c>
      <c r="G6216">
        <f t="shared" ref="G6216:G6279" ca="1" si="489">IF(E6216=0,0,1)</f>
        <v>0</v>
      </c>
    </row>
    <row r="6217" spans="1:7" x14ac:dyDescent="0.25">
      <c r="A6217">
        <v>6211</v>
      </c>
      <c r="B6217">
        <f t="shared" ca="1" si="485"/>
        <v>8.1804745841043101</v>
      </c>
      <c r="C6217">
        <f t="shared" ca="1" si="486"/>
        <v>0.47919841540826902</v>
      </c>
      <c r="D6217">
        <v>1</v>
      </c>
      <c r="E6217">
        <f t="shared" ca="1" si="487"/>
        <v>8.1804745841043101</v>
      </c>
      <c r="F6217">
        <f t="shared" ca="1" si="488"/>
        <v>0.47919841540826902</v>
      </c>
      <c r="G6217">
        <f t="shared" ca="1" si="489"/>
        <v>1</v>
      </c>
    </row>
    <row r="6218" spans="1:7" x14ac:dyDescent="0.25">
      <c r="A6218">
        <v>6212</v>
      </c>
      <c r="B6218">
        <f t="shared" ca="1" si="485"/>
        <v>0.9874827792782559</v>
      </c>
      <c r="C6218">
        <f t="shared" ca="1" si="486"/>
        <v>8.238546305108807</v>
      </c>
      <c r="D6218" s="1">
        <v>1</v>
      </c>
      <c r="E6218">
        <f t="shared" ca="1" si="487"/>
        <v>0</v>
      </c>
      <c r="F6218">
        <f t="shared" ca="1" si="488"/>
        <v>0</v>
      </c>
      <c r="G6218">
        <f t="shared" ca="1" si="489"/>
        <v>0</v>
      </c>
    </row>
    <row r="6219" spans="1:7" x14ac:dyDescent="0.25">
      <c r="A6219">
        <v>6213</v>
      </c>
      <c r="B6219">
        <f t="shared" ca="1" si="485"/>
        <v>5.9478041840079925</v>
      </c>
      <c r="C6219">
        <f t="shared" ca="1" si="486"/>
        <v>2.9868078281405634</v>
      </c>
      <c r="D6219">
        <v>1</v>
      </c>
      <c r="E6219">
        <f t="shared" ca="1" si="487"/>
        <v>5.9478041840079925</v>
      </c>
      <c r="F6219">
        <f t="shared" ca="1" si="488"/>
        <v>2.9868078281405634</v>
      </c>
      <c r="G6219">
        <f t="shared" ca="1" si="489"/>
        <v>1</v>
      </c>
    </row>
    <row r="6220" spans="1:7" x14ac:dyDescent="0.25">
      <c r="A6220">
        <v>6214</v>
      </c>
      <c r="B6220">
        <f t="shared" ca="1" si="485"/>
        <v>2.2770064455577335</v>
      </c>
      <c r="C6220">
        <f t="shared" ca="1" si="486"/>
        <v>2.7311939105804246</v>
      </c>
      <c r="D6220">
        <v>1</v>
      </c>
      <c r="E6220">
        <f t="shared" ca="1" si="487"/>
        <v>0</v>
      </c>
      <c r="F6220">
        <f t="shared" ca="1" si="488"/>
        <v>0</v>
      </c>
      <c r="G6220">
        <f t="shared" ca="1" si="489"/>
        <v>0</v>
      </c>
    </row>
    <row r="6221" spans="1:7" x14ac:dyDescent="0.25">
      <c r="A6221">
        <v>6215</v>
      </c>
      <c r="B6221">
        <f t="shared" ca="1" si="485"/>
        <v>5.7854035554869547</v>
      </c>
      <c r="C6221">
        <f t="shared" ca="1" si="486"/>
        <v>1.9776897867737639</v>
      </c>
      <c r="D6221" s="1">
        <v>1</v>
      </c>
      <c r="E6221">
        <f t="shared" ca="1" si="487"/>
        <v>5.7854035554869547</v>
      </c>
      <c r="F6221">
        <f t="shared" ca="1" si="488"/>
        <v>1.9776897867737639</v>
      </c>
      <c r="G6221">
        <f t="shared" ca="1" si="489"/>
        <v>1</v>
      </c>
    </row>
    <row r="6222" spans="1:7" x14ac:dyDescent="0.25">
      <c r="A6222">
        <v>6216</v>
      </c>
      <c r="B6222">
        <f t="shared" ca="1" si="485"/>
        <v>7.2617837205982116</v>
      </c>
      <c r="C6222">
        <f t="shared" ca="1" si="486"/>
        <v>2.7876017781236948</v>
      </c>
      <c r="D6222">
        <v>1</v>
      </c>
      <c r="E6222">
        <f t="shared" ca="1" si="487"/>
        <v>7.2617837205982116</v>
      </c>
      <c r="F6222">
        <f t="shared" ca="1" si="488"/>
        <v>2.7876017781236948</v>
      </c>
      <c r="G6222">
        <f t="shared" ca="1" si="489"/>
        <v>1</v>
      </c>
    </row>
    <row r="6223" spans="1:7" x14ac:dyDescent="0.25">
      <c r="A6223">
        <v>6217</v>
      </c>
      <c r="B6223">
        <f t="shared" ca="1" si="485"/>
        <v>0.15141053756757816</v>
      </c>
      <c r="C6223">
        <f t="shared" ca="1" si="486"/>
        <v>2.9567962050530294</v>
      </c>
      <c r="D6223">
        <v>1</v>
      </c>
      <c r="E6223">
        <f t="shared" ca="1" si="487"/>
        <v>0</v>
      </c>
      <c r="F6223">
        <f t="shared" ca="1" si="488"/>
        <v>0</v>
      </c>
      <c r="G6223">
        <f t="shared" ca="1" si="489"/>
        <v>0</v>
      </c>
    </row>
    <row r="6224" spans="1:7" x14ac:dyDescent="0.25">
      <c r="A6224">
        <v>6218</v>
      </c>
      <c r="B6224">
        <f t="shared" ca="1" si="485"/>
        <v>6.2785481660990641</v>
      </c>
      <c r="C6224">
        <f t="shared" ca="1" si="486"/>
        <v>1.9947572942707028</v>
      </c>
      <c r="D6224" s="1">
        <v>1</v>
      </c>
      <c r="E6224">
        <f t="shared" ca="1" si="487"/>
        <v>6.2785481660990641</v>
      </c>
      <c r="F6224">
        <f t="shared" ca="1" si="488"/>
        <v>1.9947572942707028</v>
      </c>
      <c r="G6224">
        <f t="shared" ca="1" si="489"/>
        <v>1</v>
      </c>
    </row>
    <row r="6225" spans="1:7" x14ac:dyDescent="0.25">
      <c r="A6225">
        <v>6219</v>
      </c>
      <c r="B6225">
        <f t="shared" ca="1" si="485"/>
        <v>6.4511571179030867</v>
      </c>
      <c r="C6225">
        <f t="shared" ca="1" si="486"/>
        <v>2.5805637264206505</v>
      </c>
      <c r="D6225">
        <v>1</v>
      </c>
      <c r="E6225">
        <f t="shared" ca="1" si="487"/>
        <v>6.4511571179030867</v>
      </c>
      <c r="F6225">
        <f t="shared" ca="1" si="488"/>
        <v>2.5805637264206505</v>
      </c>
      <c r="G6225">
        <f t="shared" ca="1" si="489"/>
        <v>1</v>
      </c>
    </row>
    <row r="6226" spans="1:7" x14ac:dyDescent="0.25">
      <c r="A6226">
        <v>6220</v>
      </c>
      <c r="B6226">
        <f t="shared" ca="1" si="485"/>
        <v>6.8595409778734391</v>
      </c>
      <c r="C6226">
        <f t="shared" ca="1" si="486"/>
        <v>6.1951723872699214</v>
      </c>
      <c r="D6226">
        <v>1</v>
      </c>
      <c r="E6226">
        <f t="shared" ca="1" si="487"/>
        <v>6.8595409778734391</v>
      </c>
      <c r="F6226">
        <f t="shared" ca="1" si="488"/>
        <v>6.1951723872699214</v>
      </c>
      <c r="G6226">
        <f t="shared" ca="1" si="489"/>
        <v>1</v>
      </c>
    </row>
    <row r="6227" spans="1:7" x14ac:dyDescent="0.25">
      <c r="A6227">
        <v>6221</v>
      </c>
      <c r="B6227">
        <f t="shared" ca="1" si="485"/>
        <v>1.3905117534729006</v>
      </c>
      <c r="C6227">
        <f t="shared" ca="1" si="486"/>
        <v>1.3636506930604426</v>
      </c>
      <c r="D6227">
        <v>1</v>
      </c>
      <c r="E6227">
        <f t="shared" ca="1" si="487"/>
        <v>1.3905117534729006</v>
      </c>
      <c r="F6227">
        <f t="shared" ca="1" si="488"/>
        <v>1.3636506930604426</v>
      </c>
      <c r="G6227">
        <f t="shared" ca="1" si="489"/>
        <v>1</v>
      </c>
    </row>
    <row r="6228" spans="1:7" x14ac:dyDescent="0.25">
      <c r="A6228">
        <v>6222</v>
      </c>
      <c r="B6228">
        <f t="shared" ca="1" si="485"/>
        <v>7.4043638406126933</v>
      </c>
      <c r="C6228">
        <f t="shared" ca="1" si="486"/>
        <v>5.6509070675928514</v>
      </c>
      <c r="D6228" s="1">
        <v>1</v>
      </c>
      <c r="E6228">
        <f t="shared" ca="1" si="487"/>
        <v>7.4043638406126933</v>
      </c>
      <c r="F6228">
        <f t="shared" ca="1" si="488"/>
        <v>5.6509070675928514</v>
      </c>
      <c r="G6228">
        <f t="shared" ca="1" si="489"/>
        <v>1</v>
      </c>
    </row>
    <row r="6229" spans="1:7" x14ac:dyDescent="0.25">
      <c r="A6229">
        <v>6223</v>
      </c>
      <c r="B6229">
        <f t="shared" ca="1" si="485"/>
        <v>3.7224747982971649</v>
      </c>
      <c r="C6229">
        <f t="shared" ca="1" si="486"/>
        <v>6.4771828786898586</v>
      </c>
      <c r="D6229">
        <v>1</v>
      </c>
      <c r="E6229">
        <f t="shared" ca="1" si="487"/>
        <v>0</v>
      </c>
      <c r="F6229">
        <f t="shared" ca="1" si="488"/>
        <v>0</v>
      </c>
      <c r="G6229">
        <f t="shared" ca="1" si="489"/>
        <v>0</v>
      </c>
    </row>
    <row r="6230" spans="1:7" x14ac:dyDescent="0.25">
      <c r="A6230">
        <v>6224</v>
      </c>
      <c r="B6230">
        <f t="shared" ca="1" si="485"/>
        <v>4.1205040035511438</v>
      </c>
      <c r="C6230">
        <f t="shared" ca="1" si="486"/>
        <v>0.22459365791771624</v>
      </c>
      <c r="D6230">
        <v>1</v>
      </c>
      <c r="E6230">
        <f t="shared" ca="1" si="487"/>
        <v>4.1205040035511438</v>
      </c>
      <c r="F6230">
        <f t="shared" ca="1" si="488"/>
        <v>0.22459365791771624</v>
      </c>
      <c r="G6230">
        <f t="shared" ca="1" si="489"/>
        <v>1</v>
      </c>
    </row>
    <row r="6231" spans="1:7" x14ac:dyDescent="0.25">
      <c r="A6231">
        <v>6225</v>
      </c>
      <c r="B6231">
        <f t="shared" ca="1" si="485"/>
        <v>0.26396082503405671</v>
      </c>
      <c r="C6231">
        <f t="shared" ca="1" si="486"/>
        <v>4.0732688476587988</v>
      </c>
      <c r="D6231" s="1">
        <v>1</v>
      </c>
      <c r="E6231">
        <f t="shared" ca="1" si="487"/>
        <v>0</v>
      </c>
      <c r="F6231">
        <f t="shared" ca="1" si="488"/>
        <v>0</v>
      </c>
      <c r="G6231">
        <f t="shared" ca="1" si="489"/>
        <v>0</v>
      </c>
    </row>
    <row r="6232" spans="1:7" x14ac:dyDescent="0.25">
      <c r="A6232">
        <v>6226</v>
      </c>
      <c r="B6232">
        <f t="shared" ca="1" si="485"/>
        <v>5.7758113031761802</v>
      </c>
      <c r="C6232">
        <f t="shared" ca="1" si="486"/>
        <v>4.0486402173514806</v>
      </c>
      <c r="D6232">
        <v>1</v>
      </c>
      <c r="E6232">
        <f t="shared" ca="1" si="487"/>
        <v>5.7758113031761802</v>
      </c>
      <c r="F6232">
        <f t="shared" ca="1" si="488"/>
        <v>4.0486402173514806</v>
      </c>
      <c r="G6232">
        <f t="shared" ca="1" si="489"/>
        <v>1</v>
      </c>
    </row>
    <row r="6233" spans="1:7" x14ac:dyDescent="0.25">
      <c r="A6233">
        <v>6227</v>
      </c>
      <c r="B6233">
        <f t="shared" ca="1" si="485"/>
        <v>8.3890426856418969</v>
      </c>
      <c r="C6233">
        <f t="shared" ca="1" si="486"/>
        <v>8.348056312395407</v>
      </c>
      <c r="D6233">
        <v>1</v>
      </c>
      <c r="E6233">
        <f t="shared" ca="1" si="487"/>
        <v>8.3890426856418969</v>
      </c>
      <c r="F6233">
        <f t="shared" ca="1" si="488"/>
        <v>8.348056312395407</v>
      </c>
      <c r="G6233">
        <f t="shared" ca="1" si="489"/>
        <v>1</v>
      </c>
    </row>
    <row r="6234" spans="1:7" x14ac:dyDescent="0.25">
      <c r="A6234">
        <v>6228</v>
      </c>
      <c r="B6234">
        <f t="shared" ca="1" si="485"/>
        <v>4.0865251950808865</v>
      </c>
      <c r="C6234">
        <f t="shared" ca="1" si="486"/>
        <v>2.0020426089997545</v>
      </c>
      <c r="D6234" s="1">
        <v>1</v>
      </c>
      <c r="E6234">
        <f t="shared" ca="1" si="487"/>
        <v>4.0865251950808865</v>
      </c>
      <c r="F6234">
        <f t="shared" ca="1" si="488"/>
        <v>2.0020426089997545</v>
      </c>
      <c r="G6234">
        <f t="shared" ca="1" si="489"/>
        <v>1</v>
      </c>
    </row>
    <row r="6235" spans="1:7" x14ac:dyDescent="0.25">
      <c r="A6235">
        <v>6229</v>
      </c>
      <c r="B6235">
        <f t="shared" ca="1" si="485"/>
        <v>8.8174123642702789</v>
      </c>
      <c r="C6235">
        <f t="shared" ca="1" si="486"/>
        <v>8.0956607913511114E-2</v>
      </c>
      <c r="D6235">
        <v>1</v>
      </c>
      <c r="E6235">
        <f t="shared" ca="1" si="487"/>
        <v>8.8174123642702789</v>
      </c>
      <c r="F6235">
        <f t="shared" ca="1" si="488"/>
        <v>8.0956607913511114E-2</v>
      </c>
      <c r="G6235">
        <f t="shared" ca="1" si="489"/>
        <v>1</v>
      </c>
    </row>
    <row r="6236" spans="1:7" x14ac:dyDescent="0.25">
      <c r="A6236">
        <v>6230</v>
      </c>
      <c r="B6236">
        <f t="shared" ca="1" si="485"/>
        <v>7.9491628923810307</v>
      </c>
      <c r="C6236">
        <f t="shared" ca="1" si="486"/>
        <v>3.489767362058831</v>
      </c>
      <c r="D6236">
        <v>1</v>
      </c>
      <c r="E6236">
        <f t="shared" ca="1" si="487"/>
        <v>7.9491628923810307</v>
      </c>
      <c r="F6236">
        <f t="shared" ca="1" si="488"/>
        <v>3.489767362058831</v>
      </c>
      <c r="G6236">
        <f t="shared" ca="1" si="489"/>
        <v>1</v>
      </c>
    </row>
    <row r="6237" spans="1:7" x14ac:dyDescent="0.25">
      <c r="A6237">
        <v>6231</v>
      </c>
      <c r="B6237">
        <f t="shared" ca="1" si="485"/>
        <v>8.593494956667691E-2</v>
      </c>
      <c r="C6237">
        <f t="shared" ca="1" si="486"/>
        <v>0.18796731601144301</v>
      </c>
      <c r="D6237">
        <v>1</v>
      </c>
      <c r="E6237">
        <f t="shared" ca="1" si="487"/>
        <v>0</v>
      </c>
      <c r="F6237">
        <f t="shared" ca="1" si="488"/>
        <v>0</v>
      </c>
      <c r="G6237">
        <f t="shared" ca="1" si="489"/>
        <v>0</v>
      </c>
    </row>
    <row r="6238" spans="1:7" x14ac:dyDescent="0.25">
      <c r="A6238">
        <v>6232</v>
      </c>
      <c r="B6238">
        <f t="shared" ca="1" si="485"/>
        <v>7.4973519441113439</v>
      </c>
      <c r="C6238">
        <f t="shared" ca="1" si="486"/>
        <v>5.8810646281326022</v>
      </c>
      <c r="D6238" s="1">
        <v>1</v>
      </c>
      <c r="E6238">
        <f t="shared" ca="1" si="487"/>
        <v>7.4973519441113439</v>
      </c>
      <c r="F6238">
        <f t="shared" ca="1" si="488"/>
        <v>5.8810646281326022</v>
      </c>
      <c r="G6238">
        <f t="shared" ca="1" si="489"/>
        <v>1</v>
      </c>
    </row>
    <row r="6239" spans="1:7" x14ac:dyDescent="0.25">
      <c r="A6239">
        <v>6233</v>
      </c>
      <c r="B6239">
        <f t="shared" ca="1" si="485"/>
        <v>5.191870433423408</v>
      </c>
      <c r="C6239">
        <f t="shared" ca="1" si="486"/>
        <v>8.7551624917350388</v>
      </c>
      <c r="D6239">
        <v>1</v>
      </c>
      <c r="E6239">
        <f t="shared" ca="1" si="487"/>
        <v>0</v>
      </c>
      <c r="F6239">
        <f t="shared" ca="1" si="488"/>
        <v>0</v>
      </c>
      <c r="G6239">
        <f t="shared" ca="1" si="489"/>
        <v>0</v>
      </c>
    </row>
    <row r="6240" spans="1:7" x14ac:dyDescent="0.25">
      <c r="A6240">
        <v>6234</v>
      </c>
      <c r="B6240">
        <f t="shared" ca="1" si="485"/>
        <v>1.2771839646382346</v>
      </c>
      <c r="C6240">
        <f t="shared" ca="1" si="486"/>
        <v>2.1181710401712905</v>
      </c>
      <c r="D6240">
        <v>1</v>
      </c>
      <c r="E6240">
        <f t="shared" ca="1" si="487"/>
        <v>0</v>
      </c>
      <c r="F6240">
        <f t="shared" ca="1" si="488"/>
        <v>0</v>
      </c>
      <c r="G6240">
        <f t="shared" ca="1" si="489"/>
        <v>0</v>
      </c>
    </row>
    <row r="6241" spans="1:7" x14ac:dyDescent="0.25">
      <c r="A6241">
        <v>6235</v>
      </c>
      <c r="B6241">
        <f t="shared" ca="1" si="485"/>
        <v>7.834745490210949</v>
      </c>
      <c r="C6241">
        <f t="shared" ca="1" si="486"/>
        <v>6.1186654019322795</v>
      </c>
      <c r="D6241" s="1">
        <v>1</v>
      </c>
      <c r="E6241">
        <f t="shared" ca="1" si="487"/>
        <v>7.834745490210949</v>
      </c>
      <c r="F6241">
        <f t="shared" ca="1" si="488"/>
        <v>6.1186654019322795</v>
      </c>
      <c r="G6241">
        <f t="shared" ca="1" si="489"/>
        <v>1</v>
      </c>
    </row>
    <row r="6242" spans="1:7" x14ac:dyDescent="0.25">
      <c r="A6242">
        <v>6236</v>
      </c>
      <c r="B6242">
        <f t="shared" ca="1" si="485"/>
        <v>1.9761033370471059</v>
      </c>
      <c r="C6242">
        <f t="shared" ca="1" si="486"/>
        <v>5.9714688548304524</v>
      </c>
      <c r="D6242">
        <v>1</v>
      </c>
      <c r="E6242">
        <f t="shared" ca="1" si="487"/>
        <v>0</v>
      </c>
      <c r="F6242">
        <f t="shared" ca="1" si="488"/>
        <v>0</v>
      </c>
      <c r="G6242">
        <f t="shared" ca="1" si="489"/>
        <v>0</v>
      </c>
    </row>
    <row r="6243" spans="1:7" x14ac:dyDescent="0.25">
      <c r="A6243">
        <v>6237</v>
      </c>
      <c r="B6243">
        <f t="shared" ca="1" si="485"/>
        <v>6.0120433677425593</v>
      </c>
      <c r="C6243">
        <f t="shared" ca="1" si="486"/>
        <v>1.6209907959217904</v>
      </c>
      <c r="D6243">
        <v>1</v>
      </c>
      <c r="E6243">
        <f t="shared" ca="1" si="487"/>
        <v>6.0120433677425593</v>
      </c>
      <c r="F6243">
        <f t="shared" ca="1" si="488"/>
        <v>1.6209907959217904</v>
      </c>
      <c r="G6243">
        <f t="shared" ca="1" si="489"/>
        <v>1</v>
      </c>
    </row>
    <row r="6244" spans="1:7" x14ac:dyDescent="0.25">
      <c r="A6244">
        <v>6238</v>
      </c>
      <c r="B6244">
        <f t="shared" ca="1" si="485"/>
        <v>6.6041392068590188</v>
      </c>
      <c r="C6244">
        <f t="shared" ca="1" si="486"/>
        <v>8.8071834810657883</v>
      </c>
      <c r="D6244" s="1">
        <v>1</v>
      </c>
      <c r="E6244">
        <f t="shared" ca="1" si="487"/>
        <v>0</v>
      </c>
      <c r="F6244">
        <f t="shared" ca="1" si="488"/>
        <v>0</v>
      </c>
      <c r="G6244">
        <f t="shared" ca="1" si="489"/>
        <v>0</v>
      </c>
    </row>
    <row r="6245" spans="1:7" x14ac:dyDescent="0.25">
      <c r="A6245">
        <v>6239</v>
      </c>
      <c r="B6245">
        <f t="shared" ca="1" si="485"/>
        <v>8.3746162466230203</v>
      </c>
      <c r="C6245">
        <f t="shared" ca="1" si="486"/>
        <v>6.2602768879325881</v>
      </c>
      <c r="D6245">
        <v>1</v>
      </c>
      <c r="E6245">
        <f t="shared" ca="1" si="487"/>
        <v>8.3746162466230203</v>
      </c>
      <c r="F6245">
        <f t="shared" ca="1" si="488"/>
        <v>6.2602768879325881</v>
      </c>
      <c r="G6245">
        <f t="shared" ca="1" si="489"/>
        <v>1</v>
      </c>
    </row>
    <row r="6246" spans="1:7" x14ac:dyDescent="0.25">
      <c r="A6246">
        <v>6240</v>
      </c>
      <c r="B6246">
        <f t="shared" ca="1" si="485"/>
        <v>5.2734179257553366</v>
      </c>
      <c r="C6246">
        <f t="shared" ca="1" si="486"/>
        <v>8.3901375593946064</v>
      </c>
      <c r="D6246">
        <v>1</v>
      </c>
      <c r="E6246">
        <f t="shared" ca="1" si="487"/>
        <v>0</v>
      </c>
      <c r="F6246">
        <f t="shared" ca="1" si="488"/>
        <v>0</v>
      </c>
      <c r="G6246">
        <f t="shared" ca="1" si="489"/>
        <v>0</v>
      </c>
    </row>
    <row r="6247" spans="1:7" x14ac:dyDescent="0.25">
      <c r="A6247">
        <v>6241</v>
      </c>
      <c r="B6247">
        <f t="shared" ca="1" si="485"/>
        <v>8.211535338242447</v>
      </c>
      <c r="C6247">
        <f t="shared" ca="1" si="486"/>
        <v>0.72265963218120866</v>
      </c>
      <c r="D6247">
        <v>1</v>
      </c>
      <c r="E6247">
        <f t="shared" ca="1" si="487"/>
        <v>8.211535338242447</v>
      </c>
      <c r="F6247">
        <f t="shared" ca="1" si="488"/>
        <v>0.72265963218120866</v>
      </c>
      <c r="G6247">
        <f t="shared" ca="1" si="489"/>
        <v>1</v>
      </c>
    </row>
    <row r="6248" spans="1:7" x14ac:dyDescent="0.25">
      <c r="A6248">
        <v>6242</v>
      </c>
      <c r="B6248">
        <f t="shared" ca="1" si="485"/>
        <v>8.0700955385396469</v>
      </c>
      <c r="C6248">
        <f t="shared" ca="1" si="486"/>
        <v>7.2831051754302418</v>
      </c>
      <c r="D6248" s="1">
        <v>1</v>
      </c>
      <c r="E6248">
        <f t="shared" ca="1" si="487"/>
        <v>8.0700955385396469</v>
      </c>
      <c r="F6248">
        <f t="shared" ca="1" si="488"/>
        <v>7.2831051754302418</v>
      </c>
      <c r="G6248">
        <f t="shared" ca="1" si="489"/>
        <v>1</v>
      </c>
    </row>
    <row r="6249" spans="1:7" x14ac:dyDescent="0.25">
      <c r="A6249">
        <v>6243</v>
      </c>
      <c r="B6249">
        <f t="shared" ca="1" si="485"/>
        <v>4.4785550576066093</v>
      </c>
      <c r="C6249">
        <f t="shared" ca="1" si="486"/>
        <v>7.3125889214475919</v>
      </c>
      <c r="D6249">
        <v>1</v>
      </c>
      <c r="E6249">
        <f t="shared" ca="1" si="487"/>
        <v>0</v>
      </c>
      <c r="F6249">
        <f t="shared" ca="1" si="488"/>
        <v>0</v>
      </c>
      <c r="G6249">
        <f t="shared" ca="1" si="489"/>
        <v>0</v>
      </c>
    </row>
    <row r="6250" spans="1:7" x14ac:dyDescent="0.25">
      <c r="A6250">
        <v>6244</v>
      </c>
      <c r="B6250">
        <f t="shared" ca="1" si="485"/>
        <v>1.8323779565060967</v>
      </c>
      <c r="C6250">
        <f t="shared" ca="1" si="486"/>
        <v>3.4401233876038373</v>
      </c>
      <c r="D6250">
        <v>1</v>
      </c>
      <c r="E6250">
        <f t="shared" ca="1" si="487"/>
        <v>0</v>
      </c>
      <c r="F6250">
        <f t="shared" ca="1" si="488"/>
        <v>0</v>
      </c>
      <c r="G6250">
        <f t="shared" ca="1" si="489"/>
        <v>0</v>
      </c>
    </row>
    <row r="6251" spans="1:7" x14ac:dyDescent="0.25">
      <c r="A6251">
        <v>6245</v>
      </c>
      <c r="B6251">
        <f t="shared" ca="1" si="485"/>
        <v>6.3683947793439328</v>
      </c>
      <c r="C6251">
        <f t="shared" ca="1" si="486"/>
        <v>0.37589593725888604</v>
      </c>
      <c r="D6251" s="1">
        <v>1</v>
      </c>
      <c r="E6251">
        <f t="shared" ca="1" si="487"/>
        <v>6.3683947793439328</v>
      </c>
      <c r="F6251">
        <f t="shared" ca="1" si="488"/>
        <v>0.37589593725888604</v>
      </c>
      <c r="G6251">
        <f t="shared" ca="1" si="489"/>
        <v>1</v>
      </c>
    </row>
    <row r="6252" spans="1:7" x14ac:dyDescent="0.25">
      <c r="A6252">
        <v>6246</v>
      </c>
      <c r="B6252">
        <f t="shared" ca="1" si="485"/>
        <v>8.4353782303251457</v>
      </c>
      <c r="C6252">
        <f t="shared" ca="1" si="486"/>
        <v>1.085144140473238</v>
      </c>
      <c r="D6252">
        <v>1</v>
      </c>
      <c r="E6252">
        <f t="shared" ca="1" si="487"/>
        <v>8.4353782303251457</v>
      </c>
      <c r="F6252">
        <f t="shared" ca="1" si="488"/>
        <v>1.085144140473238</v>
      </c>
      <c r="G6252">
        <f t="shared" ca="1" si="489"/>
        <v>1</v>
      </c>
    </row>
    <row r="6253" spans="1:7" x14ac:dyDescent="0.25">
      <c r="A6253">
        <v>6247</v>
      </c>
      <c r="B6253">
        <f t="shared" ca="1" si="485"/>
        <v>1.3693555312442447</v>
      </c>
      <c r="C6253">
        <f t="shared" ca="1" si="486"/>
        <v>0.2549699859335377</v>
      </c>
      <c r="D6253">
        <v>1</v>
      </c>
      <c r="E6253">
        <f t="shared" ca="1" si="487"/>
        <v>1.3693555312442447</v>
      </c>
      <c r="F6253">
        <f t="shared" ca="1" si="488"/>
        <v>0.2549699859335377</v>
      </c>
      <c r="G6253">
        <f t="shared" ca="1" si="489"/>
        <v>1</v>
      </c>
    </row>
    <row r="6254" spans="1:7" x14ac:dyDescent="0.25">
      <c r="A6254">
        <v>6248</v>
      </c>
      <c r="B6254">
        <f t="shared" ca="1" si="485"/>
        <v>0.65793825712514231</v>
      </c>
      <c r="C6254">
        <f t="shared" ca="1" si="486"/>
        <v>6.281451392206546</v>
      </c>
      <c r="D6254" s="1">
        <v>1</v>
      </c>
      <c r="E6254">
        <f t="shared" ca="1" si="487"/>
        <v>0</v>
      </c>
      <c r="F6254">
        <f t="shared" ca="1" si="488"/>
        <v>0</v>
      </c>
      <c r="G6254">
        <f t="shared" ca="1" si="489"/>
        <v>0</v>
      </c>
    </row>
    <row r="6255" spans="1:7" x14ac:dyDescent="0.25">
      <c r="A6255">
        <v>6249</v>
      </c>
      <c r="B6255">
        <f t="shared" ca="1" si="485"/>
        <v>5.0750085921697323</v>
      </c>
      <c r="C6255">
        <f t="shared" ca="1" si="486"/>
        <v>7.9976524586272983</v>
      </c>
      <c r="D6255">
        <v>1</v>
      </c>
      <c r="E6255">
        <f t="shared" ca="1" si="487"/>
        <v>0</v>
      </c>
      <c r="F6255">
        <f t="shared" ca="1" si="488"/>
        <v>0</v>
      </c>
      <c r="G6255">
        <f t="shared" ca="1" si="489"/>
        <v>0</v>
      </c>
    </row>
    <row r="6256" spans="1:7" x14ac:dyDescent="0.25">
      <c r="A6256">
        <v>6250</v>
      </c>
      <c r="B6256">
        <f t="shared" ca="1" si="485"/>
        <v>6.4529221485221671</v>
      </c>
      <c r="C6256">
        <f t="shared" ca="1" si="486"/>
        <v>4.6491005325089247</v>
      </c>
      <c r="D6256">
        <v>1</v>
      </c>
      <c r="E6256">
        <f t="shared" ca="1" si="487"/>
        <v>6.4529221485221671</v>
      </c>
      <c r="F6256">
        <f t="shared" ca="1" si="488"/>
        <v>4.6491005325089247</v>
      </c>
      <c r="G6256">
        <f t="shared" ca="1" si="489"/>
        <v>1</v>
      </c>
    </row>
    <row r="6257" spans="1:7" x14ac:dyDescent="0.25">
      <c r="A6257">
        <v>6251</v>
      </c>
      <c r="B6257">
        <f t="shared" ca="1" si="485"/>
        <v>6.0344872797458518</v>
      </c>
      <c r="C6257">
        <f t="shared" ca="1" si="486"/>
        <v>3.788034663892605</v>
      </c>
      <c r="D6257">
        <v>1</v>
      </c>
      <c r="E6257">
        <f t="shared" ca="1" si="487"/>
        <v>6.0344872797458518</v>
      </c>
      <c r="F6257">
        <f t="shared" ca="1" si="488"/>
        <v>3.788034663892605</v>
      </c>
      <c r="G6257">
        <f t="shared" ca="1" si="489"/>
        <v>1</v>
      </c>
    </row>
    <row r="6258" spans="1:7" x14ac:dyDescent="0.25">
      <c r="A6258">
        <v>6252</v>
      </c>
      <c r="B6258">
        <f t="shared" ca="1" si="485"/>
        <v>5.1201444808532663</v>
      </c>
      <c r="C6258">
        <f t="shared" ca="1" si="486"/>
        <v>3.3284512481168127</v>
      </c>
      <c r="D6258" s="1">
        <v>1</v>
      </c>
      <c r="E6258">
        <f t="shared" ca="1" si="487"/>
        <v>5.1201444808532663</v>
      </c>
      <c r="F6258">
        <f t="shared" ca="1" si="488"/>
        <v>3.3284512481168127</v>
      </c>
      <c r="G6258">
        <f t="shared" ca="1" si="489"/>
        <v>1</v>
      </c>
    </row>
    <row r="6259" spans="1:7" x14ac:dyDescent="0.25">
      <c r="A6259">
        <v>6253</v>
      </c>
      <c r="B6259">
        <f t="shared" ca="1" si="485"/>
        <v>7.1604901323596994</v>
      </c>
      <c r="C6259">
        <f t="shared" ca="1" si="486"/>
        <v>7.6660213786207798</v>
      </c>
      <c r="D6259">
        <v>1</v>
      </c>
      <c r="E6259">
        <f t="shared" ca="1" si="487"/>
        <v>0</v>
      </c>
      <c r="F6259">
        <f t="shared" ca="1" si="488"/>
        <v>0</v>
      </c>
      <c r="G6259">
        <f t="shared" ca="1" si="489"/>
        <v>0</v>
      </c>
    </row>
    <row r="6260" spans="1:7" x14ac:dyDescent="0.25">
      <c r="A6260">
        <v>6254</v>
      </c>
      <c r="B6260">
        <f t="shared" ca="1" si="485"/>
        <v>8.7870312739270222</v>
      </c>
      <c r="C6260">
        <f t="shared" ca="1" si="486"/>
        <v>4.313909541660859</v>
      </c>
      <c r="D6260">
        <v>1</v>
      </c>
      <c r="E6260">
        <f t="shared" ca="1" si="487"/>
        <v>8.7870312739270222</v>
      </c>
      <c r="F6260">
        <f t="shared" ca="1" si="488"/>
        <v>4.313909541660859</v>
      </c>
      <c r="G6260">
        <f t="shared" ca="1" si="489"/>
        <v>1</v>
      </c>
    </row>
    <row r="6261" spans="1:7" x14ac:dyDescent="0.25">
      <c r="A6261">
        <v>6255</v>
      </c>
      <c r="B6261">
        <f t="shared" ca="1" si="485"/>
        <v>0.9409571722363681</v>
      </c>
      <c r="C6261">
        <f t="shared" ca="1" si="486"/>
        <v>1.2291535358478005</v>
      </c>
      <c r="D6261" s="1">
        <v>1</v>
      </c>
      <c r="E6261">
        <f t="shared" ca="1" si="487"/>
        <v>0</v>
      </c>
      <c r="F6261">
        <f t="shared" ca="1" si="488"/>
        <v>0</v>
      </c>
      <c r="G6261">
        <f t="shared" ca="1" si="489"/>
        <v>0</v>
      </c>
    </row>
    <row r="6262" spans="1:7" x14ac:dyDescent="0.25">
      <c r="A6262">
        <v>6256</v>
      </c>
      <c r="B6262">
        <f t="shared" ca="1" si="485"/>
        <v>2.5232489267695279</v>
      </c>
      <c r="C6262">
        <f t="shared" ca="1" si="486"/>
        <v>8.1746114101590379</v>
      </c>
      <c r="D6262">
        <v>1</v>
      </c>
      <c r="E6262">
        <f t="shared" ca="1" si="487"/>
        <v>0</v>
      </c>
      <c r="F6262">
        <f t="shared" ca="1" si="488"/>
        <v>0</v>
      </c>
      <c r="G6262">
        <f t="shared" ca="1" si="489"/>
        <v>0</v>
      </c>
    </row>
    <row r="6263" spans="1:7" x14ac:dyDescent="0.25">
      <c r="A6263">
        <v>6257</v>
      </c>
      <c r="B6263">
        <f t="shared" ca="1" si="485"/>
        <v>1.6418752667418595</v>
      </c>
      <c r="C6263">
        <f t="shared" ca="1" si="486"/>
        <v>3.0916799876801804</v>
      </c>
      <c r="D6263">
        <v>1</v>
      </c>
      <c r="E6263">
        <f t="shared" ca="1" si="487"/>
        <v>0</v>
      </c>
      <c r="F6263">
        <f t="shared" ca="1" si="488"/>
        <v>0</v>
      </c>
      <c r="G6263">
        <f t="shared" ca="1" si="489"/>
        <v>0</v>
      </c>
    </row>
    <row r="6264" spans="1:7" x14ac:dyDescent="0.25">
      <c r="A6264">
        <v>6258</v>
      </c>
      <c r="B6264">
        <f t="shared" ca="1" si="485"/>
        <v>3.3779166974684687</v>
      </c>
      <c r="C6264">
        <f t="shared" ca="1" si="486"/>
        <v>6.8232263004322631</v>
      </c>
      <c r="D6264" s="1">
        <v>1</v>
      </c>
      <c r="E6264">
        <f t="shared" ca="1" si="487"/>
        <v>0</v>
      </c>
      <c r="F6264">
        <f t="shared" ca="1" si="488"/>
        <v>0</v>
      </c>
      <c r="G6264">
        <f t="shared" ca="1" si="489"/>
        <v>0</v>
      </c>
    </row>
    <row r="6265" spans="1:7" x14ac:dyDescent="0.25">
      <c r="A6265">
        <v>6259</v>
      </c>
      <c r="B6265">
        <f t="shared" ca="1" si="485"/>
        <v>2.0898104009540539</v>
      </c>
      <c r="C6265">
        <f t="shared" ca="1" si="486"/>
        <v>7.9737512364705783</v>
      </c>
      <c r="D6265">
        <v>1</v>
      </c>
      <c r="E6265">
        <f t="shared" ca="1" si="487"/>
        <v>0</v>
      </c>
      <c r="F6265">
        <f t="shared" ca="1" si="488"/>
        <v>0</v>
      </c>
      <c r="G6265">
        <f t="shared" ca="1" si="489"/>
        <v>0</v>
      </c>
    </row>
    <row r="6266" spans="1:7" x14ac:dyDescent="0.25">
      <c r="A6266">
        <v>6260</v>
      </c>
      <c r="B6266">
        <f t="shared" ca="1" si="485"/>
        <v>4.129938204475387</v>
      </c>
      <c r="C6266">
        <f t="shared" ca="1" si="486"/>
        <v>3.8716143728310621</v>
      </c>
      <c r="D6266">
        <v>1</v>
      </c>
      <c r="E6266">
        <f t="shared" ca="1" si="487"/>
        <v>4.129938204475387</v>
      </c>
      <c r="F6266">
        <f t="shared" ca="1" si="488"/>
        <v>3.8716143728310621</v>
      </c>
      <c r="G6266">
        <f t="shared" ca="1" si="489"/>
        <v>1</v>
      </c>
    </row>
    <row r="6267" spans="1:7" x14ac:dyDescent="0.25">
      <c r="A6267">
        <v>6261</v>
      </c>
      <c r="B6267">
        <f t="shared" ca="1" si="485"/>
        <v>6.1858052487281387</v>
      </c>
      <c r="C6267">
        <f t="shared" ca="1" si="486"/>
        <v>2.4608444846653534</v>
      </c>
      <c r="D6267">
        <v>1</v>
      </c>
      <c r="E6267">
        <f t="shared" ca="1" si="487"/>
        <v>6.1858052487281387</v>
      </c>
      <c r="F6267">
        <f t="shared" ca="1" si="488"/>
        <v>2.4608444846653534</v>
      </c>
      <c r="G6267">
        <f t="shared" ca="1" si="489"/>
        <v>1</v>
      </c>
    </row>
    <row r="6268" spans="1:7" x14ac:dyDescent="0.25">
      <c r="A6268">
        <v>6262</v>
      </c>
      <c r="B6268">
        <f t="shared" ca="1" si="485"/>
        <v>5.0333231178866704</v>
      </c>
      <c r="C6268">
        <f t="shared" ca="1" si="486"/>
        <v>0.50978915831629468</v>
      </c>
      <c r="D6268" s="1">
        <v>1</v>
      </c>
      <c r="E6268">
        <f t="shared" ca="1" si="487"/>
        <v>5.0333231178866704</v>
      </c>
      <c r="F6268">
        <f t="shared" ca="1" si="488"/>
        <v>0.50978915831629468</v>
      </c>
      <c r="G6268">
        <f t="shared" ca="1" si="489"/>
        <v>1</v>
      </c>
    </row>
    <row r="6269" spans="1:7" x14ac:dyDescent="0.25">
      <c r="A6269">
        <v>6263</v>
      </c>
      <c r="B6269">
        <f t="shared" ca="1" si="485"/>
        <v>6.8385701483172117</v>
      </c>
      <c r="C6269">
        <f t="shared" ca="1" si="486"/>
        <v>0.31916817070232129</v>
      </c>
      <c r="D6269">
        <v>1</v>
      </c>
      <c r="E6269">
        <f t="shared" ca="1" si="487"/>
        <v>6.8385701483172117</v>
      </c>
      <c r="F6269">
        <f t="shared" ca="1" si="488"/>
        <v>0.31916817070232129</v>
      </c>
      <c r="G6269">
        <f t="shared" ca="1" si="489"/>
        <v>1</v>
      </c>
    </row>
    <row r="6270" spans="1:7" x14ac:dyDescent="0.25">
      <c r="A6270">
        <v>6264</v>
      </c>
      <c r="B6270">
        <f t="shared" ca="1" si="485"/>
        <v>1.9833683762695637</v>
      </c>
      <c r="C6270">
        <f t="shared" ca="1" si="486"/>
        <v>0.95942494591763783</v>
      </c>
      <c r="D6270">
        <v>1</v>
      </c>
      <c r="E6270">
        <f t="shared" ca="1" si="487"/>
        <v>1.9833683762695637</v>
      </c>
      <c r="F6270">
        <f t="shared" ca="1" si="488"/>
        <v>0.95942494591763783</v>
      </c>
      <c r="G6270">
        <f t="shared" ca="1" si="489"/>
        <v>1</v>
      </c>
    </row>
    <row r="6271" spans="1:7" x14ac:dyDescent="0.25">
      <c r="A6271">
        <v>6265</v>
      </c>
      <c r="B6271">
        <f t="shared" ca="1" si="485"/>
        <v>0.68201641228987564</v>
      </c>
      <c r="C6271">
        <f t="shared" ca="1" si="486"/>
        <v>8.4526894212953465</v>
      </c>
      <c r="D6271" s="1">
        <v>1</v>
      </c>
      <c r="E6271">
        <f t="shared" ca="1" si="487"/>
        <v>0</v>
      </c>
      <c r="F6271">
        <f t="shared" ca="1" si="488"/>
        <v>0</v>
      </c>
      <c r="G6271">
        <f t="shared" ca="1" si="489"/>
        <v>0</v>
      </c>
    </row>
    <row r="6272" spans="1:7" x14ac:dyDescent="0.25">
      <c r="A6272">
        <v>6266</v>
      </c>
      <c r="B6272">
        <f t="shared" ca="1" si="485"/>
        <v>3.3622073541037691</v>
      </c>
      <c r="C6272">
        <f t="shared" ca="1" si="486"/>
        <v>3.5955054563837465</v>
      </c>
      <c r="D6272">
        <v>1</v>
      </c>
      <c r="E6272">
        <f t="shared" ca="1" si="487"/>
        <v>0</v>
      </c>
      <c r="F6272">
        <f t="shared" ca="1" si="488"/>
        <v>0</v>
      </c>
      <c r="G6272">
        <f t="shared" ca="1" si="489"/>
        <v>0</v>
      </c>
    </row>
    <row r="6273" spans="1:7" x14ac:dyDescent="0.25">
      <c r="A6273">
        <v>6267</v>
      </c>
      <c r="B6273">
        <f t="shared" ca="1" si="485"/>
        <v>1.492031196166802</v>
      </c>
      <c r="C6273">
        <f t="shared" ca="1" si="486"/>
        <v>2.2973804712202894E-2</v>
      </c>
      <c r="D6273">
        <v>1</v>
      </c>
      <c r="E6273">
        <f t="shared" ca="1" si="487"/>
        <v>1.492031196166802</v>
      </c>
      <c r="F6273">
        <f t="shared" ca="1" si="488"/>
        <v>2.2973804712202894E-2</v>
      </c>
      <c r="G6273">
        <f t="shared" ca="1" si="489"/>
        <v>1</v>
      </c>
    </row>
    <row r="6274" spans="1:7" x14ac:dyDescent="0.25">
      <c r="A6274">
        <v>6268</v>
      </c>
      <c r="B6274">
        <f t="shared" ca="1" si="485"/>
        <v>2.9409771217362519</v>
      </c>
      <c r="C6274">
        <f t="shared" ca="1" si="486"/>
        <v>2.3329204133261361</v>
      </c>
      <c r="D6274" s="1">
        <v>1</v>
      </c>
      <c r="E6274">
        <f t="shared" ca="1" si="487"/>
        <v>2.9409771217362519</v>
      </c>
      <c r="F6274">
        <f t="shared" ca="1" si="488"/>
        <v>2.3329204133261361</v>
      </c>
      <c r="G6274">
        <f t="shared" ca="1" si="489"/>
        <v>1</v>
      </c>
    </row>
    <row r="6275" spans="1:7" x14ac:dyDescent="0.25">
      <c r="A6275">
        <v>6269</v>
      </c>
      <c r="B6275">
        <f t="shared" ca="1" si="485"/>
        <v>1.9750684326287797</v>
      </c>
      <c r="C6275">
        <f t="shared" ca="1" si="486"/>
        <v>7.2273450683817657</v>
      </c>
      <c r="D6275">
        <v>1</v>
      </c>
      <c r="E6275">
        <f t="shared" ca="1" si="487"/>
        <v>0</v>
      </c>
      <c r="F6275">
        <f t="shared" ca="1" si="488"/>
        <v>0</v>
      </c>
      <c r="G6275">
        <f t="shared" ca="1" si="489"/>
        <v>0</v>
      </c>
    </row>
    <row r="6276" spans="1:7" x14ac:dyDescent="0.25">
      <c r="A6276">
        <v>6270</v>
      </c>
      <c r="B6276">
        <f t="shared" ca="1" si="485"/>
        <v>8.8666711307325876</v>
      </c>
      <c r="C6276">
        <f t="shared" ca="1" si="486"/>
        <v>8.2372088556116001</v>
      </c>
      <c r="D6276">
        <v>1</v>
      </c>
      <c r="E6276">
        <f t="shared" ca="1" si="487"/>
        <v>8.8666711307325876</v>
      </c>
      <c r="F6276">
        <f t="shared" ca="1" si="488"/>
        <v>8.2372088556116001</v>
      </c>
      <c r="G6276">
        <f t="shared" ca="1" si="489"/>
        <v>1</v>
      </c>
    </row>
    <row r="6277" spans="1:7" x14ac:dyDescent="0.25">
      <c r="A6277">
        <v>6271</v>
      </c>
      <c r="B6277">
        <f t="shared" ca="1" si="485"/>
        <v>5.3699594312623296</v>
      </c>
      <c r="C6277">
        <f t="shared" ca="1" si="486"/>
        <v>1.2049652421259065</v>
      </c>
      <c r="D6277">
        <v>1</v>
      </c>
      <c r="E6277">
        <f t="shared" ca="1" si="487"/>
        <v>5.3699594312623296</v>
      </c>
      <c r="F6277">
        <f t="shared" ca="1" si="488"/>
        <v>1.2049652421259065</v>
      </c>
      <c r="G6277">
        <f t="shared" ca="1" si="489"/>
        <v>1</v>
      </c>
    </row>
    <row r="6278" spans="1:7" x14ac:dyDescent="0.25">
      <c r="A6278">
        <v>6272</v>
      </c>
      <c r="B6278">
        <f t="shared" ca="1" si="485"/>
        <v>0.93171949726796277</v>
      </c>
      <c r="C6278">
        <f t="shared" ca="1" si="486"/>
        <v>2.1582066655990917</v>
      </c>
      <c r="D6278" s="1">
        <v>1</v>
      </c>
      <c r="E6278">
        <f t="shared" ca="1" si="487"/>
        <v>0</v>
      </c>
      <c r="F6278">
        <f t="shared" ca="1" si="488"/>
        <v>0</v>
      </c>
      <c r="G6278">
        <f t="shared" ca="1" si="489"/>
        <v>0</v>
      </c>
    </row>
    <row r="6279" spans="1:7" x14ac:dyDescent="0.25">
      <c r="A6279">
        <v>6273</v>
      </c>
      <c r="B6279">
        <f t="shared" ca="1" si="485"/>
        <v>5.4979513271010685</v>
      </c>
      <c r="C6279">
        <f t="shared" ca="1" si="486"/>
        <v>7.4024619082980454</v>
      </c>
      <c r="D6279">
        <v>1</v>
      </c>
      <c r="E6279">
        <f t="shared" ca="1" si="487"/>
        <v>0</v>
      </c>
      <c r="F6279">
        <f t="shared" ca="1" si="488"/>
        <v>0</v>
      </c>
      <c r="G6279">
        <f t="shared" ca="1" si="489"/>
        <v>0</v>
      </c>
    </row>
    <row r="6280" spans="1:7" x14ac:dyDescent="0.25">
      <c r="A6280">
        <v>6274</v>
      </c>
      <c r="B6280">
        <f t="shared" ref="B6280:B6343" ca="1" si="490">(($D$3-$C$3)*RAND())+$C$3</f>
        <v>0.23590464600327976</v>
      </c>
      <c r="C6280">
        <f t="shared" ref="C6280:C6343" ca="1" si="491">$C$4+($D$4-$C$4)*RAND()</f>
        <v>6.0207656454987264</v>
      </c>
      <c r="D6280">
        <v>1</v>
      </c>
      <c r="E6280">
        <f t="shared" ref="E6280:E6343" ca="1" si="492">IF(C6280&lt;B6280,B6280,0)</f>
        <v>0</v>
      </c>
      <c r="F6280">
        <f t="shared" ref="F6280:F6343" ca="1" si="493">IF(C6280&lt;B6280,C6280,0)</f>
        <v>0</v>
      </c>
      <c r="G6280">
        <f t="shared" ref="G6280:G6343" ca="1" si="494">IF(E6280=0,0,1)</f>
        <v>0</v>
      </c>
    </row>
    <row r="6281" spans="1:7" x14ac:dyDescent="0.25">
      <c r="A6281">
        <v>6275</v>
      </c>
      <c r="B6281">
        <f t="shared" ca="1" si="490"/>
        <v>5.0185430661035522</v>
      </c>
      <c r="C6281">
        <f t="shared" ca="1" si="491"/>
        <v>8.2930059324979304</v>
      </c>
      <c r="D6281" s="1">
        <v>1</v>
      </c>
      <c r="E6281">
        <f t="shared" ca="1" si="492"/>
        <v>0</v>
      </c>
      <c r="F6281">
        <f t="shared" ca="1" si="493"/>
        <v>0</v>
      </c>
      <c r="G6281">
        <f t="shared" ca="1" si="494"/>
        <v>0</v>
      </c>
    </row>
    <row r="6282" spans="1:7" x14ac:dyDescent="0.25">
      <c r="A6282">
        <v>6276</v>
      </c>
      <c r="B6282">
        <f t="shared" ca="1" si="490"/>
        <v>8.9113716114612984</v>
      </c>
      <c r="C6282">
        <f t="shared" ca="1" si="491"/>
        <v>7.3751729554230385</v>
      </c>
      <c r="D6282">
        <v>1</v>
      </c>
      <c r="E6282">
        <f t="shared" ca="1" si="492"/>
        <v>8.9113716114612984</v>
      </c>
      <c r="F6282">
        <f t="shared" ca="1" si="493"/>
        <v>7.3751729554230385</v>
      </c>
      <c r="G6282">
        <f t="shared" ca="1" si="494"/>
        <v>1</v>
      </c>
    </row>
    <row r="6283" spans="1:7" x14ac:dyDescent="0.25">
      <c r="A6283">
        <v>6277</v>
      </c>
      <c r="B6283">
        <f t="shared" ca="1" si="490"/>
        <v>2.7832008748447725</v>
      </c>
      <c r="C6283">
        <f t="shared" ca="1" si="491"/>
        <v>5.0744900182084933</v>
      </c>
      <c r="D6283">
        <v>1</v>
      </c>
      <c r="E6283">
        <f t="shared" ca="1" si="492"/>
        <v>0</v>
      </c>
      <c r="F6283">
        <f t="shared" ca="1" si="493"/>
        <v>0</v>
      </c>
      <c r="G6283">
        <f t="shared" ca="1" si="494"/>
        <v>0</v>
      </c>
    </row>
    <row r="6284" spans="1:7" x14ac:dyDescent="0.25">
      <c r="A6284">
        <v>6278</v>
      </c>
      <c r="B6284">
        <f t="shared" ca="1" si="490"/>
        <v>0.95882741585313902</v>
      </c>
      <c r="C6284">
        <f t="shared" ca="1" si="491"/>
        <v>5.2551627965537255</v>
      </c>
      <c r="D6284" s="1">
        <v>1</v>
      </c>
      <c r="E6284">
        <f t="shared" ca="1" si="492"/>
        <v>0</v>
      </c>
      <c r="F6284">
        <f t="shared" ca="1" si="493"/>
        <v>0</v>
      </c>
      <c r="G6284">
        <f t="shared" ca="1" si="494"/>
        <v>0</v>
      </c>
    </row>
    <row r="6285" spans="1:7" x14ac:dyDescent="0.25">
      <c r="A6285">
        <v>6279</v>
      </c>
      <c r="B6285">
        <f t="shared" ca="1" si="490"/>
        <v>1.0650252648723977</v>
      </c>
      <c r="C6285">
        <f t="shared" ca="1" si="491"/>
        <v>7.2325494643042019</v>
      </c>
      <c r="D6285">
        <v>1</v>
      </c>
      <c r="E6285">
        <f t="shared" ca="1" si="492"/>
        <v>0</v>
      </c>
      <c r="F6285">
        <f t="shared" ca="1" si="493"/>
        <v>0</v>
      </c>
      <c r="G6285">
        <f t="shared" ca="1" si="494"/>
        <v>0</v>
      </c>
    </row>
    <row r="6286" spans="1:7" x14ac:dyDescent="0.25">
      <c r="A6286">
        <v>6280</v>
      </c>
      <c r="B6286">
        <f t="shared" ca="1" si="490"/>
        <v>7.3771142508496981</v>
      </c>
      <c r="C6286">
        <f t="shared" ca="1" si="491"/>
        <v>2.6340662484651474</v>
      </c>
      <c r="D6286">
        <v>1</v>
      </c>
      <c r="E6286">
        <f t="shared" ca="1" si="492"/>
        <v>7.3771142508496981</v>
      </c>
      <c r="F6286">
        <f t="shared" ca="1" si="493"/>
        <v>2.6340662484651474</v>
      </c>
      <c r="G6286">
        <f t="shared" ca="1" si="494"/>
        <v>1</v>
      </c>
    </row>
    <row r="6287" spans="1:7" x14ac:dyDescent="0.25">
      <c r="A6287">
        <v>6281</v>
      </c>
      <c r="B6287">
        <f t="shared" ca="1" si="490"/>
        <v>2.2972338705909405</v>
      </c>
      <c r="C6287">
        <f t="shared" ca="1" si="491"/>
        <v>6.2671853850696495</v>
      </c>
      <c r="D6287">
        <v>1</v>
      </c>
      <c r="E6287">
        <f t="shared" ca="1" si="492"/>
        <v>0</v>
      </c>
      <c r="F6287">
        <f t="shared" ca="1" si="493"/>
        <v>0</v>
      </c>
      <c r="G6287">
        <f t="shared" ca="1" si="494"/>
        <v>0</v>
      </c>
    </row>
    <row r="6288" spans="1:7" x14ac:dyDescent="0.25">
      <c r="A6288">
        <v>6282</v>
      </c>
      <c r="B6288">
        <f t="shared" ca="1" si="490"/>
        <v>6.1976161539247876</v>
      </c>
      <c r="C6288">
        <f t="shared" ca="1" si="491"/>
        <v>1.8810945812863586</v>
      </c>
      <c r="D6288" s="1">
        <v>1</v>
      </c>
      <c r="E6288">
        <f t="shared" ca="1" si="492"/>
        <v>6.1976161539247876</v>
      </c>
      <c r="F6288">
        <f t="shared" ca="1" si="493"/>
        <v>1.8810945812863586</v>
      </c>
      <c r="G6288">
        <f t="shared" ca="1" si="494"/>
        <v>1</v>
      </c>
    </row>
    <row r="6289" spans="1:7" x14ac:dyDescent="0.25">
      <c r="A6289">
        <v>6283</v>
      </c>
      <c r="B6289">
        <f t="shared" ca="1" si="490"/>
        <v>5.9373066834173072</v>
      </c>
      <c r="C6289">
        <f t="shared" ca="1" si="491"/>
        <v>6.0943262422811664</v>
      </c>
      <c r="D6289">
        <v>1</v>
      </c>
      <c r="E6289">
        <f t="shared" ca="1" si="492"/>
        <v>0</v>
      </c>
      <c r="F6289">
        <f t="shared" ca="1" si="493"/>
        <v>0</v>
      </c>
      <c r="G6289">
        <f t="shared" ca="1" si="494"/>
        <v>0</v>
      </c>
    </row>
    <row r="6290" spans="1:7" x14ac:dyDescent="0.25">
      <c r="A6290">
        <v>6284</v>
      </c>
      <c r="B6290">
        <f t="shared" ca="1" si="490"/>
        <v>2.0241268827731886</v>
      </c>
      <c r="C6290">
        <f t="shared" ca="1" si="491"/>
        <v>4.8528358648116523</v>
      </c>
      <c r="D6290">
        <v>1</v>
      </c>
      <c r="E6290">
        <f t="shared" ca="1" si="492"/>
        <v>0</v>
      </c>
      <c r="F6290">
        <f t="shared" ca="1" si="493"/>
        <v>0</v>
      </c>
      <c r="G6290">
        <f t="shared" ca="1" si="494"/>
        <v>0</v>
      </c>
    </row>
    <row r="6291" spans="1:7" x14ac:dyDescent="0.25">
      <c r="A6291">
        <v>6285</v>
      </c>
      <c r="B6291">
        <f t="shared" ca="1" si="490"/>
        <v>7.307469205616167</v>
      </c>
      <c r="C6291">
        <f t="shared" ca="1" si="491"/>
        <v>5.1431608510930777</v>
      </c>
      <c r="D6291" s="1">
        <v>1</v>
      </c>
      <c r="E6291">
        <f t="shared" ca="1" si="492"/>
        <v>7.307469205616167</v>
      </c>
      <c r="F6291">
        <f t="shared" ca="1" si="493"/>
        <v>5.1431608510930777</v>
      </c>
      <c r="G6291">
        <f t="shared" ca="1" si="494"/>
        <v>1</v>
      </c>
    </row>
    <row r="6292" spans="1:7" x14ac:dyDescent="0.25">
      <c r="A6292">
        <v>6286</v>
      </c>
      <c r="B6292">
        <f t="shared" ca="1" si="490"/>
        <v>7.6720154691495459</v>
      </c>
      <c r="C6292">
        <f t="shared" ca="1" si="491"/>
        <v>2.0132029798382356E-2</v>
      </c>
      <c r="D6292">
        <v>1</v>
      </c>
      <c r="E6292">
        <f t="shared" ca="1" si="492"/>
        <v>7.6720154691495459</v>
      </c>
      <c r="F6292">
        <f t="shared" ca="1" si="493"/>
        <v>2.0132029798382356E-2</v>
      </c>
      <c r="G6292">
        <f t="shared" ca="1" si="494"/>
        <v>1</v>
      </c>
    </row>
    <row r="6293" spans="1:7" x14ac:dyDescent="0.25">
      <c r="A6293">
        <v>6287</v>
      </c>
      <c r="B6293">
        <f t="shared" ca="1" si="490"/>
        <v>3.6877451922441091</v>
      </c>
      <c r="C6293">
        <f t="shared" ca="1" si="491"/>
        <v>8.5209508392820332</v>
      </c>
      <c r="D6293">
        <v>1</v>
      </c>
      <c r="E6293">
        <f t="shared" ca="1" si="492"/>
        <v>0</v>
      </c>
      <c r="F6293">
        <f t="shared" ca="1" si="493"/>
        <v>0</v>
      </c>
      <c r="G6293">
        <f t="shared" ca="1" si="494"/>
        <v>0</v>
      </c>
    </row>
    <row r="6294" spans="1:7" x14ac:dyDescent="0.25">
      <c r="A6294">
        <v>6288</v>
      </c>
      <c r="B6294">
        <f t="shared" ca="1" si="490"/>
        <v>0.87197368178360302</v>
      </c>
      <c r="C6294">
        <f t="shared" ca="1" si="491"/>
        <v>7.4351291817436822</v>
      </c>
      <c r="D6294" s="1">
        <v>1</v>
      </c>
      <c r="E6294">
        <f t="shared" ca="1" si="492"/>
        <v>0</v>
      </c>
      <c r="F6294">
        <f t="shared" ca="1" si="493"/>
        <v>0</v>
      </c>
      <c r="G6294">
        <f t="shared" ca="1" si="494"/>
        <v>0</v>
      </c>
    </row>
    <row r="6295" spans="1:7" x14ac:dyDescent="0.25">
      <c r="A6295">
        <v>6289</v>
      </c>
      <c r="B6295">
        <f t="shared" ca="1" si="490"/>
        <v>8.5484513139962441</v>
      </c>
      <c r="C6295">
        <f t="shared" ca="1" si="491"/>
        <v>1.9611131923497225</v>
      </c>
      <c r="D6295">
        <v>1</v>
      </c>
      <c r="E6295">
        <f t="shared" ca="1" si="492"/>
        <v>8.5484513139962441</v>
      </c>
      <c r="F6295">
        <f t="shared" ca="1" si="493"/>
        <v>1.9611131923497225</v>
      </c>
      <c r="G6295">
        <f t="shared" ca="1" si="494"/>
        <v>1</v>
      </c>
    </row>
    <row r="6296" spans="1:7" x14ac:dyDescent="0.25">
      <c r="A6296">
        <v>6290</v>
      </c>
      <c r="B6296">
        <f t="shared" ca="1" si="490"/>
        <v>4.3680163077944272</v>
      </c>
      <c r="C6296">
        <f t="shared" ca="1" si="491"/>
        <v>3.2537908283392993</v>
      </c>
      <c r="D6296">
        <v>1</v>
      </c>
      <c r="E6296">
        <f t="shared" ca="1" si="492"/>
        <v>4.3680163077944272</v>
      </c>
      <c r="F6296">
        <f t="shared" ca="1" si="493"/>
        <v>3.2537908283392993</v>
      </c>
      <c r="G6296">
        <f t="shared" ca="1" si="494"/>
        <v>1</v>
      </c>
    </row>
    <row r="6297" spans="1:7" x14ac:dyDescent="0.25">
      <c r="A6297">
        <v>6291</v>
      </c>
      <c r="B6297">
        <f t="shared" ca="1" si="490"/>
        <v>5.9923661216810924</v>
      </c>
      <c r="C6297">
        <f t="shared" ca="1" si="491"/>
        <v>2.2043310317222922</v>
      </c>
      <c r="D6297">
        <v>1</v>
      </c>
      <c r="E6297">
        <f t="shared" ca="1" si="492"/>
        <v>5.9923661216810924</v>
      </c>
      <c r="F6297">
        <f t="shared" ca="1" si="493"/>
        <v>2.2043310317222922</v>
      </c>
      <c r="G6297">
        <f t="shared" ca="1" si="494"/>
        <v>1</v>
      </c>
    </row>
    <row r="6298" spans="1:7" x14ac:dyDescent="0.25">
      <c r="A6298">
        <v>6292</v>
      </c>
      <c r="B6298">
        <f t="shared" ca="1" si="490"/>
        <v>8.4562395421101986</v>
      </c>
      <c r="C6298">
        <f t="shared" ca="1" si="491"/>
        <v>8.6915498564803375</v>
      </c>
      <c r="D6298" s="1">
        <v>1</v>
      </c>
      <c r="E6298">
        <f t="shared" ca="1" si="492"/>
        <v>0</v>
      </c>
      <c r="F6298">
        <f t="shared" ca="1" si="493"/>
        <v>0</v>
      </c>
      <c r="G6298">
        <f t="shared" ca="1" si="494"/>
        <v>0</v>
      </c>
    </row>
    <row r="6299" spans="1:7" x14ac:dyDescent="0.25">
      <c r="A6299">
        <v>6293</v>
      </c>
      <c r="B6299">
        <f t="shared" ca="1" si="490"/>
        <v>4.5340797295945601</v>
      </c>
      <c r="C6299">
        <f t="shared" ca="1" si="491"/>
        <v>1.2274573816140857</v>
      </c>
      <c r="D6299">
        <v>1</v>
      </c>
      <c r="E6299">
        <f t="shared" ca="1" si="492"/>
        <v>4.5340797295945601</v>
      </c>
      <c r="F6299">
        <f t="shared" ca="1" si="493"/>
        <v>1.2274573816140857</v>
      </c>
      <c r="G6299">
        <f t="shared" ca="1" si="494"/>
        <v>1</v>
      </c>
    </row>
    <row r="6300" spans="1:7" x14ac:dyDescent="0.25">
      <c r="A6300">
        <v>6294</v>
      </c>
      <c r="B6300">
        <f t="shared" ca="1" si="490"/>
        <v>1.8028949840348885</v>
      </c>
      <c r="C6300">
        <f t="shared" ca="1" si="491"/>
        <v>4.6185726810903347</v>
      </c>
      <c r="D6300">
        <v>1</v>
      </c>
      <c r="E6300">
        <f t="shared" ca="1" si="492"/>
        <v>0</v>
      </c>
      <c r="F6300">
        <f t="shared" ca="1" si="493"/>
        <v>0</v>
      </c>
      <c r="G6300">
        <f t="shared" ca="1" si="494"/>
        <v>0</v>
      </c>
    </row>
    <row r="6301" spans="1:7" x14ac:dyDescent="0.25">
      <c r="A6301">
        <v>6295</v>
      </c>
      <c r="B6301">
        <f t="shared" ca="1" si="490"/>
        <v>4.7823030095254895</v>
      </c>
      <c r="C6301">
        <f t="shared" ca="1" si="491"/>
        <v>2.9046472544387116</v>
      </c>
      <c r="D6301" s="1">
        <v>1</v>
      </c>
      <c r="E6301">
        <f t="shared" ca="1" si="492"/>
        <v>4.7823030095254895</v>
      </c>
      <c r="F6301">
        <f t="shared" ca="1" si="493"/>
        <v>2.9046472544387116</v>
      </c>
      <c r="G6301">
        <f t="shared" ca="1" si="494"/>
        <v>1</v>
      </c>
    </row>
    <row r="6302" spans="1:7" x14ac:dyDescent="0.25">
      <c r="A6302">
        <v>6296</v>
      </c>
      <c r="B6302">
        <f t="shared" ca="1" si="490"/>
        <v>5.9756081875331049</v>
      </c>
      <c r="C6302">
        <f t="shared" ca="1" si="491"/>
        <v>8.431145753510684</v>
      </c>
      <c r="D6302">
        <v>1</v>
      </c>
      <c r="E6302">
        <f t="shared" ca="1" si="492"/>
        <v>0</v>
      </c>
      <c r="F6302">
        <f t="shared" ca="1" si="493"/>
        <v>0</v>
      </c>
      <c r="G6302">
        <f t="shared" ca="1" si="494"/>
        <v>0</v>
      </c>
    </row>
    <row r="6303" spans="1:7" x14ac:dyDescent="0.25">
      <c r="A6303">
        <v>6297</v>
      </c>
      <c r="B6303">
        <f t="shared" ca="1" si="490"/>
        <v>6.852307397830776</v>
      </c>
      <c r="C6303">
        <f t="shared" ca="1" si="491"/>
        <v>6.5942347350416188</v>
      </c>
      <c r="D6303">
        <v>1</v>
      </c>
      <c r="E6303">
        <f t="shared" ca="1" si="492"/>
        <v>6.852307397830776</v>
      </c>
      <c r="F6303">
        <f t="shared" ca="1" si="493"/>
        <v>6.5942347350416188</v>
      </c>
      <c r="G6303">
        <f t="shared" ca="1" si="494"/>
        <v>1</v>
      </c>
    </row>
    <row r="6304" spans="1:7" x14ac:dyDescent="0.25">
      <c r="A6304">
        <v>6298</v>
      </c>
      <c r="B6304">
        <f t="shared" ca="1" si="490"/>
        <v>1.5136901748289617</v>
      </c>
      <c r="C6304">
        <f t="shared" ca="1" si="491"/>
        <v>7.4836487238761249</v>
      </c>
      <c r="D6304" s="1">
        <v>1</v>
      </c>
      <c r="E6304">
        <f t="shared" ca="1" si="492"/>
        <v>0</v>
      </c>
      <c r="F6304">
        <f t="shared" ca="1" si="493"/>
        <v>0</v>
      </c>
      <c r="G6304">
        <f t="shared" ca="1" si="494"/>
        <v>0</v>
      </c>
    </row>
    <row r="6305" spans="1:7" x14ac:dyDescent="0.25">
      <c r="A6305">
        <v>6299</v>
      </c>
      <c r="B6305">
        <f t="shared" ca="1" si="490"/>
        <v>2.3623605928056222</v>
      </c>
      <c r="C6305">
        <f t="shared" ca="1" si="491"/>
        <v>1.9891017716654149</v>
      </c>
      <c r="D6305">
        <v>1</v>
      </c>
      <c r="E6305">
        <f t="shared" ca="1" si="492"/>
        <v>2.3623605928056222</v>
      </c>
      <c r="F6305">
        <f t="shared" ca="1" si="493"/>
        <v>1.9891017716654149</v>
      </c>
      <c r="G6305">
        <f t="shared" ca="1" si="494"/>
        <v>1</v>
      </c>
    </row>
    <row r="6306" spans="1:7" x14ac:dyDescent="0.25">
      <c r="A6306">
        <v>6300</v>
      </c>
      <c r="B6306">
        <f t="shared" ca="1" si="490"/>
        <v>6.053514317387795</v>
      </c>
      <c r="C6306">
        <f t="shared" ca="1" si="491"/>
        <v>8.7092351123627481</v>
      </c>
      <c r="D6306">
        <v>1</v>
      </c>
      <c r="E6306">
        <f t="shared" ca="1" si="492"/>
        <v>0</v>
      </c>
      <c r="F6306">
        <f t="shared" ca="1" si="493"/>
        <v>0</v>
      </c>
      <c r="G6306">
        <f t="shared" ca="1" si="494"/>
        <v>0</v>
      </c>
    </row>
    <row r="6307" spans="1:7" x14ac:dyDescent="0.25">
      <c r="A6307">
        <v>6301</v>
      </c>
      <c r="B6307">
        <f t="shared" ca="1" si="490"/>
        <v>0.85664093744740422</v>
      </c>
      <c r="C6307">
        <f t="shared" ca="1" si="491"/>
        <v>6.5754657097859424</v>
      </c>
      <c r="D6307">
        <v>1</v>
      </c>
      <c r="E6307">
        <f t="shared" ca="1" si="492"/>
        <v>0</v>
      </c>
      <c r="F6307">
        <f t="shared" ca="1" si="493"/>
        <v>0</v>
      </c>
      <c r="G6307">
        <f t="shared" ca="1" si="494"/>
        <v>0</v>
      </c>
    </row>
    <row r="6308" spans="1:7" x14ac:dyDescent="0.25">
      <c r="A6308">
        <v>6302</v>
      </c>
      <c r="B6308">
        <f t="shared" ca="1" si="490"/>
        <v>6.6228831504532444</v>
      </c>
      <c r="C6308">
        <f t="shared" ca="1" si="491"/>
        <v>1.3019558066661809</v>
      </c>
      <c r="D6308" s="1">
        <v>1</v>
      </c>
      <c r="E6308">
        <f t="shared" ca="1" si="492"/>
        <v>6.6228831504532444</v>
      </c>
      <c r="F6308">
        <f t="shared" ca="1" si="493"/>
        <v>1.3019558066661809</v>
      </c>
      <c r="G6308">
        <f t="shared" ca="1" si="494"/>
        <v>1</v>
      </c>
    </row>
    <row r="6309" spans="1:7" x14ac:dyDescent="0.25">
      <c r="A6309">
        <v>6303</v>
      </c>
      <c r="B6309">
        <f t="shared" ca="1" si="490"/>
        <v>1.7070575278407198</v>
      </c>
      <c r="C6309">
        <f t="shared" ca="1" si="491"/>
        <v>0.81772707933401834</v>
      </c>
      <c r="D6309">
        <v>1</v>
      </c>
      <c r="E6309">
        <f t="shared" ca="1" si="492"/>
        <v>1.7070575278407198</v>
      </c>
      <c r="F6309">
        <f t="shared" ca="1" si="493"/>
        <v>0.81772707933401834</v>
      </c>
      <c r="G6309">
        <f t="shared" ca="1" si="494"/>
        <v>1</v>
      </c>
    </row>
    <row r="6310" spans="1:7" x14ac:dyDescent="0.25">
      <c r="A6310">
        <v>6304</v>
      </c>
      <c r="B6310">
        <f t="shared" ca="1" si="490"/>
        <v>1.6848121744675955</v>
      </c>
      <c r="C6310">
        <f t="shared" ca="1" si="491"/>
        <v>3.2352689389156395</v>
      </c>
      <c r="D6310">
        <v>1</v>
      </c>
      <c r="E6310">
        <f t="shared" ca="1" si="492"/>
        <v>0</v>
      </c>
      <c r="F6310">
        <f t="shared" ca="1" si="493"/>
        <v>0</v>
      </c>
      <c r="G6310">
        <f t="shared" ca="1" si="494"/>
        <v>0</v>
      </c>
    </row>
    <row r="6311" spans="1:7" x14ac:dyDescent="0.25">
      <c r="A6311">
        <v>6305</v>
      </c>
      <c r="B6311">
        <f t="shared" ca="1" si="490"/>
        <v>2.3729212664416535</v>
      </c>
      <c r="C6311">
        <f t="shared" ca="1" si="491"/>
        <v>5.2311754834553446</v>
      </c>
      <c r="D6311" s="1">
        <v>1</v>
      </c>
      <c r="E6311">
        <f t="shared" ca="1" si="492"/>
        <v>0</v>
      </c>
      <c r="F6311">
        <f t="shared" ca="1" si="493"/>
        <v>0</v>
      </c>
      <c r="G6311">
        <f t="shared" ca="1" si="494"/>
        <v>0</v>
      </c>
    </row>
    <row r="6312" spans="1:7" x14ac:dyDescent="0.25">
      <c r="A6312">
        <v>6306</v>
      </c>
      <c r="B6312">
        <f t="shared" ca="1" si="490"/>
        <v>4.7715520751317237</v>
      </c>
      <c r="C6312">
        <f t="shared" ca="1" si="491"/>
        <v>6.1215254377220898</v>
      </c>
      <c r="D6312">
        <v>1</v>
      </c>
      <c r="E6312">
        <f t="shared" ca="1" si="492"/>
        <v>0</v>
      </c>
      <c r="F6312">
        <f t="shared" ca="1" si="493"/>
        <v>0</v>
      </c>
      <c r="G6312">
        <f t="shared" ca="1" si="494"/>
        <v>0</v>
      </c>
    </row>
    <row r="6313" spans="1:7" x14ac:dyDescent="0.25">
      <c r="A6313">
        <v>6307</v>
      </c>
      <c r="B6313">
        <f t="shared" ca="1" si="490"/>
        <v>2.6621891841816439</v>
      </c>
      <c r="C6313">
        <f t="shared" ca="1" si="491"/>
        <v>7.5236985117229649</v>
      </c>
      <c r="D6313">
        <v>1</v>
      </c>
      <c r="E6313">
        <f t="shared" ca="1" si="492"/>
        <v>0</v>
      </c>
      <c r="F6313">
        <f t="shared" ca="1" si="493"/>
        <v>0</v>
      </c>
      <c r="G6313">
        <f t="shared" ca="1" si="494"/>
        <v>0</v>
      </c>
    </row>
    <row r="6314" spans="1:7" x14ac:dyDescent="0.25">
      <c r="A6314">
        <v>6308</v>
      </c>
      <c r="B6314">
        <f t="shared" ca="1" si="490"/>
        <v>6.9493776473443889</v>
      </c>
      <c r="C6314">
        <f t="shared" ca="1" si="491"/>
        <v>4.1928505852854663</v>
      </c>
      <c r="D6314" s="1">
        <v>1</v>
      </c>
      <c r="E6314">
        <f t="shared" ca="1" si="492"/>
        <v>6.9493776473443889</v>
      </c>
      <c r="F6314">
        <f t="shared" ca="1" si="493"/>
        <v>4.1928505852854663</v>
      </c>
      <c r="G6314">
        <f t="shared" ca="1" si="494"/>
        <v>1</v>
      </c>
    </row>
    <row r="6315" spans="1:7" x14ac:dyDescent="0.25">
      <c r="A6315">
        <v>6309</v>
      </c>
      <c r="B6315">
        <f t="shared" ca="1" si="490"/>
        <v>5.2831279086107923</v>
      </c>
      <c r="C6315">
        <f t="shared" ca="1" si="491"/>
        <v>2.8526134135128824</v>
      </c>
      <c r="D6315">
        <v>1</v>
      </c>
      <c r="E6315">
        <f t="shared" ca="1" si="492"/>
        <v>5.2831279086107923</v>
      </c>
      <c r="F6315">
        <f t="shared" ca="1" si="493"/>
        <v>2.8526134135128824</v>
      </c>
      <c r="G6315">
        <f t="shared" ca="1" si="494"/>
        <v>1</v>
      </c>
    </row>
    <row r="6316" spans="1:7" x14ac:dyDescent="0.25">
      <c r="A6316">
        <v>6310</v>
      </c>
      <c r="B6316">
        <f t="shared" ca="1" si="490"/>
        <v>3.853014282845709</v>
      </c>
      <c r="C6316">
        <f t="shared" ca="1" si="491"/>
        <v>0.43114749678569497</v>
      </c>
      <c r="D6316">
        <v>1</v>
      </c>
      <c r="E6316">
        <f t="shared" ca="1" si="492"/>
        <v>3.853014282845709</v>
      </c>
      <c r="F6316">
        <f t="shared" ca="1" si="493"/>
        <v>0.43114749678569497</v>
      </c>
      <c r="G6316">
        <f t="shared" ca="1" si="494"/>
        <v>1</v>
      </c>
    </row>
    <row r="6317" spans="1:7" x14ac:dyDescent="0.25">
      <c r="A6317">
        <v>6311</v>
      </c>
      <c r="B6317">
        <f t="shared" ca="1" si="490"/>
        <v>8.2859807262521468</v>
      </c>
      <c r="C6317">
        <f t="shared" ca="1" si="491"/>
        <v>1.8838183862539584</v>
      </c>
      <c r="D6317">
        <v>1</v>
      </c>
      <c r="E6317">
        <f t="shared" ca="1" si="492"/>
        <v>8.2859807262521468</v>
      </c>
      <c r="F6317">
        <f t="shared" ca="1" si="493"/>
        <v>1.8838183862539584</v>
      </c>
      <c r="G6317">
        <f t="shared" ca="1" si="494"/>
        <v>1</v>
      </c>
    </row>
    <row r="6318" spans="1:7" x14ac:dyDescent="0.25">
      <c r="A6318">
        <v>6312</v>
      </c>
      <c r="B6318">
        <f t="shared" ca="1" si="490"/>
        <v>7.776090463558976</v>
      </c>
      <c r="C6318">
        <f t="shared" ca="1" si="491"/>
        <v>5.349371403794553</v>
      </c>
      <c r="D6318" s="1">
        <v>1</v>
      </c>
      <c r="E6318">
        <f t="shared" ca="1" si="492"/>
        <v>7.776090463558976</v>
      </c>
      <c r="F6318">
        <f t="shared" ca="1" si="493"/>
        <v>5.349371403794553</v>
      </c>
      <c r="G6318">
        <f t="shared" ca="1" si="494"/>
        <v>1</v>
      </c>
    </row>
    <row r="6319" spans="1:7" x14ac:dyDescent="0.25">
      <c r="A6319">
        <v>6313</v>
      </c>
      <c r="B6319">
        <f t="shared" ca="1" si="490"/>
        <v>4.9184268676398739</v>
      </c>
      <c r="C6319">
        <f t="shared" ca="1" si="491"/>
        <v>6.3156204999606169</v>
      </c>
      <c r="D6319">
        <v>1</v>
      </c>
      <c r="E6319">
        <f t="shared" ca="1" si="492"/>
        <v>0</v>
      </c>
      <c r="F6319">
        <f t="shared" ca="1" si="493"/>
        <v>0</v>
      </c>
      <c r="G6319">
        <f t="shared" ca="1" si="494"/>
        <v>0</v>
      </c>
    </row>
    <row r="6320" spans="1:7" x14ac:dyDescent="0.25">
      <c r="A6320">
        <v>6314</v>
      </c>
      <c r="B6320">
        <f t="shared" ca="1" si="490"/>
        <v>5.0412314429407994</v>
      </c>
      <c r="C6320">
        <f t="shared" ca="1" si="491"/>
        <v>1.9347037785219969</v>
      </c>
      <c r="D6320">
        <v>1</v>
      </c>
      <c r="E6320">
        <f t="shared" ca="1" si="492"/>
        <v>5.0412314429407994</v>
      </c>
      <c r="F6320">
        <f t="shared" ca="1" si="493"/>
        <v>1.9347037785219969</v>
      </c>
      <c r="G6320">
        <f t="shared" ca="1" si="494"/>
        <v>1</v>
      </c>
    </row>
    <row r="6321" spans="1:7" x14ac:dyDescent="0.25">
      <c r="A6321">
        <v>6315</v>
      </c>
      <c r="B6321">
        <f t="shared" ca="1" si="490"/>
        <v>7.0934610210271485</v>
      </c>
      <c r="C6321">
        <f t="shared" ca="1" si="491"/>
        <v>3.1883137751274035</v>
      </c>
      <c r="D6321" s="1">
        <v>1</v>
      </c>
      <c r="E6321">
        <f t="shared" ca="1" si="492"/>
        <v>7.0934610210271485</v>
      </c>
      <c r="F6321">
        <f t="shared" ca="1" si="493"/>
        <v>3.1883137751274035</v>
      </c>
      <c r="G6321">
        <f t="shared" ca="1" si="494"/>
        <v>1</v>
      </c>
    </row>
    <row r="6322" spans="1:7" x14ac:dyDescent="0.25">
      <c r="A6322">
        <v>6316</v>
      </c>
      <c r="B6322">
        <f t="shared" ca="1" si="490"/>
        <v>1.6858288357035329</v>
      </c>
      <c r="C6322">
        <f t="shared" ca="1" si="491"/>
        <v>1.374489191547446</v>
      </c>
      <c r="D6322">
        <v>1</v>
      </c>
      <c r="E6322">
        <f t="shared" ca="1" si="492"/>
        <v>1.6858288357035329</v>
      </c>
      <c r="F6322">
        <f t="shared" ca="1" si="493"/>
        <v>1.374489191547446</v>
      </c>
      <c r="G6322">
        <f t="shared" ca="1" si="494"/>
        <v>1</v>
      </c>
    </row>
    <row r="6323" spans="1:7" x14ac:dyDescent="0.25">
      <c r="A6323">
        <v>6317</v>
      </c>
      <c r="B6323">
        <f t="shared" ca="1" si="490"/>
        <v>1.8236354514769904E-2</v>
      </c>
      <c r="C6323">
        <f t="shared" ca="1" si="491"/>
        <v>8.5868112648117005</v>
      </c>
      <c r="D6323">
        <v>1</v>
      </c>
      <c r="E6323">
        <f t="shared" ca="1" si="492"/>
        <v>0</v>
      </c>
      <c r="F6323">
        <f t="shared" ca="1" si="493"/>
        <v>0</v>
      </c>
      <c r="G6323">
        <f t="shared" ca="1" si="494"/>
        <v>0</v>
      </c>
    </row>
    <row r="6324" spans="1:7" x14ac:dyDescent="0.25">
      <c r="A6324">
        <v>6318</v>
      </c>
      <c r="B6324">
        <f t="shared" ca="1" si="490"/>
        <v>8.3242472188012329</v>
      </c>
      <c r="C6324">
        <f t="shared" ca="1" si="491"/>
        <v>6.7717810778304068</v>
      </c>
      <c r="D6324" s="1">
        <v>1</v>
      </c>
      <c r="E6324">
        <f t="shared" ca="1" si="492"/>
        <v>8.3242472188012329</v>
      </c>
      <c r="F6324">
        <f t="shared" ca="1" si="493"/>
        <v>6.7717810778304068</v>
      </c>
      <c r="G6324">
        <f t="shared" ca="1" si="494"/>
        <v>1</v>
      </c>
    </row>
    <row r="6325" spans="1:7" x14ac:dyDescent="0.25">
      <c r="A6325">
        <v>6319</v>
      </c>
      <c r="B6325">
        <f t="shared" ca="1" si="490"/>
        <v>2.7454601013927826E-2</v>
      </c>
      <c r="C6325">
        <f t="shared" ca="1" si="491"/>
        <v>2.3898890238908308</v>
      </c>
      <c r="D6325">
        <v>1</v>
      </c>
      <c r="E6325">
        <f t="shared" ca="1" si="492"/>
        <v>0</v>
      </c>
      <c r="F6325">
        <f t="shared" ca="1" si="493"/>
        <v>0</v>
      </c>
      <c r="G6325">
        <f t="shared" ca="1" si="494"/>
        <v>0</v>
      </c>
    </row>
    <row r="6326" spans="1:7" x14ac:dyDescent="0.25">
      <c r="A6326">
        <v>6320</v>
      </c>
      <c r="B6326">
        <f t="shared" ca="1" si="490"/>
        <v>4.3381231084461804</v>
      </c>
      <c r="C6326">
        <f t="shared" ca="1" si="491"/>
        <v>0.81831823743849952</v>
      </c>
      <c r="D6326">
        <v>1</v>
      </c>
      <c r="E6326">
        <f t="shared" ca="1" si="492"/>
        <v>4.3381231084461804</v>
      </c>
      <c r="F6326">
        <f t="shared" ca="1" si="493"/>
        <v>0.81831823743849952</v>
      </c>
      <c r="G6326">
        <f t="shared" ca="1" si="494"/>
        <v>1</v>
      </c>
    </row>
    <row r="6327" spans="1:7" x14ac:dyDescent="0.25">
      <c r="A6327">
        <v>6321</v>
      </c>
      <c r="B6327">
        <f t="shared" ca="1" si="490"/>
        <v>5.6169007342242443</v>
      </c>
      <c r="C6327">
        <f t="shared" ca="1" si="491"/>
        <v>5.4904048787615425</v>
      </c>
      <c r="D6327">
        <v>1</v>
      </c>
      <c r="E6327">
        <f t="shared" ca="1" si="492"/>
        <v>5.6169007342242443</v>
      </c>
      <c r="F6327">
        <f t="shared" ca="1" si="493"/>
        <v>5.4904048787615425</v>
      </c>
      <c r="G6327">
        <f t="shared" ca="1" si="494"/>
        <v>1</v>
      </c>
    </row>
    <row r="6328" spans="1:7" x14ac:dyDescent="0.25">
      <c r="A6328">
        <v>6322</v>
      </c>
      <c r="B6328">
        <f t="shared" ca="1" si="490"/>
        <v>4.1086690341840555</v>
      </c>
      <c r="C6328">
        <f t="shared" ca="1" si="491"/>
        <v>2.6484058012514815</v>
      </c>
      <c r="D6328" s="1">
        <v>1</v>
      </c>
      <c r="E6328">
        <f t="shared" ca="1" si="492"/>
        <v>4.1086690341840555</v>
      </c>
      <c r="F6328">
        <f t="shared" ca="1" si="493"/>
        <v>2.6484058012514815</v>
      </c>
      <c r="G6328">
        <f t="shared" ca="1" si="494"/>
        <v>1</v>
      </c>
    </row>
    <row r="6329" spans="1:7" x14ac:dyDescent="0.25">
      <c r="A6329">
        <v>6323</v>
      </c>
      <c r="B6329">
        <f t="shared" ca="1" si="490"/>
        <v>6.0898471498286648</v>
      </c>
      <c r="C6329">
        <f t="shared" ca="1" si="491"/>
        <v>0.24878476609269562</v>
      </c>
      <c r="D6329">
        <v>1</v>
      </c>
      <c r="E6329">
        <f t="shared" ca="1" si="492"/>
        <v>6.0898471498286648</v>
      </c>
      <c r="F6329">
        <f t="shared" ca="1" si="493"/>
        <v>0.24878476609269562</v>
      </c>
      <c r="G6329">
        <f t="shared" ca="1" si="494"/>
        <v>1</v>
      </c>
    </row>
    <row r="6330" spans="1:7" x14ac:dyDescent="0.25">
      <c r="A6330">
        <v>6324</v>
      </c>
      <c r="B6330">
        <f t="shared" ca="1" si="490"/>
        <v>7.6401162016995867</v>
      </c>
      <c r="C6330">
        <f t="shared" ca="1" si="491"/>
        <v>2.1541318504732043</v>
      </c>
      <c r="D6330">
        <v>1</v>
      </c>
      <c r="E6330">
        <f t="shared" ca="1" si="492"/>
        <v>7.6401162016995867</v>
      </c>
      <c r="F6330">
        <f t="shared" ca="1" si="493"/>
        <v>2.1541318504732043</v>
      </c>
      <c r="G6330">
        <f t="shared" ca="1" si="494"/>
        <v>1</v>
      </c>
    </row>
    <row r="6331" spans="1:7" x14ac:dyDescent="0.25">
      <c r="A6331">
        <v>6325</v>
      </c>
      <c r="B6331">
        <f t="shared" ca="1" si="490"/>
        <v>5.1759305131115578</v>
      </c>
      <c r="C6331">
        <f t="shared" ca="1" si="491"/>
        <v>3.3825968081903834</v>
      </c>
      <c r="D6331" s="1">
        <v>1</v>
      </c>
      <c r="E6331">
        <f t="shared" ca="1" si="492"/>
        <v>5.1759305131115578</v>
      </c>
      <c r="F6331">
        <f t="shared" ca="1" si="493"/>
        <v>3.3825968081903834</v>
      </c>
      <c r="G6331">
        <f t="shared" ca="1" si="494"/>
        <v>1</v>
      </c>
    </row>
    <row r="6332" spans="1:7" x14ac:dyDescent="0.25">
      <c r="A6332">
        <v>6326</v>
      </c>
      <c r="B6332">
        <f t="shared" ca="1" si="490"/>
        <v>0.28991889793415127</v>
      </c>
      <c r="C6332">
        <f t="shared" ca="1" si="491"/>
        <v>1.955878383353429</v>
      </c>
      <c r="D6332">
        <v>1</v>
      </c>
      <c r="E6332">
        <f t="shared" ca="1" si="492"/>
        <v>0</v>
      </c>
      <c r="F6332">
        <f t="shared" ca="1" si="493"/>
        <v>0</v>
      </c>
      <c r="G6332">
        <f t="shared" ca="1" si="494"/>
        <v>0</v>
      </c>
    </row>
    <row r="6333" spans="1:7" x14ac:dyDescent="0.25">
      <c r="A6333">
        <v>6327</v>
      </c>
      <c r="B6333">
        <f t="shared" ca="1" si="490"/>
        <v>3.1572961297447186</v>
      </c>
      <c r="C6333">
        <f t="shared" ca="1" si="491"/>
        <v>1.7944274859518894</v>
      </c>
      <c r="D6333">
        <v>1</v>
      </c>
      <c r="E6333">
        <f t="shared" ca="1" si="492"/>
        <v>3.1572961297447186</v>
      </c>
      <c r="F6333">
        <f t="shared" ca="1" si="493"/>
        <v>1.7944274859518894</v>
      </c>
      <c r="G6333">
        <f t="shared" ca="1" si="494"/>
        <v>1</v>
      </c>
    </row>
    <row r="6334" spans="1:7" x14ac:dyDescent="0.25">
      <c r="A6334">
        <v>6328</v>
      </c>
      <c r="B6334">
        <f t="shared" ca="1" si="490"/>
        <v>2.6526795708278943</v>
      </c>
      <c r="C6334">
        <f t="shared" ca="1" si="491"/>
        <v>0.90654234735461336</v>
      </c>
      <c r="D6334" s="1">
        <v>1</v>
      </c>
      <c r="E6334">
        <f t="shared" ca="1" si="492"/>
        <v>2.6526795708278943</v>
      </c>
      <c r="F6334">
        <f t="shared" ca="1" si="493"/>
        <v>0.90654234735461336</v>
      </c>
      <c r="G6334">
        <f t="shared" ca="1" si="494"/>
        <v>1</v>
      </c>
    </row>
    <row r="6335" spans="1:7" x14ac:dyDescent="0.25">
      <c r="A6335">
        <v>6329</v>
      </c>
      <c r="B6335">
        <f t="shared" ca="1" si="490"/>
        <v>0.25748126663540072</v>
      </c>
      <c r="C6335">
        <f t="shared" ca="1" si="491"/>
        <v>0.82648534515840566</v>
      </c>
      <c r="D6335">
        <v>1</v>
      </c>
      <c r="E6335">
        <f t="shared" ca="1" si="492"/>
        <v>0</v>
      </c>
      <c r="F6335">
        <f t="shared" ca="1" si="493"/>
        <v>0</v>
      </c>
      <c r="G6335">
        <f t="shared" ca="1" si="494"/>
        <v>0</v>
      </c>
    </row>
    <row r="6336" spans="1:7" x14ac:dyDescent="0.25">
      <c r="A6336">
        <v>6330</v>
      </c>
      <c r="B6336">
        <f t="shared" ca="1" si="490"/>
        <v>1.9412812650565523</v>
      </c>
      <c r="C6336">
        <f t="shared" ca="1" si="491"/>
        <v>7.5621170488821443</v>
      </c>
      <c r="D6336">
        <v>1</v>
      </c>
      <c r="E6336">
        <f t="shared" ca="1" si="492"/>
        <v>0</v>
      </c>
      <c r="F6336">
        <f t="shared" ca="1" si="493"/>
        <v>0</v>
      </c>
      <c r="G6336">
        <f t="shared" ca="1" si="494"/>
        <v>0</v>
      </c>
    </row>
    <row r="6337" spans="1:7" x14ac:dyDescent="0.25">
      <c r="A6337">
        <v>6331</v>
      </c>
      <c r="B6337">
        <f t="shared" ca="1" si="490"/>
        <v>2.1748948662984837</v>
      </c>
      <c r="C6337">
        <f t="shared" ca="1" si="491"/>
        <v>7.7926142648570655</v>
      </c>
      <c r="D6337">
        <v>1</v>
      </c>
      <c r="E6337">
        <f t="shared" ca="1" si="492"/>
        <v>0</v>
      </c>
      <c r="F6337">
        <f t="shared" ca="1" si="493"/>
        <v>0</v>
      </c>
      <c r="G6337">
        <f t="shared" ca="1" si="494"/>
        <v>0</v>
      </c>
    </row>
    <row r="6338" spans="1:7" x14ac:dyDescent="0.25">
      <c r="A6338">
        <v>6332</v>
      </c>
      <c r="B6338">
        <f t="shared" ca="1" si="490"/>
        <v>0.99708347938255637</v>
      </c>
      <c r="C6338">
        <f t="shared" ca="1" si="491"/>
        <v>0.33143896757623759</v>
      </c>
      <c r="D6338" s="1">
        <v>1</v>
      </c>
      <c r="E6338">
        <f t="shared" ca="1" si="492"/>
        <v>0.99708347938255637</v>
      </c>
      <c r="F6338">
        <f t="shared" ca="1" si="493"/>
        <v>0.33143896757623759</v>
      </c>
      <c r="G6338">
        <f t="shared" ca="1" si="494"/>
        <v>1</v>
      </c>
    </row>
    <row r="6339" spans="1:7" x14ac:dyDescent="0.25">
      <c r="A6339">
        <v>6333</v>
      </c>
      <c r="B6339">
        <f t="shared" ca="1" si="490"/>
        <v>1.2640455395208277</v>
      </c>
      <c r="C6339">
        <f t="shared" ca="1" si="491"/>
        <v>1.4439670265459603</v>
      </c>
      <c r="D6339">
        <v>1</v>
      </c>
      <c r="E6339">
        <f t="shared" ca="1" si="492"/>
        <v>0</v>
      </c>
      <c r="F6339">
        <f t="shared" ca="1" si="493"/>
        <v>0</v>
      </c>
      <c r="G6339">
        <f t="shared" ca="1" si="494"/>
        <v>0</v>
      </c>
    </row>
    <row r="6340" spans="1:7" x14ac:dyDescent="0.25">
      <c r="A6340">
        <v>6334</v>
      </c>
      <c r="B6340">
        <f t="shared" ca="1" si="490"/>
        <v>5.2762863271137999</v>
      </c>
      <c r="C6340">
        <f t="shared" ca="1" si="491"/>
        <v>2.1594479662291164</v>
      </c>
      <c r="D6340">
        <v>1</v>
      </c>
      <c r="E6340">
        <f t="shared" ca="1" si="492"/>
        <v>5.2762863271137999</v>
      </c>
      <c r="F6340">
        <f t="shared" ca="1" si="493"/>
        <v>2.1594479662291164</v>
      </c>
      <c r="G6340">
        <f t="shared" ca="1" si="494"/>
        <v>1</v>
      </c>
    </row>
    <row r="6341" spans="1:7" x14ac:dyDescent="0.25">
      <c r="A6341">
        <v>6335</v>
      </c>
      <c r="B6341">
        <f t="shared" ca="1" si="490"/>
        <v>4.5634002612700444</v>
      </c>
      <c r="C6341">
        <f t="shared" ca="1" si="491"/>
        <v>2.7806846260732199</v>
      </c>
      <c r="D6341" s="1">
        <v>1</v>
      </c>
      <c r="E6341">
        <f t="shared" ca="1" si="492"/>
        <v>4.5634002612700444</v>
      </c>
      <c r="F6341">
        <f t="shared" ca="1" si="493"/>
        <v>2.7806846260732199</v>
      </c>
      <c r="G6341">
        <f t="shared" ca="1" si="494"/>
        <v>1</v>
      </c>
    </row>
    <row r="6342" spans="1:7" x14ac:dyDescent="0.25">
      <c r="A6342">
        <v>6336</v>
      </c>
      <c r="B6342">
        <f t="shared" ca="1" si="490"/>
        <v>8.7191139105153184</v>
      </c>
      <c r="C6342">
        <f t="shared" ca="1" si="491"/>
        <v>5.7854359649377498</v>
      </c>
      <c r="D6342">
        <v>1</v>
      </c>
      <c r="E6342">
        <f t="shared" ca="1" si="492"/>
        <v>8.7191139105153184</v>
      </c>
      <c r="F6342">
        <f t="shared" ca="1" si="493"/>
        <v>5.7854359649377498</v>
      </c>
      <c r="G6342">
        <f t="shared" ca="1" si="494"/>
        <v>1</v>
      </c>
    </row>
    <row r="6343" spans="1:7" x14ac:dyDescent="0.25">
      <c r="A6343">
        <v>6337</v>
      </c>
      <c r="B6343">
        <f t="shared" ca="1" si="490"/>
        <v>8.1773693006709891</v>
      </c>
      <c r="C6343">
        <f t="shared" ca="1" si="491"/>
        <v>2.3049922043148183</v>
      </c>
      <c r="D6343">
        <v>1</v>
      </c>
      <c r="E6343">
        <f t="shared" ca="1" si="492"/>
        <v>8.1773693006709891</v>
      </c>
      <c r="F6343">
        <f t="shared" ca="1" si="493"/>
        <v>2.3049922043148183</v>
      </c>
      <c r="G6343">
        <f t="shared" ca="1" si="494"/>
        <v>1</v>
      </c>
    </row>
    <row r="6344" spans="1:7" x14ac:dyDescent="0.25">
      <c r="A6344">
        <v>6338</v>
      </c>
      <c r="B6344">
        <f t="shared" ref="B6344:B6407" ca="1" si="495">(($D$3-$C$3)*RAND())+$C$3</f>
        <v>0.86499040572433239</v>
      </c>
      <c r="C6344">
        <f t="shared" ref="C6344:C6407" ca="1" si="496">$C$4+($D$4-$C$4)*RAND()</f>
        <v>6.0128651839264133</v>
      </c>
      <c r="D6344" s="1">
        <v>1</v>
      </c>
      <c r="E6344">
        <f t="shared" ref="E6344:E6407" ca="1" si="497">IF(C6344&lt;B6344,B6344,0)</f>
        <v>0</v>
      </c>
      <c r="F6344">
        <f t="shared" ref="F6344:F6407" ca="1" si="498">IF(C6344&lt;B6344,C6344,0)</f>
        <v>0</v>
      </c>
      <c r="G6344">
        <f t="shared" ref="G6344:G6407" ca="1" si="499">IF(E6344=0,0,1)</f>
        <v>0</v>
      </c>
    </row>
    <row r="6345" spans="1:7" x14ac:dyDescent="0.25">
      <c r="A6345">
        <v>6339</v>
      </c>
      <c r="B6345">
        <f t="shared" ca="1" si="495"/>
        <v>5.1971093688015424</v>
      </c>
      <c r="C6345">
        <f t="shared" ca="1" si="496"/>
        <v>1.7222680115159326</v>
      </c>
      <c r="D6345">
        <v>1</v>
      </c>
      <c r="E6345">
        <f t="shared" ca="1" si="497"/>
        <v>5.1971093688015424</v>
      </c>
      <c r="F6345">
        <f t="shared" ca="1" si="498"/>
        <v>1.7222680115159326</v>
      </c>
      <c r="G6345">
        <f t="shared" ca="1" si="499"/>
        <v>1</v>
      </c>
    </row>
    <row r="6346" spans="1:7" x14ac:dyDescent="0.25">
      <c r="A6346">
        <v>6340</v>
      </c>
      <c r="B6346">
        <f t="shared" ca="1" si="495"/>
        <v>6.1755605463287813</v>
      </c>
      <c r="C6346">
        <f t="shared" ca="1" si="496"/>
        <v>7.4163085716555646</v>
      </c>
      <c r="D6346">
        <v>1</v>
      </c>
      <c r="E6346">
        <f t="shared" ca="1" si="497"/>
        <v>0</v>
      </c>
      <c r="F6346">
        <f t="shared" ca="1" si="498"/>
        <v>0</v>
      </c>
      <c r="G6346">
        <f t="shared" ca="1" si="499"/>
        <v>0</v>
      </c>
    </row>
    <row r="6347" spans="1:7" x14ac:dyDescent="0.25">
      <c r="A6347">
        <v>6341</v>
      </c>
      <c r="B6347">
        <f t="shared" ca="1" si="495"/>
        <v>4.6318231006211059</v>
      </c>
      <c r="C6347">
        <f t="shared" ca="1" si="496"/>
        <v>5.4376794705161249</v>
      </c>
      <c r="D6347">
        <v>1</v>
      </c>
      <c r="E6347">
        <f t="shared" ca="1" si="497"/>
        <v>0</v>
      </c>
      <c r="F6347">
        <f t="shared" ca="1" si="498"/>
        <v>0</v>
      </c>
      <c r="G6347">
        <f t="shared" ca="1" si="499"/>
        <v>0</v>
      </c>
    </row>
    <row r="6348" spans="1:7" x14ac:dyDescent="0.25">
      <c r="A6348">
        <v>6342</v>
      </c>
      <c r="B6348">
        <f t="shared" ca="1" si="495"/>
        <v>3.7261815266652127</v>
      </c>
      <c r="C6348">
        <f t="shared" ca="1" si="496"/>
        <v>2.8259439066653473</v>
      </c>
      <c r="D6348" s="1">
        <v>1</v>
      </c>
      <c r="E6348">
        <f t="shared" ca="1" si="497"/>
        <v>3.7261815266652127</v>
      </c>
      <c r="F6348">
        <f t="shared" ca="1" si="498"/>
        <v>2.8259439066653473</v>
      </c>
      <c r="G6348">
        <f t="shared" ca="1" si="499"/>
        <v>1</v>
      </c>
    </row>
    <row r="6349" spans="1:7" x14ac:dyDescent="0.25">
      <c r="A6349">
        <v>6343</v>
      </c>
      <c r="B6349">
        <f t="shared" ca="1" si="495"/>
        <v>5.3971604701199984</v>
      </c>
      <c r="C6349">
        <f t="shared" ca="1" si="496"/>
        <v>5.0011932114831659</v>
      </c>
      <c r="D6349">
        <v>1</v>
      </c>
      <c r="E6349">
        <f t="shared" ca="1" si="497"/>
        <v>5.3971604701199984</v>
      </c>
      <c r="F6349">
        <f t="shared" ca="1" si="498"/>
        <v>5.0011932114831659</v>
      </c>
      <c r="G6349">
        <f t="shared" ca="1" si="499"/>
        <v>1</v>
      </c>
    </row>
    <row r="6350" spans="1:7" x14ac:dyDescent="0.25">
      <c r="A6350">
        <v>6344</v>
      </c>
      <c r="B6350">
        <f t="shared" ca="1" si="495"/>
        <v>2.2035912513856379</v>
      </c>
      <c r="C6350">
        <f t="shared" ca="1" si="496"/>
        <v>2.7026776050808921</v>
      </c>
      <c r="D6350">
        <v>1</v>
      </c>
      <c r="E6350">
        <f t="shared" ca="1" si="497"/>
        <v>0</v>
      </c>
      <c r="F6350">
        <f t="shared" ca="1" si="498"/>
        <v>0</v>
      </c>
      <c r="G6350">
        <f t="shared" ca="1" si="499"/>
        <v>0</v>
      </c>
    </row>
    <row r="6351" spans="1:7" x14ac:dyDescent="0.25">
      <c r="A6351">
        <v>6345</v>
      </c>
      <c r="B6351">
        <f t="shared" ca="1" si="495"/>
        <v>5.1662925402931501</v>
      </c>
      <c r="C6351">
        <f t="shared" ca="1" si="496"/>
        <v>3.9329849723404009</v>
      </c>
      <c r="D6351" s="1">
        <v>1</v>
      </c>
      <c r="E6351">
        <f t="shared" ca="1" si="497"/>
        <v>5.1662925402931501</v>
      </c>
      <c r="F6351">
        <f t="shared" ca="1" si="498"/>
        <v>3.9329849723404009</v>
      </c>
      <c r="G6351">
        <f t="shared" ca="1" si="499"/>
        <v>1</v>
      </c>
    </row>
    <row r="6352" spans="1:7" x14ac:dyDescent="0.25">
      <c r="A6352">
        <v>6346</v>
      </c>
      <c r="B6352">
        <f t="shared" ca="1" si="495"/>
        <v>7.5542957412318774</v>
      </c>
      <c r="C6352">
        <f t="shared" ca="1" si="496"/>
        <v>5.1096347760023946</v>
      </c>
      <c r="D6352">
        <v>1</v>
      </c>
      <c r="E6352">
        <f t="shared" ca="1" si="497"/>
        <v>7.5542957412318774</v>
      </c>
      <c r="F6352">
        <f t="shared" ca="1" si="498"/>
        <v>5.1096347760023946</v>
      </c>
      <c r="G6352">
        <f t="shared" ca="1" si="499"/>
        <v>1</v>
      </c>
    </row>
    <row r="6353" spans="1:7" x14ac:dyDescent="0.25">
      <c r="A6353">
        <v>6347</v>
      </c>
      <c r="B6353">
        <f t="shared" ca="1" si="495"/>
        <v>1.7820929272431112</v>
      </c>
      <c r="C6353">
        <f t="shared" ca="1" si="496"/>
        <v>3.3998375999041479</v>
      </c>
      <c r="D6353">
        <v>1</v>
      </c>
      <c r="E6353">
        <f t="shared" ca="1" si="497"/>
        <v>0</v>
      </c>
      <c r="F6353">
        <f t="shared" ca="1" si="498"/>
        <v>0</v>
      </c>
      <c r="G6353">
        <f t="shared" ca="1" si="499"/>
        <v>0</v>
      </c>
    </row>
    <row r="6354" spans="1:7" x14ac:dyDescent="0.25">
      <c r="A6354">
        <v>6348</v>
      </c>
      <c r="B6354">
        <f t="shared" ca="1" si="495"/>
        <v>3.7464847795116589</v>
      </c>
      <c r="C6354">
        <f t="shared" ca="1" si="496"/>
        <v>4.4050575753796029</v>
      </c>
      <c r="D6354" s="1">
        <v>1</v>
      </c>
      <c r="E6354">
        <f t="shared" ca="1" si="497"/>
        <v>0</v>
      </c>
      <c r="F6354">
        <f t="shared" ca="1" si="498"/>
        <v>0</v>
      </c>
      <c r="G6354">
        <f t="shared" ca="1" si="499"/>
        <v>0</v>
      </c>
    </row>
    <row r="6355" spans="1:7" x14ac:dyDescent="0.25">
      <c r="A6355">
        <v>6349</v>
      </c>
      <c r="B6355">
        <f t="shared" ca="1" si="495"/>
        <v>0.60401487169396939</v>
      </c>
      <c r="C6355">
        <f t="shared" ca="1" si="496"/>
        <v>7.804828642943165</v>
      </c>
      <c r="D6355">
        <v>1</v>
      </c>
      <c r="E6355">
        <f t="shared" ca="1" si="497"/>
        <v>0</v>
      </c>
      <c r="F6355">
        <f t="shared" ca="1" si="498"/>
        <v>0</v>
      </c>
      <c r="G6355">
        <f t="shared" ca="1" si="499"/>
        <v>0</v>
      </c>
    </row>
    <row r="6356" spans="1:7" x14ac:dyDescent="0.25">
      <c r="A6356">
        <v>6350</v>
      </c>
      <c r="B6356">
        <f t="shared" ca="1" si="495"/>
        <v>1.4720875875055155</v>
      </c>
      <c r="C6356">
        <f t="shared" ca="1" si="496"/>
        <v>6.105288791452784</v>
      </c>
      <c r="D6356">
        <v>1</v>
      </c>
      <c r="E6356">
        <f t="shared" ca="1" si="497"/>
        <v>0</v>
      </c>
      <c r="F6356">
        <f t="shared" ca="1" si="498"/>
        <v>0</v>
      </c>
      <c r="G6356">
        <f t="shared" ca="1" si="499"/>
        <v>0</v>
      </c>
    </row>
    <row r="6357" spans="1:7" x14ac:dyDescent="0.25">
      <c r="A6357">
        <v>6351</v>
      </c>
      <c r="B6357">
        <f t="shared" ca="1" si="495"/>
        <v>1.7712033470013289</v>
      </c>
      <c r="C6357">
        <f t="shared" ca="1" si="496"/>
        <v>8.5123629543511541</v>
      </c>
      <c r="D6357">
        <v>1</v>
      </c>
      <c r="E6357">
        <f t="shared" ca="1" si="497"/>
        <v>0</v>
      </c>
      <c r="F6357">
        <f t="shared" ca="1" si="498"/>
        <v>0</v>
      </c>
      <c r="G6357">
        <f t="shared" ca="1" si="499"/>
        <v>0</v>
      </c>
    </row>
    <row r="6358" spans="1:7" x14ac:dyDescent="0.25">
      <c r="A6358">
        <v>6352</v>
      </c>
      <c r="B6358">
        <f t="shared" ca="1" si="495"/>
        <v>7.7711061941850534</v>
      </c>
      <c r="C6358">
        <f t="shared" ca="1" si="496"/>
        <v>7.9013006396805086</v>
      </c>
      <c r="D6358" s="1">
        <v>1</v>
      </c>
      <c r="E6358">
        <f t="shared" ca="1" si="497"/>
        <v>0</v>
      </c>
      <c r="F6358">
        <f t="shared" ca="1" si="498"/>
        <v>0</v>
      </c>
      <c r="G6358">
        <f t="shared" ca="1" si="499"/>
        <v>0</v>
      </c>
    </row>
    <row r="6359" spans="1:7" x14ac:dyDescent="0.25">
      <c r="A6359">
        <v>6353</v>
      </c>
      <c r="B6359">
        <f t="shared" ca="1" si="495"/>
        <v>6.9114658670719047</v>
      </c>
      <c r="C6359">
        <f t="shared" ca="1" si="496"/>
        <v>7.7681655358756574</v>
      </c>
      <c r="D6359">
        <v>1</v>
      </c>
      <c r="E6359">
        <f t="shared" ca="1" si="497"/>
        <v>0</v>
      </c>
      <c r="F6359">
        <f t="shared" ca="1" si="498"/>
        <v>0</v>
      </c>
      <c r="G6359">
        <f t="shared" ca="1" si="499"/>
        <v>0</v>
      </c>
    </row>
    <row r="6360" spans="1:7" x14ac:dyDescent="0.25">
      <c r="A6360">
        <v>6354</v>
      </c>
      <c r="B6360">
        <f t="shared" ca="1" si="495"/>
        <v>3.7360106237291943</v>
      </c>
      <c r="C6360">
        <f t="shared" ca="1" si="496"/>
        <v>0.57242637397038953</v>
      </c>
      <c r="D6360">
        <v>1</v>
      </c>
      <c r="E6360">
        <f t="shared" ca="1" si="497"/>
        <v>3.7360106237291943</v>
      </c>
      <c r="F6360">
        <f t="shared" ca="1" si="498"/>
        <v>0.57242637397038953</v>
      </c>
      <c r="G6360">
        <f t="shared" ca="1" si="499"/>
        <v>1</v>
      </c>
    </row>
    <row r="6361" spans="1:7" x14ac:dyDescent="0.25">
      <c r="A6361">
        <v>6355</v>
      </c>
      <c r="B6361">
        <f t="shared" ca="1" si="495"/>
        <v>6.6266845153181357</v>
      </c>
      <c r="C6361">
        <f t="shared" ca="1" si="496"/>
        <v>8.5359772177462254</v>
      </c>
      <c r="D6361" s="1">
        <v>1</v>
      </c>
      <c r="E6361">
        <f t="shared" ca="1" si="497"/>
        <v>0</v>
      </c>
      <c r="F6361">
        <f t="shared" ca="1" si="498"/>
        <v>0</v>
      </c>
      <c r="G6361">
        <f t="shared" ca="1" si="499"/>
        <v>0</v>
      </c>
    </row>
    <row r="6362" spans="1:7" x14ac:dyDescent="0.25">
      <c r="A6362">
        <v>6356</v>
      </c>
      <c r="B6362">
        <f t="shared" ca="1" si="495"/>
        <v>6.9205702739281261</v>
      </c>
      <c r="C6362">
        <f t="shared" ca="1" si="496"/>
        <v>2.4653070368903238</v>
      </c>
      <c r="D6362">
        <v>1</v>
      </c>
      <c r="E6362">
        <f t="shared" ca="1" si="497"/>
        <v>6.9205702739281261</v>
      </c>
      <c r="F6362">
        <f t="shared" ca="1" si="498"/>
        <v>2.4653070368903238</v>
      </c>
      <c r="G6362">
        <f t="shared" ca="1" si="499"/>
        <v>1</v>
      </c>
    </row>
    <row r="6363" spans="1:7" x14ac:dyDescent="0.25">
      <c r="A6363">
        <v>6357</v>
      </c>
      <c r="B6363">
        <f t="shared" ca="1" si="495"/>
        <v>8.6464715617010839</v>
      </c>
      <c r="C6363">
        <f t="shared" ca="1" si="496"/>
        <v>5.6949291558532389</v>
      </c>
      <c r="D6363">
        <v>1</v>
      </c>
      <c r="E6363">
        <f t="shared" ca="1" si="497"/>
        <v>8.6464715617010839</v>
      </c>
      <c r="F6363">
        <f t="shared" ca="1" si="498"/>
        <v>5.6949291558532389</v>
      </c>
      <c r="G6363">
        <f t="shared" ca="1" si="499"/>
        <v>1</v>
      </c>
    </row>
    <row r="6364" spans="1:7" x14ac:dyDescent="0.25">
      <c r="A6364">
        <v>6358</v>
      </c>
      <c r="B6364">
        <f t="shared" ca="1" si="495"/>
        <v>8.532481609518479</v>
      </c>
      <c r="C6364">
        <f t="shared" ca="1" si="496"/>
        <v>8.0477135106676272</v>
      </c>
      <c r="D6364" s="1">
        <v>1</v>
      </c>
      <c r="E6364">
        <f t="shared" ca="1" si="497"/>
        <v>8.532481609518479</v>
      </c>
      <c r="F6364">
        <f t="shared" ca="1" si="498"/>
        <v>8.0477135106676272</v>
      </c>
      <c r="G6364">
        <f t="shared" ca="1" si="499"/>
        <v>1</v>
      </c>
    </row>
    <row r="6365" spans="1:7" x14ac:dyDescent="0.25">
      <c r="A6365">
        <v>6359</v>
      </c>
      <c r="B6365">
        <f t="shared" ca="1" si="495"/>
        <v>3.0417370487795932</v>
      </c>
      <c r="C6365">
        <f t="shared" ca="1" si="496"/>
        <v>6.2792157979333405</v>
      </c>
      <c r="D6365">
        <v>1</v>
      </c>
      <c r="E6365">
        <f t="shared" ca="1" si="497"/>
        <v>0</v>
      </c>
      <c r="F6365">
        <f t="shared" ca="1" si="498"/>
        <v>0</v>
      </c>
      <c r="G6365">
        <f t="shared" ca="1" si="499"/>
        <v>0</v>
      </c>
    </row>
    <row r="6366" spans="1:7" x14ac:dyDescent="0.25">
      <c r="A6366">
        <v>6360</v>
      </c>
      <c r="B6366">
        <f t="shared" ca="1" si="495"/>
        <v>1.6396784614260163</v>
      </c>
      <c r="C6366">
        <f t="shared" ca="1" si="496"/>
        <v>1.4955549647970958</v>
      </c>
      <c r="D6366">
        <v>1</v>
      </c>
      <c r="E6366">
        <f t="shared" ca="1" si="497"/>
        <v>1.6396784614260163</v>
      </c>
      <c r="F6366">
        <f t="shared" ca="1" si="498"/>
        <v>1.4955549647970958</v>
      </c>
      <c r="G6366">
        <f t="shared" ca="1" si="499"/>
        <v>1</v>
      </c>
    </row>
    <row r="6367" spans="1:7" x14ac:dyDescent="0.25">
      <c r="A6367">
        <v>6361</v>
      </c>
      <c r="B6367">
        <f t="shared" ca="1" si="495"/>
        <v>2.1977246482201869</v>
      </c>
      <c r="C6367">
        <f t="shared" ca="1" si="496"/>
        <v>6.8434246075707597</v>
      </c>
      <c r="D6367">
        <v>1</v>
      </c>
      <c r="E6367">
        <f t="shared" ca="1" si="497"/>
        <v>0</v>
      </c>
      <c r="F6367">
        <f t="shared" ca="1" si="498"/>
        <v>0</v>
      </c>
      <c r="G6367">
        <f t="shared" ca="1" si="499"/>
        <v>0</v>
      </c>
    </row>
    <row r="6368" spans="1:7" x14ac:dyDescent="0.25">
      <c r="A6368">
        <v>6362</v>
      </c>
      <c r="B6368">
        <f t="shared" ca="1" si="495"/>
        <v>1.4965902333863177</v>
      </c>
      <c r="C6368">
        <f t="shared" ca="1" si="496"/>
        <v>2.8102878964517179</v>
      </c>
      <c r="D6368" s="1">
        <v>1</v>
      </c>
      <c r="E6368">
        <f t="shared" ca="1" si="497"/>
        <v>0</v>
      </c>
      <c r="F6368">
        <f t="shared" ca="1" si="498"/>
        <v>0</v>
      </c>
      <c r="G6368">
        <f t="shared" ca="1" si="499"/>
        <v>0</v>
      </c>
    </row>
    <row r="6369" spans="1:7" x14ac:dyDescent="0.25">
      <c r="A6369">
        <v>6363</v>
      </c>
      <c r="B6369">
        <f t="shared" ca="1" si="495"/>
        <v>4.7688983072446511E-2</v>
      </c>
      <c r="C6369">
        <f t="shared" ca="1" si="496"/>
        <v>0.37331695257899411</v>
      </c>
      <c r="D6369">
        <v>1</v>
      </c>
      <c r="E6369">
        <f t="shared" ca="1" si="497"/>
        <v>0</v>
      </c>
      <c r="F6369">
        <f t="shared" ca="1" si="498"/>
        <v>0</v>
      </c>
      <c r="G6369">
        <f t="shared" ca="1" si="499"/>
        <v>0</v>
      </c>
    </row>
    <row r="6370" spans="1:7" x14ac:dyDescent="0.25">
      <c r="A6370">
        <v>6364</v>
      </c>
      <c r="B6370">
        <f t="shared" ca="1" si="495"/>
        <v>0.83206768403077402</v>
      </c>
      <c r="C6370">
        <f t="shared" ca="1" si="496"/>
        <v>5.0417836082455167</v>
      </c>
      <c r="D6370">
        <v>1</v>
      </c>
      <c r="E6370">
        <f t="shared" ca="1" si="497"/>
        <v>0</v>
      </c>
      <c r="F6370">
        <f t="shared" ca="1" si="498"/>
        <v>0</v>
      </c>
      <c r="G6370">
        <f t="shared" ca="1" si="499"/>
        <v>0</v>
      </c>
    </row>
    <row r="6371" spans="1:7" x14ac:dyDescent="0.25">
      <c r="A6371">
        <v>6365</v>
      </c>
      <c r="B6371">
        <f t="shared" ca="1" si="495"/>
        <v>6.1657751035649859</v>
      </c>
      <c r="C6371">
        <f t="shared" ca="1" si="496"/>
        <v>5.4003671845424988</v>
      </c>
      <c r="D6371" s="1">
        <v>1</v>
      </c>
      <c r="E6371">
        <f t="shared" ca="1" si="497"/>
        <v>6.1657751035649859</v>
      </c>
      <c r="F6371">
        <f t="shared" ca="1" si="498"/>
        <v>5.4003671845424988</v>
      </c>
      <c r="G6371">
        <f t="shared" ca="1" si="499"/>
        <v>1</v>
      </c>
    </row>
    <row r="6372" spans="1:7" x14ac:dyDescent="0.25">
      <c r="A6372">
        <v>6366</v>
      </c>
      <c r="B6372">
        <f t="shared" ca="1" si="495"/>
        <v>2.5468911585705789</v>
      </c>
      <c r="C6372">
        <f t="shared" ca="1" si="496"/>
        <v>3.7267324326235616</v>
      </c>
      <c r="D6372">
        <v>1</v>
      </c>
      <c r="E6372">
        <f t="shared" ca="1" si="497"/>
        <v>0</v>
      </c>
      <c r="F6372">
        <f t="shared" ca="1" si="498"/>
        <v>0</v>
      </c>
      <c r="G6372">
        <f t="shared" ca="1" si="499"/>
        <v>0</v>
      </c>
    </row>
    <row r="6373" spans="1:7" x14ac:dyDescent="0.25">
      <c r="A6373">
        <v>6367</v>
      </c>
      <c r="B6373">
        <f t="shared" ca="1" si="495"/>
        <v>8.348177615877141</v>
      </c>
      <c r="C6373">
        <f t="shared" ca="1" si="496"/>
        <v>3.4334101200937499</v>
      </c>
      <c r="D6373">
        <v>1</v>
      </c>
      <c r="E6373">
        <f t="shared" ca="1" si="497"/>
        <v>8.348177615877141</v>
      </c>
      <c r="F6373">
        <f t="shared" ca="1" si="498"/>
        <v>3.4334101200937499</v>
      </c>
      <c r="G6373">
        <f t="shared" ca="1" si="499"/>
        <v>1</v>
      </c>
    </row>
    <row r="6374" spans="1:7" x14ac:dyDescent="0.25">
      <c r="A6374">
        <v>6368</v>
      </c>
      <c r="B6374">
        <f t="shared" ca="1" si="495"/>
        <v>6.4983831700399417</v>
      </c>
      <c r="C6374">
        <f t="shared" ca="1" si="496"/>
        <v>8.3394106982486012</v>
      </c>
      <c r="D6374" s="1">
        <v>1</v>
      </c>
      <c r="E6374">
        <f t="shared" ca="1" si="497"/>
        <v>0</v>
      </c>
      <c r="F6374">
        <f t="shared" ca="1" si="498"/>
        <v>0</v>
      </c>
      <c r="G6374">
        <f t="shared" ca="1" si="499"/>
        <v>0</v>
      </c>
    </row>
    <row r="6375" spans="1:7" x14ac:dyDescent="0.25">
      <c r="A6375">
        <v>6369</v>
      </c>
      <c r="B6375">
        <f t="shared" ca="1" si="495"/>
        <v>6.5544847104227113</v>
      </c>
      <c r="C6375">
        <f t="shared" ca="1" si="496"/>
        <v>0.64379282568896878</v>
      </c>
      <c r="D6375">
        <v>1</v>
      </c>
      <c r="E6375">
        <f t="shared" ca="1" si="497"/>
        <v>6.5544847104227113</v>
      </c>
      <c r="F6375">
        <f t="shared" ca="1" si="498"/>
        <v>0.64379282568896878</v>
      </c>
      <c r="G6375">
        <f t="shared" ca="1" si="499"/>
        <v>1</v>
      </c>
    </row>
    <row r="6376" spans="1:7" x14ac:dyDescent="0.25">
      <c r="A6376">
        <v>6370</v>
      </c>
      <c r="B6376">
        <f t="shared" ca="1" si="495"/>
        <v>6.7946624167797172</v>
      </c>
      <c r="C6376">
        <f t="shared" ca="1" si="496"/>
        <v>3.4700358732979888</v>
      </c>
      <c r="D6376">
        <v>1</v>
      </c>
      <c r="E6376">
        <f t="shared" ca="1" si="497"/>
        <v>6.7946624167797172</v>
      </c>
      <c r="F6376">
        <f t="shared" ca="1" si="498"/>
        <v>3.4700358732979888</v>
      </c>
      <c r="G6376">
        <f t="shared" ca="1" si="499"/>
        <v>1</v>
      </c>
    </row>
    <row r="6377" spans="1:7" x14ac:dyDescent="0.25">
      <c r="A6377">
        <v>6371</v>
      </c>
      <c r="B6377">
        <f t="shared" ca="1" si="495"/>
        <v>4.9040292414458895</v>
      </c>
      <c r="C6377">
        <f t="shared" ca="1" si="496"/>
        <v>6.4468931592020571</v>
      </c>
      <c r="D6377">
        <v>1</v>
      </c>
      <c r="E6377">
        <f t="shared" ca="1" si="497"/>
        <v>0</v>
      </c>
      <c r="F6377">
        <f t="shared" ca="1" si="498"/>
        <v>0</v>
      </c>
      <c r="G6377">
        <f t="shared" ca="1" si="499"/>
        <v>0</v>
      </c>
    </row>
    <row r="6378" spans="1:7" x14ac:dyDescent="0.25">
      <c r="A6378">
        <v>6372</v>
      </c>
      <c r="B6378">
        <f t="shared" ca="1" si="495"/>
        <v>7.4623326272401318</v>
      </c>
      <c r="C6378">
        <f t="shared" ca="1" si="496"/>
        <v>8.2079665020592572</v>
      </c>
      <c r="D6378" s="1">
        <v>1</v>
      </c>
      <c r="E6378">
        <f t="shared" ca="1" si="497"/>
        <v>0</v>
      </c>
      <c r="F6378">
        <f t="shared" ca="1" si="498"/>
        <v>0</v>
      </c>
      <c r="G6378">
        <f t="shared" ca="1" si="499"/>
        <v>0</v>
      </c>
    </row>
    <row r="6379" spans="1:7" x14ac:dyDescent="0.25">
      <c r="A6379">
        <v>6373</v>
      </c>
      <c r="B6379">
        <f t="shared" ca="1" si="495"/>
        <v>0.13023192182782473</v>
      </c>
      <c r="C6379">
        <f t="shared" ca="1" si="496"/>
        <v>1.2618790665091009</v>
      </c>
      <c r="D6379">
        <v>1</v>
      </c>
      <c r="E6379">
        <f t="shared" ca="1" si="497"/>
        <v>0</v>
      </c>
      <c r="F6379">
        <f t="shared" ca="1" si="498"/>
        <v>0</v>
      </c>
      <c r="G6379">
        <f t="shared" ca="1" si="499"/>
        <v>0</v>
      </c>
    </row>
    <row r="6380" spans="1:7" x14ac:dyDescent="0.25">
      <c r="A6380">
        <v>6374</v>
      </c>
      <c r="B6380">
        <f t="shared" ca="1" si="495"/>
        <v>5.7406318887348755</v>
      </c>
      <c r="C6380">
        <f t="shared" ca="1" si="496"/>
        <v>6.4290044554603405</v>
      </c>
      <c r="D6380">
        <v>1</v>
      </c>
      <c r="E6380">
        <f t="shared" ca="1" si="497"/>
        <v>0</v>
      </c>
      <c r="F6380">
        <f t="shared" ca="1" si="498"/>
        <v>0</v>
      </c>
      <c r="G6380">
        <f t="shared" ca="1" si="499"/>
        <v>0</v>
      </c>
    </row>
    <row r="6381" spans="1:7" x14ac:dyDescent="0.25">
      <c r="A6381">
        <v>6375</v>
      </c>
      <c r="B6381">
        <f t="shared" ca="1" si="495"/>
        <v>7.630023673406221</v>
      </c>
      <c r="C6381">
        <f t="shared" ca="1" si="496"/>
        <v>0.83301578154593459</v>
      </c>
      <c r="D6381" s="1">
        <v>1</v>
      </c>
      <c r="E6381">
        <f t="shared" ca="1" si="497"/>
        <v>7.630023673406221</v>
      </c>
      <c r="F6381">
        <f t="shared" ca="1" si="498"/>
        <v>0.83301578154593459</v>
      </c>
      <c r="G6381">
        <f t="shared" ca="1" si="499"/>
        <v>1</v>
      </c>
    </row>
    <row r="6382" spans="1:7" x14ac:dyDescent="0.25">
      <c r="A6382">
        <v>6376</v>
      </c>
      <c r="B6382">
        <f t="shared" ca="1" si="495"/>
        <v>6.6391169437839226</v>
      </c>
      <c r="C6382">
        <f t="shared" ca="1" si="496"/>
        <v>6.1441510037590525</v>
      </c>
      <c r="D6382">
        <v>1</v>
      </c>
      <c r="E6382">
        <f t="shared" ca="1" si="497"/>
        <v>6.6391169437839226</v>
      </c>
      <c r="F6382">
        <f t="shared" ca="1" si="498"/>
        <v>6.1441510037590525</v>
      </c>
      <c r="G6382">
        <f t="shared" ca="1" si="499"/>
        <v>1</v>
      </c>
    </row>
    <row r="6383" spans="1:7" x14ac:dyDescent="0.25">
      <c r="A6383">
        <v>6377</v>
      </c>
      <c r="B6383">
        <f t="shared" ca="1" si="495"/>
        <v>5.8249637938976333</v>
      </c>
      <c r="C6383">
        <f t="shared" ca="1" si="496"/>
        <v>1.879411016780524</v>
      </c>
      <c r="D6383">
        <v>1</v>
      </c>
      <c r="E6383">
        <f t="shared" ca="1" si="497"/>
        <v>5.8249637938976333</v>
      </c>
      <c r="F6383">
        <f t="shared" ca="1" si="498"/>
        <v>1.879411016780524</v>
      </c>
      <c r="G6383">
        <f t="shared" ca="1" si="499"/>
        <v>1</v>
      </c>
    </row>
    <row r="6384" spans="1:7" x14ac:dyDescent="0.25">
      <c r="A6384">
        <v>6378</v>
      </c>
      <c r="B6384">
        <f t="shared" ca="1" si="495"/>
        <v>6.264616889119087</v>
      </c>
      <c r="C6384">
        <f t="shared" ca="1" si="496"/>
        <v>0.2509970861968539</v>
      </c>
      <c r="D6384" s="1">
        <v>1</v>
      </c>
      <c r="E6384">
        <f t="shared" ca="1" si="497"/>
        <v>6.264616889119087</v>
      </c>
      <c r="F6384">
        <f t="shared" ca="1" si="498"/>
        <v>0.2509970861968539</v>
      </c>
      <c r="G6384">
        <f t="shared" ca="1" si="499"/>
        <v>1</v>
      </c>
    </row>
    <row r="6385" spans="1:7" x14ac:dyDescent="0.25">
      <c r="A6385">
        <v>6379</v>
      </c>
      <c r="B6385">
        <f t="shared" ca="1" si="495"/>
        <v>6.8528930882027872</v>
      </c>
      <c r="C6385">
        <f t="shared" ca="1" si="496"/>
        <v>0.89503126939018618</v>
      </c>
      <c r="D6385">
        <v>1</v>
      </c>
      <c r="E6385">
        <f t="shared" ca="1" si="497"/>
        <v>6.8528930882027872</v>
      </c>
      <c r="F6385">
        <f t="shared" ca="1" si="498"/>
        <v>0.89503126939018618</v>
      </c>
      <c r="G6385">
        <f t="shared" ca="1" si="499"/>
        <v>1</v>
      </c>
    </row>
    <row r="6386" spans="1:7" x14ac:dyDescent="0.25">
      <c r="A6386">
        <v>6380</v>
      </c>
      <c r="B6386">
        <f t="shared" ca="1" si="495"/>
        <v>4.4938680298320364</v>
      </c>
      <c r="C6386">
        <f t="shared" ca="1" si="496"/>
        <v>2.1540487611935344</v>
      </c>
      <c r="D6386">
        <v>1</v>
      </c>
      <c r="E6386">
        <f t="shared" ca="1" si="497"/>
        <v>4.4938680298320364</v>
      </c>
      <c r="F6386">
        <f t="shared" ca="1" si="498"/>
        <v>2.1540487611935344</v>
      </c>
      <c r="G6386">
        <f t="shared" ca="1" si="499"/>
        <v>1</v>
      </c>
    </row>
    <row r="6387" spans="1:7" x14ac:dyDescent="0.25">
      <c r="A6387">
        <v>6381</v>
      </c>
      <c r="B6387">
        <f t="shared" ca="1" si="495"/>
        <v>4.0435606591775999</v>
      </c>
      <c r="C6387">
        <f t="shared" ca="1" si="496"/>
        <v>0.38628657765578567</v>
      </c>
      <c r="D6387">
        <v>1</v>
      </c>
      <c r="E6387">
        <f t="shared" ca="1" si="497"/>
        <v>4.0435606591775999</v>
      </c>
      <c r="F6387">
        <f t="shared" ca="1" si="498"/>
        <v>0.38628657765578567</v>
      </c>
      <c r="G6387">
        <f t="shared" ca="1" si="499"/>
        <v>1</v>
      </c>
    </row>
    <row r="6388" spans="1:7" x14ac:dyDescent="0.25">
      <c r="A6388">
        <v>6382</v>
      </c>
      <c r="B6388">
        <f t="shared" ca="1" si="495"/>
        <v>4.8509188760951476</v>
      </c>
      <c r="C6388">
        <f t="shared" ca="1" si="496"/>
        <v>1.3844907979895948</v>
      </c>
      <c r="D6388" s="1">
        <v>1</v>
      </c>
      <c r="E6388">
        <f t="shared" ca="1" si="497"/>
        <v>4.8509188760951476</v>
      </c>
      <c r="F6388">
        <f t="shared" ca="1" si="498"/>
        <v>1.3844907979895948</v>
      </c>
      <c r="G6388">
        <f t="shared" ca="1" si="499"/>
        <v>1</v>
      </c>
    </row>
    <row r="6389" spans="1:7" x14ac:dyDescent="0.25">
      <c r="A6389">
        <v>6383</v>
      </c>
      <c r="B6389">
        <f t="shared" ca="1" si="495"/>
        <v>1.7297571098132032</v>
      </c>
      <c r="C6389">
        <f t="shared" ca="1" si="496"/>
        <v>5.6766980500224724</v>
      </c>
      <c r="D6389">
        <v>1</v>
      </c>
      <c r="E6389">
        <f t="shared" ca="1" si="497"/>
        <v>0</v>
      </c>
      <c r="F6389">
        <f t="shared" ca="1" si="498"/>
        <v>0</v>
      </c>
      <c r="G6389">
        <f t="shared" ca="1" si="499"/>
        <v>0</v>
      </c>
    </row>
    <row r="6390" spans="1:7" x14ac:dyDescent="0.25">
      <c r="A6390">
        <v>6384</v>
      </c>
      <c r="B6390">
        <f t="shared" ca="1" si="495"/>
        <v>6.2198437790044592</v>
      </c>
      <c r="C6390">
        <f t="shared" ca="1" si="496"/>
        <v>8.7250318395545143</v>
      </c>
      <c r="D6390">
        <v>1</v>
      </c>
      <c r="E6390">
        <f t="shared" ca="1" si="497"/>
        <v>0</v>
      </c>
      <c r="F6390">
        <f t="shared" ca="1" si="498"/>
        <v>0</v>
      </c>
      <c r="G6390">
        <f t="shared" ca="1" si="499"/>
        <v>0</v>
      </c>
    </row>
    <row r="6391" spans="1:7" x14ac:dyDescent="0.25">
      <c r="A6391">
        <v>6385</v>
      </c>
      <c r="B6391">
        <f t="shared" ca="1" si="495"/>
        <v>7.2542895610713458</v>
      </c>
      <c r="C6391">
        <f t="shared" ca="1" si="496"/>
        <v>5.9559377247495044</v>
      </c>
      <c r="D6391" s="1">
        <v>1</v>
      </c>
      <c r="E6391">
        <f t="shared" ca="1" si="497"/>
        <v>7.2542895610713458</v>
      </c>
      <c r="F6391">
        <f t="shared" ca="1" si="498"/>
        <v>5.9559377247495044</v>
      </c>
      <c r="G6391">
        <f t="shared" ca="1" si="499"/>
        <v>1</v>
      </c>
    </row>
    <row r="6392" spans="1:7" x14ac:dyDescent="0.25">
      <c r="A6392">
        <v>6386</v>
      </c>
      <c r="B6392">
        <f t="shared" ca="1" si="495"/>
        <v>3.3867308402225795</v>
      </c>
      <c r="C6392">
        <f t="shared" ca="1" si="496"/>
        <v>3.7132109175559584</v>
      </c>
      <c r="D6392">
        <v>1</v>
      </c>
      <c r="E6392">
        <f t="shared" ca="1" si="497"/>
        <v>0</v>
      </c>
      <c r="F6392">
        <f t="shared" ca="1" si="498"/>
        <v>0</v>
      </c>
      <c r="G6392">
        <f t="shared" ca="1" si="499"/>
        <v>0</v>
      </c>
    </row>
    <row r="6393" spans="1:7" x14ac:dyDescent="0.25">
      <c r="A6393">
        <v>6387</v>
      </c>
      <c r="B6393">
        <f t="shared" ca="1" si="495"/>
        <v>0.89976171753562195</v>
      </c>
      <c r="C6393">
        <f t="shared" ca="1" si="496"/>
        <v>4.1213232848739203</v>
      </c>
      <c r="D6393">
        <v>1</v>
      </c>
      <c r="E6393">
        <f t="shared" ca="1" si="497"/>
        <v>0</v>
      </c>
      <c r="F6393">
        <f t="shared" ca="1" si="498"/>
        <v>0</v>
      </c>
      <c r="G6393">
        <f t="shared" ca="1" si="499"/>
        <v>0</v>
      </c>
    </row>
    <row r="6394" spans="1:7" x14ac:dyDescent="0.25">
      <c r="A6394">
        <v>6388</v>
      </c>
      <c r="B6394">
        <f t="shared" ca="1" si="495"/>
        <v>2.9259783265858998</v>
      </c>
      <c r="C6394">
        <f t="shared" ca="1" si="496"/>
        <v>7.2623477002428123</v>
      </c>
      <c r="D6394" s="1">
        <v>1</v>
      </c>
      <c r="E6394">
        <f t="shared" ca="1" si="497"/>
        <v>0</v>
      </c>
      <c r="F6394">
        <f t="shared" ca="1" si="498"/>
        <v>0</v>
      </c>
      <c r="G6394">
        <f t="shared" ca="1" si="499"/>
        <v>0</v>
      </c>
    </row>
    <row r="6395" spans="1:7" x14ac:dyDescent="0.25">
      <c r="A6395">
        <v>6389</v>
      </c>
      <c r="B6395">
        <f t="shared" ca="1" si="495"/>
        <v>5.117760597106872</v>
      </c>
      <c r="C6395">
        <f t="shared" ca="1" si="496"/>
        <v>3.7417286769503346</v>
      </c>
      <c r="D6395">
        <v>1</v>
      </c>
      <c r="E6395">
        <f t="shared" ca="1" si="497"/>
        <v>5.117760597106872</v>
      </c>
      <c r="F6395">
        <f t="shared" ca="1" si="498"/>
        <v>3.7417286769503346</v>
      </c>
      <c r="G6395">
        <f t="shared" ca="1" si="499"/>
        <v>1</v>
      </c>
    </row>
    <row r="6396" spans="1:7" x14ac:dyDescent="0.25">
      <c r="A6396">
        <v>6390</v>
      </c>
      <c r="B6396">
        <f t="shared" ca="1" si="495"/>
        <v>4.00132645389077</v>
      </c>
      <c r="C6396">
        <f t="shared" ca="1" si="496"/>
        <v>6.6173578557629273</v>
      </c>
      <c r="D6396">
        <v>1</v>
      </c>
      <c r="E6396">
        <f t="shared" ca="1" si="497"/>
        <v>0</v>
      </c>
      <c r="F6396">
        <f t="shared" ca="1" si="498"/>
        <v>0</v>
      </c>
      <c r="G6396">
        <f t="shared" ca="1" si="499"/>
        <v>0</v>
      </c>
    </row>
    <row r="6397" spans="1:7" x14ac:dyDescent="0.25">
      <c r="A6397">
        <v>6391</v>
      </c>
      <c r="B6397">
        <f t="shared" ca="1" si="495"/>
        <v>0.19098251739207794</v>
      </c>
      <c r="C6397">
        <f t="shared" ca="1" si="496"/>
        <v>1.2872188345598292</v>
      </c>
      <c r="D6397">
        <v>1</v>
      </c>
      <c r="E6397">
        <f t="shared" ca="1" si="497"/>
        <v>0</v>
      </c>
      <c r="F6397">
        <f t="shared" ca="1" si="498"/>
        <v>0</v>
      </c>
      <c r="G6397">
        <f t="shared" ca="1" si="499"/>
        <v>0</v>
      </c>
    </row>
    <row r="6398" spans="1:7" x14ac:dyDescent="0.25">
      <c r="A6398">
        <v>6392</v>
      </c>
      <c r="B6398">
        <f t="shared" ca="1" si="495"/>
        <v>7.5814731220007934</v>
      </c>
      <c r="C6398">
        <f t="shared" ca="1" si="496"/>
        <v>5.376260275659261</v>
      </c>
      <c r="D6398" s="1">
        <v>1</v>
      </c>
      <c r="E6398">
        <f t="shared" ca="1" si="497"/>
        <v>7.5814731220007934</v>
      </c>
      <c r="F6398">
        <f t="shared" ca="1" si="498"/>
        <v>5.376260275659261</v>
      </c>
      <c r="G6398">
        <f t="shared" ca="1" si="499"/>
        <v>1</v>
      </c>
    </row>
    <row r="6399" spans="1:7" x14ac:dyDescent="0.25">
      <c r="A6399">
        <v>6393</v>
      </c>
      <c r="B6399">
        <f t="shared" ca="1" si="495"/>
        <v>6.3614067877012266</v>
      </c>
      <c r="C6399">
        <f t="shared" ca="1" si="496"/>
        <v>8.1189731208811722</v>
      </c>
      <c r="D6399">
        <v>1</v>
      </c>
      <c r="E6399">
        <f t="shared" ca="1" si="497"/>
        <v>0</v>
      </c>
      <c r="F6399">
        <f t="shared" ca="1" si="498"/>
        <v>0</v>
      </c>
      <c r="G6399">
        <f t="shared" ca="1" si="499"/>
        <v>0</v>
      </c>
    </row>
    <row r="6400" spans="1:7" x14ac:dyDescent="0.25">
      <c r="A6400">
        <v>6394</v>
      </c>
      <c r="B6400">
        <f t="shared" ca="1" si="495"/>
        <v>4.7984323421753681</v>
      </c>
      <c r="C6400">
        <f t="shared" ca="1" si="496"/>
        <v>8.6071304810443063</v>
      </c>
      <c r="D6400">
        <v>1</v>
      </c>
      <c r="E6400">
        <f t="shared" ca="1" si="497"/>
        <v>0</v>
      </c>
      <c r="F6400">
        <f t="shared" ca="1" si="498"/>
        <v>0</v>
      </c>
      <c r="G6400">
        <f t="shared" ca="1" si="499"/>
        <v>0</v>
      </c>
    </row>
    <row r="6401" spans="1:7" x14ac:dyDescent="0.25">
      <c r="A6401">
        <v>6395</v>
      </c>
      <c r="B6401">
        <f t="shared" ca="1" si="495"/>
        <v>6.2597117091243808</v>
      </c>
      <c r="C6401">
        <f t="shared" ca="1" si="496"/>
        <v>1.6220712362085714</v>
      </c>
      <c r="D6401" s="1">
        <v>1</v>
      </c>
      <c r="E6401">
        <f t="shared" ca="1" si="497"/>
        <v>6.2597117091243808</v>
      </c>
      <c r="F6401">
        <f t="shared" ca="1" si="498"/>
        <v>1.6220712362085714</v>
      </c>
      <c r="G6401">
        <f t="shared" ca="1" si="499"/>
        <v>1</v>
      </c>
    </row>
    <row r="6402" spans="1:7" x14ac:dyDescent="0.25">
      <c r="A6402">
        <v>6396</v>
      </c>
      <c r="B6402">
        <f t="shared" ca="1" si="495"/>
        <v>6.8649941030529034</v>
      </c>
      <c r="C6402">
        <f t="shared" ca="1" si="496"/>
        <v>7.8469605477695108</v>
      </c>
      <c r="D6402">
        <v>1</v>
      </c>
      <c r="E6402">
        <f t="shared" ca="1" si="497"/>
        <v>0</v>
      </c>
      <c r="F6402">
        <f t="shared" ca="1" si="498"/>
        <v>0</v>
      </c>
      <c r="G6402">
        <f t="shared" ca="1" si="499"/>
        <v>0</v>
      </c>
    </row>
    <row r="6403" spans="1:7" x14ac:dyDescent="0.25">
      <c r="A6403">
        <v>6397</v>
      </c>
      <c r="B6403">
        <f t="shared" ca="1" si="495"/>
        <v>2.2054093717931451</v>
      </c>
      <c r="C6403">
        <f t="shared" ca="1" si="496"/>
        <v>6.7604599182604224</v>
      </c>
      <c r="D6403">
        <v>1</v>
      </c>
      <c r="E6403">
        <f t="shared" ca="1" si="497"/>
        <v>0</v>
      </c>
      <c r="F6403">
        <f t="shared" ca="1" si="498"/>
        <v>0</v>
      </c>
      <c r="G6403">
        <f t="shared" ca="1" si="499"/>
        <v>0</v>
      </c>
    </row>
    <row r="6404" spans="1:7" x14ac:dyDescent="0.25">
      <c r="A6404">
        <v>6398</v>
      </c>
      <c r="B6404">
        <f t="shared" ca="1" si="495"/>
        <v>2.6516175727550211</v>
      </c>
      <c r="C6404">
        <f t="shared" ca="1" si="496"/>
        <v>4.0699937753698245</v>
      </c>
      <c r="D6404" s="1">
        <v>1</v>
      </c>
      <c r="E6404">
        <f t="shared" ca="1" si="497"/>
        <v>0</v>
      </c>
      <c r="F6404">
        <f t="shared" ca="1" si="498"/>
        <v>0</v>
      </c>
      <c r="G6404">
        <f t="shared" ca="1" si="499"/>
        <v>0</v>
      </c>
    </row>
    <row r="6405" spans="1:7" x14ac:dyDescent="0.25">
      <c r="A6405">
        <v>6399</v>
      </c>
      <c r="B6405">
        <f t="shared" ca="1" si="495"/>
        <v>4.9008718614413622</v>
      </c>
      <c r="C6405">
        <f t="shared" ca="1" si="496"/>
        <v>4.2800338034840282</v>
      </c>
      <c r="D6405">
        <v>1</v>
      </c>
      <c r="E6405">
        <f t="shared" ca="1" si="497"/>
        <v>4.9008718614413622</v>
      </c>
      <c r="F6405">
        <f t="shared" ca="1" si="498"/>
        <v>4.2800338034840282</v>
      </c>
      <c r="G6405">
        <f t="shared" ca="1" si="499"/>
        <v>1</v>
      </c>
    </row>
    <row r="6406" spans="1:7" x14ac:dyDescent="0.25">
      <c r="A6406">
        <v>6400</v>
      </c>
      <c r="B6406">
        <f t="shared" ca="1" si="495"/>
        <v>0.88387215238588956</v>
      </c>
      <c r="C6406">
        <f t="shared" ca="1" si="496"/>
        <v>8.235346570243653</v>
      </c>
      <c r="D6406">
        <v>1</v>
      </c>
      <c r="E6406">
        <f t="shared" ca="1" si="497"/>
        <v>0</v>
      </c>
      <c r="F6406">
        <f t="shared" ca="1" si="498"/>
        <v>0</v>
      </c>
      <c r="G6406">
        <f t="shared" ca="1" si="499"/>
        <v>0</v>
      </c>
    </row>
    <row r="6407" spans="1:7" x14ac:dyDescent="0.25">
      <c r="A6407">
        <v>6401</v>
      </c>
      <c r="B6407">
        <f t="shared" ca="1" si="495"/>
        <v>5.9985804990281117</v>
      </c>
      <c r="C6407">
        <f t="shared" ca="1" si="496"/>
        <v>8.3211039745704714</v>
      </c>
      <c r="D6407">
        <v>1</v>
      </c>
      <c r="E6407">
        <f t="shared" ca="1" si="497"/>
        <v>0</v>
      </c>
      <c r="F6407">
        <f t="shared" ca="1" si="498"/>
        <v>0</v>
      </c>
      <c r="G6407">
        <f t="shared" ca="1" si="499"/>
        <v>0</v>
      </c>
    </row>
    <row r="6408" spans="1:7" x14ac:dyDescent="0.25">
      <c r="A6408">
        <v>6402</v>
      </c>
      <c r="B6408">
        <f t="shared" ref="B6408:B6471" ca="1" si="500">(($D$3-$C$3)*RAND())+$C$3</f>
        <v>7.754296025279122</v>
      </c>
      <c r="C6408">
        <f t="shared" ref="C6408:C6471" ca="1" si="501">$C$4+($D$4-$C$4)*RAND()</f>
        <v>5.5707727694011329</v>
      </c>
      <c r="D6408" s="1">
        <v>1</v>
      </c>
      <c r="E6408">
        <f t="shared" ref="E6408:E6471" ca="1" si="502">IF(C6408&lt;B6408,B6408,0)</f>
        <v>7.754296025279122</v>
      </c>
      <c r="F6408">
        <f t="shared" ref="F6408:F6471" ca="1" si="503">IF(C6408&lt;B6408,C6408,0)</f>
        <v>5.5707727694011329</v>
      </c>
      <c r="G6408">
        <f t="shared" ref="G6408:G6471" ca="1" si="504">IF(E6408=0,0,1)</f>
        <v>1</v>
      </c>
    </row>
    <row r="6409" spans="1:7" x14ac:dyDescent="0.25">
      <c r="A6409">
        <v>6403</v>
      </c>
      <c r="B6409">
        <f t="shared" ca="1" si="500"/>
        <v>6.5949816832989541</v>
      </c>
      <c r="C6409">
        <f t="shared" ca="1" si="501"/>
        <v>0.27404300609052323</v>
      </c>
      <c r="D6409">
        <v>1</v>
      </c>
      <c r="E6409">
        <f t="shared" ca="1" si="502"/>
        <v>6.5949816832989541</v>
      </c>
      <c r="F6409">
        <f t="shared" ca="1" si="503"/>
        <v>0.27404300609052323</v>
      </c>
      <c r="G6409">
        <f t="shared" ca="1" si="504"/>
        <v>1</v>
      </c>
    </row>
    <row r="6410" spans="1:7" x14ac:dyDescent="0.25">
      <c r="A6410">
        <v>6404</v>
      </c>
      <c r="B6410">
        <f t="shared" ca="1" si="500"/>
        <v>7.1570416594919548</v>
      </c>
      <c r="C6410">
        <f t="shared" ca="1" si="501"/>
        <v>7.6829739016711214</v>
      </c>
      <c r="D6410">
        <v>1</v>
      </c>
      <c r="E6410">
        <f t="shared" ca="1" si="502"/>
        <v>0</v>
      </c>
      <c r="F6410">
        <f t="shared" ca="1" si="503"/>
        <v>0</v>
      </c>
      <c r="G6410">
        <f t="shared" ca="1" si="504"/>
        <v>0</v>
      </c>
    </row>
    <row r="6411" spans="1:7" x14ac:dyDescent="0.25">
      <c r="A6411">
        <v>6405</v>
      </c>
      <c r="B6411">
        <f t="shared" ca="1" si="500"/>
        <v>0.70885485445911223</v>
      </c>
      <c r="C6411">
        <f t="shared" ca="1" si="501"/>
        <v>8.6236815953231467</v>
      </c>
      <c r="D6411" s="1">
        <v>1</v>
      </c>
      <c r="E6411">
        <f t="shared" ca="1" si="502"/>
        <v>0</v>
      </c>
      <c r="F6411">
        <f t="shared" ca="1" si="503"/>
        <v>0</v>
      </c>
      <c r="G6411">
        <f t="shared" ca="1" si="504"/>
        <v>0</v>
      </c>
    </row>
    <row r="6412" spans="1:7" x14ac:dyDescent="0.25">
      <c r="A6412">
        <v>6406</v>
      </c>
      <c r="B6412">
        <f t="shared" ca="1" si="500"/>
        <v>8.3446906063175383</v>
      </c>
      <c r="C6412">
        <f t="shared" ca="1" si="501"/>
        <v>8.7325371411753085</v>
      </c>
      <c r="D6412">
        <v>1</v>
      </c>
      <c r="E6412">
        <f t="shared" ca="1" si="502"/>
        <v>0</v>
      </c>
      <c r="F6412">
        <f t="shared" ca="1" si="503"/>
        <v>0</v>
      </c>
      <c r="G6412">
        <f t="shared" ca="1" si="504"/>
        <v>0</v>
      </c>
    </row>
    <row r="6413" spans="1:7" x14ac:dyDescent="0.25">
      <c r="A6413">
        <v>6407</v>
      </c>
      <c r="B6413">
        <f t="shared" ca="1" si="500"/>
        <v>1.0682543726646312</v>
      </c>
      <c r="C6413">
        <f t="shared" ca="1" si="501"/>
        <v>6.7891025962999985</v>
      </c>
      <c r="D6413">
        <v>1</v>
      </c>
      <c r="E6413">
        <f t="shared" ca="1" si="502"/>
        <v>0</v>
      </c>
      <c r="F6413">
        <f t="shared" ca="1" si="503"/>
        <v>0</v>
      </c>
      <c r="G6413">
        <f t="shared" ca="1" si="504"/>
        <v>0</v>
      </c>
    </row>
    <row r="6414" spans="1:7" x14ac:dyDescent="0.25">
      <c r="A6414">
        <v>6408</v>
      </c>
      <c r="B6414">
        <f t="shared" ca="1" si="500"/>
        <v>8.6192135818291433</v>
      </c>
      <c r="C6414">
        <f t="shared" ca="1" si="501"/>
        <v>6.8783794434463816</v>
      </c>
      <c r="D6414" s="1">
        <v>1</v>
      </c>
      <c r="E6414">
        <f t="shared" ca="1" si="502"/>
        <v>8.6192135818291433</v>
      </c>
      <c r="F6414">
        <f t="shared" ca="1" si="503"/>
        <v>6.8783794434463816</v>
      </c>
      <c r="G6414">
        <f t="shared" ca="1" si="504"/>
        <v>1</v>
      </c>
    </row>
    <row r="6415" spans="1:7" x14ac:dyDescent="0.25">
      <c r="A6415">
        <v>6409</v>
      </c>
      <c r="B6415">
        <f t="shared" ca="1" si="500"/>
        <v>0.71172969103181238</v>
      </c>
      <c r="C6415">
        <f t="shared" ca="1" si="501"/>
        <v>8.13793300927723</v>
      </c>
      <c r="D6415">
        <v>1</v>
      </c>
      <c r="E6415">
        <f t="shared" ca="1" si="502"/>
        <v>0</v>
      </c>
      <c r="F6415">
        <f t="shared" ca="1" si="503"/>
        <v>0</v>
      </c>
      <c r="G6415">
        <f t="shared" ca="1" si="504"/>
        <v>0</v>
      </c>
    </row>
    <row r="6416" spans="1:7" x14ac:dyDescent="0.25">
      <c r="A6416">
        <v>6410</v>
      </c>
      <c r="B6416">
        <f t="shared" ca="1" si="500"/>
        <v>4.7343857431177252</v>
      </c>
      <c r="C6416">
        <f t="shared" ca="1" si="501"/>
        <v>7.4539637425171206</v>
      </c>
      <c r="D6416">
        <v>1</v>
      </c>
      <c r="E6416">
        <f t="shared" ca="1" si="502"/>
        <v>0</v>
      </c>
      <c r="F6416">
        <f t="shared" ca="1" si="503"/>
        <v>0</v>
      </c>
      <c r="G6416">
        <f t="shared" ca="1" si="504"/>
        <v>0</v>
      </c>
    </row>
    <row r="6417" spans="1:7" x14ac:dyDescent="0.25">
      <c r="A6417">
        <v>6411</v>
      </c>
      <c r="B6417">
        <f t="shared" ca="1" si="500"/>
        <v>7.8400147030582632</v>
      </c>
      <c r="C6417">
        <f t="shared" ca="1" si="501"/>
        <v>4.1345921393956999</v>
      </c>
      <c r="D6417">
        <v>1</v>
      </c>
      <c r="E6417">
        <f t="shared" ca="1" si="502"/>
        <v>7.8400147030582632</v>
      </c>
      <c r="F6417">
        <f t="shared" ca="1" si="503"/>
        <v>4.1345921393956999</v>
      </c>
      <c r="G6417">
        <f t="shared" ca="1" si="504"/>
        <v>1</v>
      </c>
    </row>
    <row r="6418" spans="1:7" x14ac:dyDescent="0.25">
      <c r="A6418">
        <v>6412</v>
      </c>
      <c r="B6418">
        <f t="shared" ca="1" si="500"/>
        <v>4.2325702801930909</v>
      </c>
      <c r="C6418">
        <f t="shared" ca="1" si="501"/>
        <v>0.92052966812064241</v>
      </c>
      <c r="D6418" s="1">
        <v>1</v>
      </c>
      <c r="E6418">
        <f t="shared" ca="1" si="502"/>
        <v>4.2325702801930909</v>
      </c>
      <c r="F6418">
        <f t="shared" ca="1" si="503"/>
        <v>0.92052966812064241</v>
      </c>
      <c r="G6418">
        <f t="shared" ca="1" si="504"/>
        <v>1</v>
      </c>
    </row>
    <row r="6419" spans="1:7" x14ac:dyDescent="0.25">
      <c r="A6419">
        <v>6413</v>
      </c>
      <c r="B6419">
        <f t="shared" ca="1" si="500"/>
        <v>3.7671381700392761</v>
      </c>
      <c r="C6419">
        <f t="shared" ca="1" si="501"/>
        <v>0.60299150780707267</v>
      </c>
      <c r="D6419">
        <v>1</v>
      </c>
      <c r="E6419">
        <f t="shared" ca="1" si="502"/>
        <v>3.7671381700392761</v>
      </c>
      <c r="F6419">
        <f t="shared" ca="1" si="503"/>
        <v>0.60299150780707267</v>
      </c>
      <c r="G6419">
        <f t="shared" ca="1" si="504"/>
        <v>1</v>
      </c>
    </row>
    <row r="6420" spans="1:7" x14ac:dyDescent="0.25">
      <c r="A6420">
        <v>6414</v>
      </c>
      <c r="B6420">
        <f t="shared" ca="1" si="500"/>
        <v>7.136326507880562</v>
      </c>
      <c r="C6420">
        <f t="shared" ca="1" si="501"/>
        <v>1.7565674584254292</v>
      </c>
      <c r="D6420">
        <v>1</v>
      </c>
      <c r="E6420">
        <f t="shared" ca="1" si="502"/>
        <v>7.136326507880562</v>
      </c>
      <c r="F6420">
        <f t="shared" ca="1" si="503"/>
        <v>1.7565674584254292</v>
      </c>
      <c r="G6420">
        <f t="shared" ca="1" si="504"/>
        <v>1</v>
      </c>
    </row>
    <row r="6421" spans="1:7" x14ac:dyDescent="0.25">
      <c r="A6421">
        <v>6415</v>
      </c>
      <c r="B6421">
        <f t="shared" ca="1" si="500"/>
        <v>7.1111776668474276</v>
      </c>
      <c r="C6421">
        <f t="shared" ca="1" si="501"/>
        <v>2.2486688906458467</v>
      </c>
      <c r="D6421" s="1">
        <v>1</v>
      </c>
      <c r="E6421">
        <f t="shared" ca="1" si="502"/>
        <v>7.1111776668474276</v>
      </c>
      <c r="F6421">
        <f t="shared" ca="1" si="503"/>
        <v>2.2486688906458467</v>
      </c>
      <c r="G6421">
        <f t="shared" ca="1" si="504"/>
        <v>1</v>
      </c>
    </row>
    <row r="6422" spans="1:7" x14ac:dyDescent="0.25">
      <c r="A6422">
        <v>6416</v>
      </c>
      <c r="B6422">
        <f t="shared" ca="1" si="500"/>
        <v>3.4162648227391097</v>
      </c>
      <c r="C6422">
        <f t="shared" ca="1" si="501"/>
        <v>0.75619635380976125</v>
      </c>
      <c r="D6422">
        <v>1</v>
      </c>
      <c r="E6422">
        <f t="shared" ca="1" si="502"/>
        <v>3.4162648227391097</v>
      </c>
      <c r="F6422">
        <f t="shared" ca="1" si="503"/>
        <v>0.75619635380976125</v>
      </c>
      <c r="G6422">
        <f t="shared" ca="1" si="504"/>
        <v>1</v>
      </c>
    </row>
    <row r="6423" spans="1:7" x14ac:dyDescent="0.25">
      <c r="A6423">
        <v>6417</v>
      </c>
      <c r="B6423">
        <f t="shared" ca="1" si="500"/>
        <v>7.2745284022272516</v>
      </c>
      <c r="C6423">
        <f t="shared" ca="1" si="501"/>
        <v>1.5789191961990854</v>
      </c>
      <c r="D6423">
        <v>1</v>
      </c>
      <c r="E6423">
        <f t="shared" ca="1" si="502"/>
        <v>7.2745284022272516</v>
      </c>
      <c r="F6423">
        <f t="shared" ca="1" si="503"/>
        <v>1.5789191961990854</v>
      </c>
      <c r="G6423">
        <f t="shared" ca="1" si="504"/>
        <v>1</v>
      </c>
    </row>
    <row r="6424" spans="1:7" x14ac:dyDescent="0.25">
      <c r="A6424">
        <v>6418</v>
      </c>
      <c r="B6424">
        <f t="shared" ca="1" si="500"/>
        <v>3.4515222988270056</v>
      </c>
      <c r="C6424">
        <f t="shared" ca="1" si="501"/>
        <v>0.62171511724988104</v>
      </c>
      <c r="D6424" s="1">
        <v>1</v>
      </c>
      <c r="E6424">
        <f t="shared" ca="1" si="502"/>
        <v>3.4515222988270056</v>
      </c>
      <c r="F6424">
        <f t="shared" ca="1" si="503"/>
        <v>0.62171511724988104</v>
      </c>
      <c r="G6424">
        <f t="shared" ca="1" si="504"/>
        <v>1</v>
      </c>
    </row>
    <row r="6425" spans="1:7" x14ac:dyDescent="0.25">
      <c r="A6425">
        <v>6419</v>
      </c>
      <c r="B6425">
        <f t="shared" ca="1" si="500"/>
        <v>5.938670987015283</v>
      </c>
      <c r="C6425">
        <f t="shared" ca="1" si="501"/>
        <v>2.9688536815590929</v>
      </c>
      <c r="D6425">
        <v>1</v>
      </c>
      <c r="E6425">
        <f t="shared" ca="1" si="502"/>
        <v>5.938670987015283</v>
      </c>
      <c r="F6425">
        <f t="shared" ca="1" si="503"/>
        <v>2.9688536815590929</v>
      </c>
      <c r="G6425">
        <f t="shared" ca="1" si="504"/>
        <v>1</v>
      </c>
    </row>
    <row r="6426" spans="1:7" x14ac:dyDescent="0.25">
      <c r="A6426">
        <v>6420</v>
      </c>
      <c r="B6426">
        <f t="shared" ca="1" si="500"/>
        <v>1.3175327112766406</v>
      </c>
      <c r="C6426">
        <f t="shared" ca="1" si="501"/>
        <v>7.5772826101699842</v>
      </c>
      <c r="D6426">
        <v>1</v>
      </c>
      <c r="E6426">
        <f t="shared" ca="1" si="502"/>
        <v>0</v>
      </c>
      <c r="F6426">
        <f t="shared" ca="1" si="503"/>
        <v>0</v>
      </c>
      <c r="G6426">
        <f t="shared" ca="1" si="504"/>
        <v>0</v>
      </c>
    </row>
    <row r="6427" spans="1:7" x14ac:dyDescent="0.25">
      <c r="A6427">
        <v>6421</v>
      </c>
      <c r="B6427">
        <f t="shared" ca="1" si="500"/>
        <v>8.9551718149141273</v>
      </c>
      <c r="C6427">
        <f t="shared" ca="1" si="501"/>
        <v>8.7208804248367411</v>
      </c>
      <c r="D6427">
        <v>1</v>
      </c>
      <c r="E6427">
        <f t="shared" ca="1" si="502"/>
        <v>8.9551718149141273</v>
      </c>
      <c r="F6427">
        <f t="shared" ca="1" si="503"/>
        <v>8.7208804248367411</v>
      </c>
      <c r="G6427">
        <f t="shared" ca="1" si="504"/>
        <v>1</v>
      </c>
    </row>
    <row r="6428" spans="1:7" x14ac:dyDescent="0.25">
      <c r="A6428">
        <v>6422</v>
      </c>
      <c r="B6428">
        <f t="shared" ca="1" si="500"/>
        <v>3.9972284707423649</v>
      </c>
      <c r="C6428">
        <f t="shared" ca="1" si="501"/>
        <v>8.1152358236067332</v>
      </c>
      <c r="D6428" s="1">
        <v>1</v>
      </c>
      <c r="E6428">
        <f t="shared" ca="1" si="502"/>
        <v>0</v>
      </c>
      <c r="F6428">
        <f t="shared" ca="1" si="503"/>
        <v>0</v>
      </c>
      <c r="G6428">
        <f t="shared" ca="1" si="504"/>
        <v>0</v>
      </c>
    </row>
    <row r="6429" spans="1:7" x14ac:dyDescent="0.25">
      <c r="A6429">
        <v>6423</v>
      </c>
      <c r="B6429">
        <f t="shared" ca="1" si="500"/>
        <v>3.373469864782261</v>
      </c>
      <c r="C6429">
        <f t="shared" ca="1" si="501"/>
        <v>4.4718662136064449</v>
      </c>
      <c r="D6429">
        <v>1</v>
      </c>
      <c r="E6429">
        <f t="shared" ca="1" si="502"/>
        <v>0</v>
      </c>
      <c r="F6429">
        <f t="shared" ca="1" si="503"/>
        <v>0</v>
      </c>
      <c r="G6429">
        <f t="shared" ca="1" si="504"/>
        <v>0</v>
      </c>
    </row>
    <row r="6430" spans="1:7" x14ac:dyDescent="0.25">
      <c r="A6430">
        <v>6424</v>
      </c>
      <c r="B6430">
        <f t="shared" ca="1" si="500"/>
        <v>3.0843566538159983</v>
      </c>
      <c r="C6430">
        <f t="shared" ca="1" si="501"/>
        <v>0.65971311540198774</v>
      </c>
      <c r="D6430">
        <v>1</v>
      </c>
      <c r="E6430">
        <f t="shared" ca="1" si="502"/>
        <v>3.0843566538159983</v>
      </c>
      <c r="F6430">
        <f t="shared" ca="1" si="503"/>
        <v>0.65971311540198774</v>
      </c>
      <c r="G6430">
        <f t="shared" ca="1" si="504"/>
        <v>1</v>
      </c>
    </row>
    <row r="6431" spans="1:7" x14ac:dyDescent="0.25">
      <c r="A6431">
        <v>6425</v>
      </c>
      <c r="B6431">
        <f t="shared" ca="1" si="500"/>
        <v>3.789562265174323</v>
      </c>
      <c r="C6431">
        <f t="shared" ca="1" si="501"/>
        <v>0.3415647284044544</v>
      </c>
      <c r="D6431" s="1">
        <v>1</v>
      </c>
      <c r="E6431">
        <f t="shared" ca="1" si="502"/>
        <v>3.789562265174323</v>
      </c>
      <c r="F6431">
        <f t="shared" ca="1" si="503"/>
        <v>0.3415647284044544</v>
      </c>
      <c r="G6431">
        <f t="shared" ca="1" si="504"/>
        <v>1</v>
      </c>
    </row>
    <row r="6432" spans="1:7" x14ac:dyDescent="0.25">
      <c r="A6432">
        <v>6426</v>
      </c>
      <c r="B6432">
        <f t="shared" ca="1" si="500"/>
        <v>6.3502090400207454</v>
      </c>
      <c r="C6432">
        <f t="shared" ca="1" si="501"/>
        <v>1.1325941215394284</v>
      </c>
      <c r="D6432">
        <v>1</v>
      </c>
      <c r="E6432">
        <f t="shared" ca="1" si="502"/>
        <v>6.3502090400207454</v>
      </c>
      <c r="F6432">
        <f t="shared" ca="1" si="503"/>
        <v>1.1325941215394284</v>
      </c>
      <c r="G6432">
        <f t="shared" ca="1" si="504"/>
        <v>1</v>
      </c>
    </row>
    <row r="6433" spans="1:7" x14ac:dyDescent="0.25">
      <c r="A6433">
        <v>6427</v>
      </c>
      <c r="B6433">
        <f t="shared" ca="1" si="500"/>
        <v>0.46828731898442677</v>
      </c>
      <c r="C6433">
        <f t="shared" ca="1" si="501"/>
        <v>6.9421489546062762</v>
      </c>
      <c r="D6433">
        <v>1</v>
      </c>
      <c r="E6433">
        <f t="shared" ca="1" si="502"/>
        <v>0</v>
      </c>
      <c r="F6433">
        <f t="shared" ca="1" si="503"/>
        <v>0</v>
      </c>
      <c r="G6433">
        <f t="shared" ca="1" si="504"/>
        <v>0</v>
      </c>
    </row>
    <row r="6434" spans="1:7" x14ac:dyDescent="0.25">
      <c r="A6434">
        <v>6428</v>
      </c>
      <c r="B6434">
        <f t="shared" ca="1" si="500"/>
        <v>2.7433699716765791</v>
      </c>
      <c r="C6434">
        <f t="shared" ca="1" si="501"/>
        <v>6.6194887402904605</v>
      </c>
      <c r="D6434" s="1">
        <v>1</v>
      </c>
      <c r="E6434">
        <f t="shared" ca="1" si="502"/>
        <v>0</v>
      </c>
      <c r="F6434">
        <f t="shared" ca="1" si="503"/>
        <v>0</v>
      </c>
      <c r="G6434">
        <f t="shared" ca="1" si="504"/>
        <v>0</v>
      </c>
    </row>
    <row r="6435" spans="1:7" x14ac:dyDescent="0.25">
      <c r="A6435">
        <v>6429</v>
      </c>
      <c r="B6435">
        <f t="shared" ca="1" si="500"/>
        <v>4.0843221872818782</v>
      </c>
      <c r="C6435">
        <f t="shared" ca="1" si="501"/>
        <v>4.719755396584234</v>
      </c>
      <c r="D6435">
        <v>1</v>
      </c>
      <c r="E6435">
        <f t="shared" ca="1" si="502"/>
        <v>0</v>
      </c>
      <c r="F6435">
        <f t="shared" ca="1" si="503"/>
        <v>0</v>
      </c>
      <c r="G6435">
        <f t="shared" ca="1" si="504"/>
        <v>0</v>
      </c>
    </row>
    <row r="6436" spans="1:7" x14ac:dyDescent="0.25">
      <c r="A6436">
        <v>6430</v>
      </c>
      <c r="B6436">
        <f t="shared" ca="1" si="500"/>
        <v>4.4987044238680269</v>
      </c>
      <c r="C6436">
        <f t="shared" ca="1" si="501"/>
        <v>3.6490239741242503</v>
      </c>
      <c r="D6436">
        <v>1</v>
      </c>
      <c r="E6436">
        <f t="shared" ca="1" si="502"/>
        <v>4.4987044238680269</v>
      </c>
      <c r="F6436">
        <f t="shared" ca="1" si="503"/>
        <v>3.6490239741242503</v>
      </c>
      <c r="G6436">
        <f t="shared" ca="1" si="504"/>
        <v>1</v>
      </c>
    </row>
    <row r="6437" spans="1:7" x14ac:dyDescent="0.25">
      <c r="A6437">
        <v>6431</v>
      </c>
      <c r="B6437">
        <f t="shared" ca="1" si="500"/>
        <v>3.4778631868967937</v>
      </c>
      <c r="C6437">
        <f t="shared" ca="1" si="501"/>
        <v>8.7019353583279333</v>
      </c>
      <c r="D6437">
        <v>1</v>
      </c>
      <c r="E6437">
        <f t="shared" ca="1" si="502"/>
        <v>0</v>
      </c>
      <c r="F6437">
        <f t="shared" ca="1" si="503"/>
        <v>0</v>
      </c>
      <c r="G6437">
        <f t="shared" ca="1" si="504"/>
        <v>0</v>
      </c>
    </row>
    <row r="6438" spans="1:7" x14ac:dyDescent="0.25">
      <c r="A6438">
        <v>6432</v>
      </c>
      <c r="B6438">
        <f t="shared" ca="1" si="500"/>
        <v>1.77555266313612</v>
      </c>
      <c r="C6438">
        <f t="shared" ca="1" si="501"/>
        <v>2.3831661392733139</v>
      </c>
      <c r="D6438" s="1">
        <v>1</v>
      </c>
      <c r="E6438">
        <f t="shared" ca="1" si="502"/>
        <v>0</v>
      </c>
      <c r="F6438">
        <f t="shared" ca="1" si="503"/>
        <v>0</v>
      </c>
      <c r="G6438">
        <f t="shared" ca="1" si="504"/>
        <v>0</v>
      </c>
    </row>
    <row r="6439" spans="1:7" x14ac:dyDescent="0.25">
      <c r="A6439">
        <v>6433</v>
      </c>
      <c r="B6439">
        <f t="shared" ca="1" si="500"/>
        <v>8.5643515007001287</v>
      </c>
      <c r="C6439">
        <f t="shared" ca="1" si="501"/>
        <v>7.214148846752269</v>
      </c>
      <c r="D6439">
        <v>1</v>
      </c>
      <c r="E6439">
        <f t="shared" ca="1" si="502"/>
        <v>8.5643515007001287</v>
      </c>
      <c r="F6439">
        <f t="shared" ca="1" si="503"/>
        <v>7.214148846752269</v>
      </c>
      <c r="G6439">
        <f t="shared" ca="1" si="504"/>
        <v>1</v>
      </c>
    </row>
    <row r="6440" spans="1:7" x14ac:dyDescent="0.25">
      <c r="A6440">
        <v>6434</v>
      </c>
      <c r="B6440">
        <f t="shared" ca="1" si="500"/>
        <v>5.4215269943975537</v>
      </c>
      <c r="C6440">
        <f t="shared" ca="1" si="501"/>
        <v>3.3793839381392066</v>
      </c>
      <c r="D6440">
        <v>1</v>
      </c>
      <c r="E6440">
        <f t="shared" ca="1" si="502"/>
        <v>5.4215269943975537</v>
      </c>
      <c r="F6440">
        <f t="shared" ca="1" si="503"/>
        <v>3.3793839381392066</v>
      </c>
      <c r="G6440">
        <f t="shared" ca="1" si="504"/>
        <v>1</v>
      </c>
    </row>
    <row r="6441" spans="1:7" x14ac:dyDescent="0.25">
      <c r="A6441">
        <v>6435</v>
      </c>
      <c r="B6441">
        <f t="shared" ca="1" si="500"/>
        <v>4.4193203836199908</v>
      </c>
      <c r="C6441">
        <f t="shared" ca="1" si="501"/>
        <v>5.3378015988138703</v>
      </c>
      <c r="D6441" s="1">
        <v>1</v>
      </c>
      <c r="E6441">
        <f t="shared" ca="1" si="502"/>
        <v>0</v>
      </c>
      <c r="F6441">
        <f t="shared" ca="1" si="503"/>
        <v>0</v>
      </c>
      <c r="G6441">
        <f t="shared" ca="1" si="504"/>
        <v>0</v>
      </c>
    </row>
    <row r="6442" spans="1:7" x14ac:dyDescent="0.25">
      <c r="A6442">
        <v>6436</v>
      </c>
      <c r="B6442">
        <f t="shared" ca="1" si="500"/>
        <v>3.4858534667424399</v>
      </c>
      <c r="C6442">
        <f t="shared" ca="1" si="501"/>
        <v>4.6861348127596605</v>
      </c>
      <c r="D6442">
        <v>1</v>
      </c>
      <c r="E6442">
        <f t="shared" ca="1" si="502"/>
        <v>0</v>
      </c>
      <c r="F6442">
        <f t="shared" ca="1" si="503"/>
        <v>0</v>
      </c>
      <c r="G6442">
        <f t="shared" ca="1" si="504"/>
        <v>0</v>
      </c>
    </row>
    <row r="6443" spans="1:7" x14ac:dyDescent="0.25">
      <c r="A6443">
        <v>6437</v>
      </c>
      <c r="B6443">
        <f t="shared" ca="1" si="500"/>
        <v>3.5842281715991962</v>
      </c>
      <c r="C6443">
        <f t="shared" ca="1" si="501"/>
        <v>6.8211122461982647</v>
      </c>
      <c r="D6443">
        <v>1</v>
      </c>
      <c r="E6443">
        <f t="shared" ca="1" si="502"/>
        <v>0</v>
      </c>
      <c r="F6443">
        <f t="shared" ca="1" si="503"/>
        <v>0</v>
      </c>
      <c r="G6443">
        <f t="shared" ca="1" si="504"/>
        <v>0</v>
      </c>
    </row>
    <row r="6444" spans="1:7" x14ac:dyDescent="0.25">
      <c r="A6444">
        <v>6438</v>
      </c>
      <c r="B6444">
        <f t="shared" ca="1" si="500"/>
        <v>4.3575631437786742</v>
      </c>
      <c r="C6444">
        <f t="shared" ca="1" si="501"/>
        <v>7.6067809345296542</v>
      </c>
      <c r="D6444" s="1">
        <v>1</v>
      </c>
      <c r="E6444">
        <f t="shared" ca="1" si="502"/>
        <v>0</v>
      </c>
      <c r="F6444">
        <f t="shared" ca="1" si="503"/>
        <v>0</v>
      </c>
      <c r="G6444">
        <f t="shared" ca="1" si="504"/>
        <v>0</v>
      </c>
    </row>
    <row r="6445" spans="1:7" x14ac:dyDescent="0.25">
      <c r="A6445">
        <v>6439</v>
      </c>
      <c r="B6445">
        <f t="shared" ca="1" si="500"/>
        <v>2.1549697233965466</v>
      </c>
      <c r="C6445">
        <f t="shared" ca="1" si="501"/>
        <v>3.0371036705064611</v>
      </c>
      <c r="D6445">
        <v>1</v>
      </c>
      <c r="E6445">
        <f t="shared" ca="1" si="502"/>
        <v>0</v>
      </c>
      <c r="F6445">
        <f t="shared" ca="1" si="503"/>
        <v>0</v>
      </c>
      <c r="G6445">
        <f t="shared" ca="1" si="504"/>
        <v>0</v>
      </c>
    </row>
    <row r="6446" spans="1:7" x14ac:dyDescent="0.25">
      <c r="A6446">
        <v>6440</v>
      </c>
      <c r="B6446">
        <f t="shared" ca="1" si="500"/>
        <v>5.8623739041170158</v>
      </c>
      <c r="C6446">
        <f t="shared" ca="1" si="501"/>
        <v>0.14209248832861177</v>
      </c>
      <c r="D6446">
        <v>1</v>
      </c>
      <c r="E6446">
        <f t="shared" ca="1" si="502"/>
        <v>5.8623739041170158</v>
      </c>
      <c r="F6446">
        <f t="shared" ca="1" si="503"/>
        <v>0.14209248832861177</v>
      </c>
      <c r="G6446">
        <f t="shared" ca="1" si="504"/>
        <v>1</v>
      </c>
    </row>
    <row r="6447" spans="1:7" x14ac:dyDescent="0.25">
      <c r="A6447">
        <v>6441</v>
      </c>
      <c r="B6447">
        <f t="shared" ca="1" si="500"/>
        <v>3.6947702733054908</v>
      </c>
      <c r="C6447">
        <f t="shared" ca="1" si="501"/>
        <v>1.7118089414486239</v>
      </c>
      <c r="D6447">
        <v>1</v>
      </c>
      <c r="E6447">
        <f t="shared" ca="1" si="502"/>
        <v>3.6947702733054908</v>
      </c>
      <c r="F6447">
        <f t="shared" ca="1" si="503"/>
        <v>1.7118089414486239</v>
      </c>
      <c r="G6447">
        <f t="shared" ca="1" si="504"/>
        <v>1</v>
      </c>
    </row>
    <row r="6448" spans="1:7" x14ac:dyDescent="0.25">
      <c r="A6448">
        <v>6442</v>
      </c>
      <c r="B6448">
        <f t="shared" ca="1" si="500"/>
        <v>8.9899195887816337</v>
      </c>
      <c r="C6448">
        <f t="shared" ca="1" si="501"/>
        <v>0.27708018552938751</v>
      </c>
      <c r="D6448" s="1">
        <v>1</v>
      </c>
      <c r="E6448">
        <f t="shared" ca="1" si="502"/>
        <v>8.9899195887816337</v>
      </c>
      <c r="F6448">
        <f t="shared" ca="1" si="503"/>
        <v>0.27708018552938751</v>
      </c>
      <c r="G6448">
        <f t="shared" ca="1" si="504"/>
        <v>1</v>
      </c>
    </row>
    <row r="6449" spans="1:7" x14ac:dyDescent="0.25">
      <c r="A6449">
        <v>6443</v>
      </c>
      <c r="B6449">
        <f t="shared" ca="1" si="500"/>
        <v>3.6106564022664651</v>
      </c>
      <c r="C6449">
        <f t="shared" ca="1" si="501"/>
        <v>8.195901043266165</v>
      </c>
      <c r="D6449">
        <v>1</v>
      </c>
      <c r="E6449">
        <f t="shared" ca="1" si="502"/>
        <v>0</v>
      </c>
      <c r="F6449">
        <f t="shared" ca="1" si="503"/>
        <v>0</v>
      </c>
      <c r="G6449">
        <f t="shared" ca="1" si="504"/>
        <v>0</v>
      </c>
    </row>
    <row r="6450" spans="1:7" x14ac:dyDescent="0.25">
      <c r="A6450">
        <v>6444</v>
      </c>
      <c r="B6450">
        <f t="shared" ca="1" si="500"/>
        <v>3.4980332263931073</v>
      </c>
      <c r="C6450">
        <f t="shared" ca="1" si="501"/>
        <v>4.2318703677181153</v>
      </c>
      <c r="D6450">
        <v>1</v>
      </c>
      <c r="E6450">
        <f t="shared" ca="1" si="502"/>
        <v>0</v>
      </c>
      <c r="F6450">
        <f t="shared" ca="1" si="503"/>
        <v>0</v>
      </c>
      <c r="G6450">
        <f t="shared" ca="1" si="504"/>
        <v>0</v>
      </c>
    </row>
    <row r="6451" spans="1:7" x14ac:dyDescent="0.25">
      <c r="A6451">
        <v>6445</v>
      </c>
      <c r="B6451">
        <f t="shared" ca="1" si="500"/>
        <v>5.0615751122705177</v>
      </c>
      <c r="C6451">
        <f t="shared" ca="1" si="501"/>
        <v>8.3788152961264437</v>
      </c>
      <c r="D6451" s="1">
        <v>1</v>
      </c>
      <c r="E6451">
        <f t="shared" ca="1" si="502"/>
        <v>0</v>
      </c>
      <c r="F6451">
        <f t="shared" ca="1" si="503"/>
        <v>0</v>
      </c>
      <c r="G6451">
        <f t="shared" ca="1" si="504"/>
        <v>0</v>
      </c>
    </row>
    <row r="6452" spans="1:7" x14ac:dyDescent="0.25">
      <c r="A6452">
        <v>6446</v>
      </c>
      <c r="B6452">
        <f t="shared" ca="1" si="500"/>
        <v>3.4393903870126898</v>
      </c>
      <c r="C6452">
        <f t="shared" ca="1" si="501"/>
        <v>7.8682461066450653</v>
      </c>
      <c r="D6452">
        <v>1</v>
      </c>
      <c r="E6452">
        <f t="shared" ca="1" si="502"/>
        <v>0</v>
      </c>
      <c r="F6452">
        <f t="shared" ca="1" si="503"/>
        <v>0</v>
      </c>
      <c r="G6452">
        <f t="shared" ca="1" si="504"/>
        <v>0</v>
      </c>
    </row>
    <row r="6453" spans="1:7" x14ac:dyDescent="0.25">
      <c r="A6453">
        <v>6447</v>
      </c>
      <c r="B6453">
        <f t="shared" ca="1" si="500"/>
        <v>3.5278006766318852</v>
      </c>
      <c r="C6453">
        <f t="shared" ca="1" si="501"/>
        <v>6.9438251591276163</v>
      </c>
      <c r="D6453">
        <v>1</v>
      </c>
      <c r="E6453">
        <f t="shared" ca="1" si="502"/>
        <v>0</v>
      </c>
      <c r="F6453">
        <f t="shared" ca="1" si="503"/>
        <v>0</v>
      </c>
      <c r="G6453">
        <f t="shared" ca="1" si="504"/>
        <v>0</v>
      </c>
    </row>
    <row r="6454" spans="1:7" x14ac:dyDescent="0.25">
      <c r="A6454">
        <v>6448</v>
      </c>
      <c r="B6454">
        <f t="shared" ca="1" si="500"/>
        <v>1.7952969193707651</v>
      </c>
      <c r="C6454">
        <f t="shared" ca="1" si="501"/>
        <v>8.782000926697286</v>
      </c>
      <c r="D6454" s="1">
        <v>1</v>
      </c>
      <c r="E6454">
        <f t="shared" ca="1" si="502"/>
        <v>0</v>
      </c>
      <c r="F6454">
        <f t="shared" ca="1" si="503"/>
        <v>0</v>
      </c>
      <c r="G6454">
        <f t="shared" ca="1" si="504"/>
        <v>0</v>
      </c>
    </row>
    <row r="6455" spans="1:7" x14ac:dyDescent="0.25">
      <c r="A6455">
        <v>6449</v>
      </c>
      <c r="B6455">
        <f t="shared" ca="1" si="500"/>
        <v>0.45117660890334965</v>
      </c>
      <c r="C6455">
        <f t="shared" ca="1" si="501"/>
        <v>1.5771301855522759</v>
      </c>
      <c r="D6455">
        <v>1</v>
      </c>
      <c r="E6455">
        <f t="shared" ca="1" si="502"/>
        <v>0</v>
      </c>
      <c r="F6455">
        <f t="shared" ca="1" si="503"/>
        <v>0</v>
      </c>
      <c r="G6455">
        <f t="shared" ca="1" si="504"/>
        <v>0</v>
      </c>
    </row>
    <row r="6456" spans="1:7" x14ac:dyDescent="0.25">
      <c r="A6456">
        <v>6450</v>
      </c>
      <c r="B6456">
        <f t="shared" ca="1" si="500"/>
        <v>6.868661662535648</v>
      </c>
      <c r="C6456">
        <f t="shared" ca="1" si="501"/>
        <v>2.8259052082095426</v>
      </c>
      <c r="D6456">
        <v>1</v>
      </c>
      <c r="E6456">
        <f t="shared" ca="1" si="502"/>
        <v>6.868661662535648</v>
      </c>
      <c r="F6456">
        <f t="shared" ca="1" si="503"/>
        <v>2.8259052082095426</v>
      </c>
      <c r="G6456">
        <f t="shared" ca="1" si="504"/>
        <v>1</v>
      </c>
    </row>
    <row r="6457" spans="1:7" x14ac:dyDescent="0.25">
      <c r="A6457">
        <v>6451</v>
      </c>
      <c r="B6457">
        <f t="shared" ca="1" si="500"/>
        <v>8.4668908344610365</v>
      </c>
      <c r="C6457">
        <f t="shared" ca="1" si="501"/>
        <v>5.6008310860852237</v>
      </c>
      <c r="D6457">
        <v>1</v>
      </c>
      <c r="E6457">
        <f t="shared" ca="1" si="502"/>
        <v>8.4668908344610365</v>
      </c>
      <c r="F6457">
        <f t="shared" ca="1" si="503"/>
        <v>5.6008310860852237</v>
      </c>
      <c r="G6457">
        <f t="shared" ca="1" si="504"/>
        <v>1</v>
      </c>
    </row>
    <row r="6458" spans="1:7" x14ac:dyDescent="0.25">
      <c r="A6458">
        <v>6452</v>
      </c>
      <c r="B6458">
        <f t="shared" ca="1" si="500"/>
        <v>8.8467798570983511</v>
      </c>
      <c r="C6458">
        <f t="shared" ca="1" si="501"/>
        <v>8.9019539454248182</v>
      </c>
      <c r="D6458" s="1">
        <v>1</v>
      </c>
      <c r="E6458">
        <f t="shared" ca="1" si="502"/>
        <v>0</v>
      </c>
      <c r="F6458">
        <f t="shared" ca="1" si="503"/>
        <v>0</v>
      </c>
      <c r="G6458">
        <f t="shared" ca="1" si="504"/>
        <v>0</v>
      </c>
    </row>
    <row r="6459" spans="1:7" x14ac:dyDescent="0.25">
      <c r="A6459">
        <v>6453</v>
      </c>
      <c r="B6459">
        <f t="shared" ca="1" si="500"/>
        <v>6.1841846684932289</v>
      </c>
      <c r="C6459">
        <f t="shared" ca="1" si="501"/>
        <v>5.2886126213115183</v>
      </c>
      <c r="D6459">
        <v>1</v>
      </c>
      <c r="E6459">
        <f t="shared" ca="1" si="502"/>
        <v>6.1841846684932289</v>
      </c>
      <c r="F6459">
        <f t="shared" ca="1" si="503"/>
        <v>5.2886126213115183</v>
      </c>
      <c r="G6459">
        <f t="shared" ca="1" si="504"/>
        <v>1</v>
      </c>
    </row>
    <row r="6460" spans="1:7" x14ac:dyDescent="0.25">
      <c r="A6460">
        <v>6454</v>
      </c>
      <c r="B6460">
        <f t="shared" ca="1" si="500"/>
        <v>0.72714924666288783</v>
      </c>
      <c r="C6460">
        <f t="shared" ca="1" si="501"/>
        <v>2.4578555660851236</v>
      </c>
      <c r="D6460">
        <v>1</v>
      </c>
      <c r="E6460">
        <f t="shared" ca="1" si="502"/>
        <v>0</v>
      </c>
      <c r="F6460">
        <f t="shared" ca="1" si="503"/>
        <v>0</v>
      </c>
      <c r="G6460">
        <f t="shared" ca="1" si="504"/>
        <v>0</v>
      </c>
    </row>
    <row r="6461" spans="1:7" x14ac:dyDescent="0.25">
      <c r="A6461">
        <v>6455</v>
      </c>
      <c r="B6461">
        <f t="shared" ca="1" si="500"/>
        <v>6.1387899926942175</v>
      </c>
      <c r="C6461">
        <f t="shared" ca="1" si="501"/>
        <v>7.3455604395492244</v>
      </c>
      <c r="D6461" s="1">
        <v>1</v>
      </c>
      <c r="E6461">
        <f t="shared" ca="1" si="502"/>
        <v>0</v>
      </c>
      <c r="F6461">
        <f t="shared" ca="1" si="503"/>
        <v>0</v>
      </c>
      <c r="G6461">
        <f t="shared" ca="1" si="504"/>
        <v>0</v>
      </c>
    </row>
    <row r="6462" spans="1:7" x14ac:dyDescent="0.25">
      <c r="A6462">
        <v>6456</v>
      </c>
      <c r="B6462">
        <f t="shared" ca="1" si="500"/>
        <v>4.2464495981372554</v>
      </c>
      <c r="C6462">
        <f t="shared" ca="1" si="501"/>
        <v>6.3625010440461436</v>
      </c>
      <c r="D6462">
        <v>1</v>
      </c>
      <c r="E6462">
        <f t="shared" ca="1" si="502"/>
        <v>0</v>
      </c>
      <c r="F6462">
        <f t="shared" ca="1" si="503"/>
        <v>0</v>
      </c>
      <c r="G6462">
        <f t="shared" ca="1" si="504"/>
        <v>0</v>
      </c>
    </row>
    <row r="6463" spans="1:7" x14ac:dyDescent="0.25">
      <c r="A6463">
        <v>6457</v>
      </c>
      <c r="B6463">
        <f t="shared" ca="1" si="500"/>
        <v>5.7982077484124899</v>
      </c>
      <c r="C6463">
        <f t="shared" ca="1" si="501"/>
        <v>3.638654394700501</v>
      </c>
      <c r="D6463">
        <v>1</v>
      </c>
      <c r="E6463">
        <f t="shared" ca="1" si="502"/>
        <v>5.7982077484124899</v>
      </c>
      <c r="F6463">
        <f t="shared" ca="1" si="503"/>
        <v>3.638654394700501</v>
      </c>
      <c r="G6463">
        <f t="shared" ca="1" si="504"/>
        <v>1</v>
      </c>
    </row>
    <row r="6464" spans="1:7" x14ac:dyDescent="0.25">
      <c r="A6464">
        <v>6458</v>
      </c>
      <c r="B6464">
        <f t="shared" ca="1" si="500"/>
        <v>3.1482050848262562</v>
      </c>
      <c r="C6464">
        <f t="shared" ca="1" si="501"/>
        <v>1.6782731334196253</v>
      </c>
      <c r="D6464" s="1">
        <v>1</v>
      </c>
      <c r="E6464">
        <f t="shared" ca="1" si="502"/>
        <v>3.1482050848262562</v>
      </c>
      <c r="F6464">
        <f t="shared" ca="1" si="503"/>
        <v>1.6782731334196253</v>
      </c>
      <c r="G6464">
        <f t="shared" ca="1" si="504"/>
        <v>1</v>
      </c>
    </row>
    <row r="6465" spans="1:7" x14ac:dyDescent="0.25">
      <c r="A6465">
        <v>6459</v>
      </c>
      <c r="B6465">
        <f t="shared" ca="1" si="500"/>
        <v>7.8668371797090195</v>
      </c>
      <c r="C6465">
        <f t="shared" ca="1" si="501"/>
        <v>4.8492633677029504</v>
      </c>
      <c r="D6465">
        <v>1</v>
      </c>
      <c r="E6465">
        <f t="shared" ca="1" si="502"/>
        <v>7.8668371797090195</v>
      </c>
      <c r="F6465">
        <f t="shared" ca="1" si="503"/>
        <v>4.8492633677029504</v>
      </c>
      <c r="G6465">
        <f t="shared" ca="1" si="504"/>
        <v>1</v>
      </c>
    </row>
    <row r="6466" spans="1:7" x14ac:dyDescent="0.25">
      <c r="A6466">
        <v>6460</v>
      </c>
      <c r="B6466">
        <f t="shared" ca="1" si="500"/>
        <v>1.5654524398959551</v>
      </c>
      <c r="C6466">
        <f t="shared" ca="1" si="501"/>
        <v>7.3049361554547589</v>
      </c>
      <c r="D6466">
        <v>1</v>
      </c>
      <c r="E6466">
        <f t="shared" ca="1" si="502"/>
        <v>0</v>
      </c>
      <c r="F6466">
        <f t="shared" ca="1" si="503"/>
        <v>0</v>
      </c>
      <c r="G6466">
        <f t="shared" ca="1" si="504"/>
        <v>0</v>
      </c>
    </row>
    <row r="6467" spans="1:7" x14ac:dyDescent="0.25">
      <c r="A6467">
        <v>6461</v>
      </c>
      <c r="B6467">
        <f t="shared" ca="1" si="500"/>
        <v>7.0861094912397089</v>
      </c>
      <c r="C6467">
        <f t="shared" ca="1" si="501"/>
        <v>6.2551847255238879E-3</v>
      </c>
      <c r="D6467">
        <v>1</v>
      </c>
      <c r="E6467">
        <f t="shared" ca="1" si="502"/>
        <v>7.0861094912397089</v>
      </c>
      <c r="F6467">
        <f t="shared" ca="1" si="503"/>
        <v>6.2551847255238879E-3</v>
      </c>
      <c r="G6467">
        <f t="shared" ca="1" si="504"/>
        <v>1</v>
      </c>
    </row>
    <row r="6468" spans="1:7" x14ac:dyDescent="0.25">
      <c r="A6468">
        <v>6462</v>
      </c>
      <c r="B6468">
        <f t="shared" ca="1" si="500"/>
        <v>8.4901460388650509</v>
      </c>
      <c r="C6468">
        <f t="shared" ca="1" si="501"/>
        <v>8.6424673551582938</v>
      </c>
      <c r="D6468" s="1">
        <v>1</v>
      </c>
      <c r="E6468">
        <f t="shared" ca="1" si="502"/>
        <v>0</v>
      </c>
      <c r="F6468">
        <f t="shared" ca="1" si="503"/>
        <v>0</v>
      </c>
      <c r="G6468">
        <f t="shared" ca="1" si="504"/>
        <v>0</v>
      </c>
    </row>
    <row r="6469" spans="1:7" x14ac:dyDescent="0.25">
      <c r="A6469">
        <v>6463</v>
      </c>
      <c r="B6469">
        <f t="shared" ca="1" si="500"/>
        <v>4.1398801911792154</v>
      </c>
      <c r="C6469">
        <f t="shared" ca="1" si="501"/>
        <v>3.9132477053404697</v>
      </c>
      <c r="D6469">
        <v>1</v>
      </c>
      <c r="E6469">
        <f t="shared" ca="1" si="502"/>
        <v>4.1398801911792154</v>
      </c>
      <c r="F6469">
        <f t="shared" ca="1" si="503"/>
        <v>3.9132477053404697</v>
      </c>
      <c r="G6469">
        <f t="shared" ca="1" si="504"/>
        <v>1</v>
      </c>
    </row>
    <row r="6470" spans="1:7" x14ac:dyDescent="0.25">
      <c r="A6470">
        <v>6464</v>
      </c>
      <c r="B6470">
        <f t="shared" ca="1" si="500"/>
        <v>3.226336196730557</v>
      </c>
      <c r="C6470">
        <f t="shared" ca="1" si="501"/>
        <v>6.3278057529984189</v>
      </c>
      <c r="D6470">
        <v>1</v>
      </c>
      <c r="E6470">
        <f t="shared" ca="1" si="502"/>
        <v>0</v>
      </c>
      <c r="F6470">
        <f t="shared" ca="1" si="503"/>
        <v>0</v>
      </c>
      <c r="G6470">
        <f t="shared" ca="1" si="504"/>
        <v>0</v>
      </c>
    </row>
    <row r="6471" spans="1:7" x14ac:dyDescent="0.25">
      <c r="A6471">
        <v>6465</v>
      </c>
      <c r="B6471">
        <f t="shared" ca="1" si="500"/>
        <v>5.6320764823578022</v>
      </c>
      <c r="C6471">
        <f t="shared" ca="1" si="501"/>
        <v>1.2505669590979243</v>
      </c>
      <c r="D6471" s="1">
        <v>1</v>
      </c>
      <c r="E6471">
        <f t="shared" ca="1" si="502"/>
        <v>5.6320764823578022</v>
      </c>
      <c r="F6471">
        <f t="shared" ca="1" si="503"/>
        <v>1.2505669590979243</v>
      </c>
      <c r="G6471">
        <f t="shared" ca="1" si="504"/>
        <v>1</v>
      </c>
    </row>
    <row r="6472" spans="1:7" x14ac:dyDescent="0.25">
      <c r="A6472">
        <v>6466</v>
      </c>
      <c r="B6472">
        <f t="shared" ref="B6472:B6535" ca="1" si="505">(($D$3-$C$3)*RAND())+$C$3</f>
        <v>7.8277224425973904</v>
      </c>
      <c r="C6472">
        <f t="shared" ref="C6472:C6535" ca="1" si="506">$C$4+($D$4-$C$4)*RAND()</f>
        <v>8.743151394722954</v>
      </c>
      <c r="D6472">
        <v>1</v>
      </c>
      <c r="E6472">
        <f t="shared" ref="E6472:E6535" ca="1" si="507">IF(C6472&lt;B6472,B6472,0)</f>
        <v>0</v>
      </c>
      <c r="F6472">
        <f t="shared" ref="F6472:F6535" ca="1" si="508">IF(C6472&lt;B6472,C6472,0)</f>
        <v>0</v>
      </c>
      <c r="G6472">
        <f t="shared" ref="G6472:G6535" ca="1" si="509">IF(E6472=0,0,1)</f>
        <v>0</v>
      </c>
    </row>
    <row r="6473" spans="1:7" x14ac:dyDescent="0.25">
      <c r="A6473">
        <v>6467</v>
      </c>
      <c r="B6473">
        <f t="shared" ca="1" si="505"/>
        <v>1.4079261200509499</v>
      </c>
      <c r="C6473">
        <f t="shared" ca="1" si="506"/>
        <v>8.9544952398100008</v>
      </c>
      <c r="D6473">
        <v>1</v>
      </c>
      <c r="E6473">
        <f t="shared" ca="1" si="507"/>
        <v>0</v>
      </c>
      <c r="F6473">
        <f t="shared" ca="1" si="508"/>
        <v>0</v>
      </c>
      <c r="G6473">
        <f t="shared" ca="1" si="509"/>
        <v>0</v>
      </c>
    </row>
    <row r="6474" spans="1:7" x14ac:dyDescent="0.25">
      <c r="A6474">
        <v>6468</v>
      </c>
      <c r="B6474">
        <f t="shared" ca="1" si="505"/>
        <v>4.5860791692681797</v>
      </c>
      <c r="C6474">
        <f t="shared" ca="1" si="506"/>
        <v>8.6138448063186654</v>
      </c>
      <c r="D6474" s="1">
        <v>1</v>
      </c>
      <c r="E6474">
        <f t="shared" ca="1" si="507"/>
        <v>0</v>
      </c>
      <c r="F6474">
        <f t="shared" ca="1" si="508"/>
        <v>0</v>
      </c>
      <c r="G6474">
        <f t="shared" ca="1" si="509"/>
        <v>0</v>
      </c>
    </row>
    <row r="6475" spans="1:7" x14ac:dyDescent="0.25">
      <c r="A6475">
        <v>6469</v>
      </c>
      <c r="B6475">
        <f t="shared" ca="1" si="505"/>
        <v>5.7552147004593666</v>
      </c>
      <c r="C6475">
        <f t="shared" ca="1" si="506"/>
        <v>4.8551431224111878</v>
      </c>
      <c r="D6475">
        <v>1</v>
      </c>
      <c r="E6475">
        <f t="shared" ca="1" si="507"/>
        <v>5.7552147004593666</v>
      </c>
      <c r="F6475">
        <f t="shared" ca="1" si="508"/>
        <v>4.8551431224111878</v>
      </c>
      <c r="G6475">
        <f t="shared" ca="1" si="509"/>
        <v>1</v>
      </c>
    </row>
    <row r="6476" spans="1:7" x14ac:dyDescent="0.25">
      <c r="A6476">
        <v>6470</v>
      </c>
      <c r="B6476">
        <f t="shared" ca="1" si="505"/>
        <v>5.9333308926338226</v>
      </c>
      <c r="C6476">
        <f t="shared" ca="1" si="506"/>
        <v>6.0437811233333729</v>
      </c>
      <c r="D6476">
        <v>1</v>
      </c>
      <c r="E6476">
        <f t="shared" ca="1" si="507"/>
        <v>0</v>
      </c>
      <c r="F6476">
        <f t="shared" ca="1" si="508"/>
        <v>0</v>
      </c>
      <c r="G6476">
        <f t="shared" ca="1" si="509"/>
        <v>0</v>
      </c>
    </row>
    <row r="6477" spans="1:7" x14ac:dyDescent="0.25">
      <c r="A6477">
        <v>6471</v>
      </c>
      <c r="B6477">
        <f t="shared" ca="1" si="505"/>
        <v>8.1352238433726392</v>
      </c>
      <c r="C6477">
        <f t="shared" ca="1" si="506"/>
        <v>8.8059976251437071</v>
      </c>
      <c r="D6477">
        <v>1</v>
      </c>
      <c r="E6477">
        <f t="shared" ca="1" si="507"/>
        <v>0</v>
      </c>
      <c r="F6477">
        <f t="shared" ca="1" si="508"/>
        <v>0</v>
      </c>
      <c r="G6477">
        <f t="shared" ca="1" si="509"/>
        <v>0</v>
      </c>
    </row>
    <row r="6478" spans="1:7" x14ac:dyDescent="0.25">
      <c r="A6478">
        <v>6472</v>
      </c>
      <c r="B6478">
        <f t="shared" ca="1" si="505"/>
        <v>0.23830256653546855</v>
      </c>
      <c r="C6478">
        <f t="shared" ca="1" si="506"/>
        <v>2.412387637421411</v>
      </c>
      <c r="D6478" s="1">
        <v>1</v>
      </c>
      <c r="E6478">
        <f t="shared" ca="1" si="507"/>
        <v>0</v>
      </c>
      <c r="F6478">
        <f t="shared" ca="1" si="508"/>
        <v>0</v>
      </c>
      <c r="G6478">
        <f t="shared" ca="1" si="509"/>
        <v>0</v>
      </c>
    </row>
    <row r="6479" spans="1:7" x14ac:dyDescent="0.25">
      <c r="A6479">
        <v>6473</v>
      </c>
      <c r="B6479">
        <f t="shared" ca="1" si="505"/>
        <v>1.7240927272829254</v>
      </c>
      <c r="C6479">
        <f t="shared" ca="1" si="506"/>
        <v>6.6622252386207208</v>
      </c>
      <c r="D6479">
        <v>1</v>
      </c>
      <c r="E6479">
        <f t="shared" ca="1" si="507"/>
        <v>0</v>
      </c>
      <c r="F6479">
        <f t="shared" ca="1" si="508"/>
        <v>0</v>
      </c>
      <c r="G6479">
        <f t="shared" ca="1" si="509"/>
        <v>0</v>
      </c>
    </row>
    <row r="6480" spans="1:7" x14ac:dyDescent="0.25">
      <c r="A6480">
        <v>6474</v>
      </c>
      <c r="B6480">
        <f t="shared" ca="1" si="505"/>
        <v>4.3428775892893121</v>
      </c>
      <c r="C6480">
        <f t="shared" ca="1" si="506"/>
        <v>0.47968319313157115</v>
      </c>
      <c r="D6480">
        <v>1</v>
      </c>
      <c r="E6480">
        <f t="shared" ca="1" si="507"/>
        <v>4.3428775892893121</v>
      </c>
      <c r="F6480">
        <f t="shared" ca="1" si="508"/>
        <v>0.47968319313157115</v>
      </c>
      <c r="G6480">
        <f t="shared" ca="1" si="509"/>
        <v>1</v>
      </c>
    </row>
    <row r="6481" spans="1:7" x14ac:dyDescent="0.25">
      <c r="A6481">
        <v>6475</v>
      </c>
      <c r="B6481">
        <f t="shared" ca="1" si="505"/>
        <v>3.5242409103980794</v>
      </c>
      <c r="C6481">
        <f t="shared" ca="1" si="506"/>
        <v>8.5177267208282021</v>
      </c>
      <c r="D6481" s="1">
        <v>1</v>
      </c>
      <c r="E6481">
        <f t="shared" ca="1" si="507"/>
        <v>0</v>
      </c>
      <c r="F6481">
        <f t="shared" ca="1" si="508"/>
        <v>0</v>
      </c>
      <c r="G6481">
        <f t="shared" ca="1" si="509"/>
        <v>0</v>
      </c>
    </row>
    <row r="6482" spans="1:7" x14ac:dyDescent="0.25">
      <c r="A6482">
        <v>6476</v>
      </c>
      <c r="B6482">
        <f t="shared" ca="1" si="505"/>
        <v>7.8202030215622971</v>
      </c>
      <c r="C6482">
        <f t="shared" ca="1" si="506"/>
        <v>3.442989797080183</v>
      </c>
      <c r="D6482">
        <v>1</v>
      </c>
      <c r="E6482">
        <f t="shared" ca="1" si="507"/>
        <v>7.8202030215622971</v>
      </c>
      <c r="F6482">
        <f t="shared" ca="1" si="508"/>
        <v>3.442989797080183</v>
      </c>
      <c r="G6482">
        <f t="shared" ca="1" si="509"/>
        <v>1</v>
      </c>
    </row>
    <row r="6483" spans="1:7" x14ac:dyDescent="0.25">
      <c r="A6483">
        <v>6477</v>
      </c>
      <c r="B6483">
        <f t="shared" ca="1" si="505"/>
        <v>0.43558231035239425</v>
      </c>
      <c r="C6483">
        <f t="shared" ca="1" si="506"/>
        <v>0.43057722540061383</v>
      </c>
      <c r="D6483">
        <v>1</v>
      </c>
      <c r="E6483">
        <f t="shared" ca="1" si="507"/>
        <v>0.43558231035239425</v>
      </c>
      <c r="F6483">
        <f t="shared" ca="1" si="508"/>
        <v>0.43057722540061383</v>
      </c>
      <c r="G6483">
        <f t="shared" ca="1" si="509"/>
        <v>1</v>
      </c>
    </row>
    <row r="6484" spans="1:7" x14ac:dyDescent="0.25">
      <c r="A6484">
        <v>6478</v>
      </c>
      <c r="B6484">
        <f t="shared" ca="1" si="505"/>
        <v>1.8236908089447881</v>
      </c>
      <c r="C6484">
        <f t="shared" ca="1" si="506"/>
        <v>1.0897947081240029</v>
      </c>
      <c r="D6484" s="1">
        <v>1</v>
      </c>
      <c r="E6484">
        <f t="shared" ca="1" si="507"/>
        <v>1.8236908089447881</v>
      </c>
      <c r="F6484">
        <f t="shared" ca="1" si="508"/>
        <v>1.0897947081240029</v>
      </c>
      <c r="G6484">
        <f t="shared" ca="1" si="509"/>
        <v>1</v>
      </c>
    </row>
    <row r="6485" spans="1:7" x14ac:dyDescent="0.25">
      <c r="A6485">
        <v>6479</v>
      </c>
      <c r="B6485">
        <f t="shared" ca="1" si="505"/>
        <v>6.0463584161957424</v>
      </c>
      <c r="C6485">
        <f t="shared" ca="1" si="506"/>
        <v>7.7503158288127247</v>
      </c>
      <c r="D6485">
        <v>1</v>
      </c>
      <c r="E6485">
        <f t="shared" ca="1" si="507"/>
        <v>0</v>
      </c>
      <c r="F6485">
        <f t="shared" ca="1" si="508"/>
        <v>0</v>
      </c>
      <c r="G6485">
        <f t="shared" ca="1" si="509"/>
        <v>0</v>
      </c>
    </row>
    <row r="6486" spans="1:7" x14ac:dyDescent="0.25">
      <c r="A6486">
        <v>6480</v>
      </c>
      <c r="B6486">
        <f t="shared" ca="1" si="505"/>
        <v>7.1939576516567252</v>
      </c>
      <c r="C6486">
        <f t="shared" ca="1" si="506"/>
        <v>3.4107916056075864</v>
      </c>
      <c r="D6486">
        <v>1</v>
      </c>
      <c r="E6486">
        <f t="shared" ca="1" si="507"/>
        <v>7.1939576516567252</v>
      </c>
      <c r="F6486">
        <f t="shared" ca="1" si="508"/>
        <v>3.4107916056075864</v>
      </c>
      <c r="G6486">
        <f t="shared" ca="1" si="509"/>
        <v>1</v>
      </c>
    </row>
    <row r="6487" spans="1:7" x14ac:dyDescent="0.25">
      <c r="A6487">
        <v>6481</v>
      </c>
      <c r="B6487">
        <f t="shared" ca="1" si="505"/>
        <v>6.8892413802266086</v>
      </c>
      <c r="C6487">
        <f t="shared" ca="1" si="506"/>
        <v>7.3610999829935926</v>
      </c>
      <c r="D6487">
        <v>1</v>
      </c>
      <c r="E6487">
        <f t="shared" ca="1" si="507"/>
        <v>0</v>
      </c>
      <c r="F6487">
        <f t="shared" ca="1" si="508"/>
        <v>0</v>
      </c>
      <c r="G6487">
        <f t="shared" ca="1" si="509"/>
        <v>0</v>
      </c>
    </row>
    <row r="6488" spans="1:7" x14ac:dyDescent="0.25">
      <c r="A6488">
        <v>6482</v>
      </c>
      <c r="B6488">
        <f t="shared" ca="1" si="505"/>
        <v>3.8073620120409224</v>
      </c>
      <c r="C6488">
        <f t="shared" ca="1" si="506"/>
        <v>6.3275295660794653</v>
      </c>
      <c r="D6488" s="1">
        <v>1</v>
      </c>
      <c r="E6488">
        <f t="shared" ca="1" si="507"/>
        <v>0</v>
      </c>
      <c r="F6488">
        <f t="shared" ca="1" si="508"/>
        <v>0</v>
      </c>
      <c r="G6488">
        <f t="shared" ca="1" si="509"/>
        <v>0</v>
      </c>
    </row>
    <row r="6489" spans="1:7" x14ac:dyDescent="0.25">
      <c r="A6489">
        <v>6483</v>
      </c>
      <c r="B6489">
        <f t="shared" ca="1" si="505"/>
        <v>2.9811245245541929</v>
      </c>
      <c r="C6489">
        <f t="shared" ca="1" si="506"/>
        <v>4.9368252107519268</v>
      </c>
      <c r="D6489">
        <v>1</v>
      </c>
      <c r="E6489">
        <f t="shared" ca="1" si="507"/>
        <v>0</v>
      </c>
      <c r="F6489">
        <f t="shared" ca="1" si="508"/>
        <v>0</v>
      </c>
      <c r="G6489">
        <f t="shared" ca="1" si="509"/>
        <v>0</v>
      </c>
    </row>
    <row r="6490" spans="1:7" x14ac:dyDescent="0.25">
      <c r="A6490">
        <v>6484</v>
      </c>
      <c r="B6490">
        <f t="shared" ca="1" si="505"/>
        <v>8.2475943208805482</v>
      </c>
      <c r="C6490">
        <f t="shared" ca="1" si="506"/>
        <v>1.606812570599806</v>
      </c>
      <c r="D6490">
        <v>1</v>
      </c>
      <c r="E6490">
        <f t="shared" ca="1" si="507"/>
        <v>8.2475943208805482</v>
      </c>
      <c r="F6490">
        <f t="shared" ca="1" si="508"/>
        <v>1.606812570599806</v>
      </c>
      <c r="G6490">
        <f t="shared" ca="1" si="509"/>
        <v>1</v>
      </c>
    </row>
    <row r="6491" spans="1:7" x14ac:dyDescent="0.25">
      <c r="A6491">
        <v>6485</v>
      </c>
      <c r="B6491">
        <f t="shared" ca="1" si="505"/>
        <v>1.6958246926324723</v>
      </c>
      <c r="C6491">
        <f t="shared" ca="1" si="506"/>
        <v>0.77624466578718498</v>
      </c>
      <c r="D6491" s="1">
        <v>1</v>
      </c>
      <c r="E6491">
        <f t="shared" ca="1" si="507"/>
        <v>1.6958246926324723</v>
      </c>
      <c r="F6491">
        <f t="shared" ca="1" si="508"/>
        <v>0.77624466578718498</v>
      </c>
      <c r="G6491">
        <f t="shared" ca="1" si="509"/>
        <v>1</v>
      </c>
    </row>
    <row r="6492" spans="1:7" x14ac:dyDescent="0.25">
      <c r="A6492">
        <v>6486</v>
      </c>
      <c r="B6492">
        <f t="shared" ca="1" si="505"/>
        <v>8.937438756768648</v>
      </c>
      <c r="C6492">
        <f t="shared" ca="1" si="506"/>
        <v>0.6089170470061509</v>
      </c>
      <c r="D6492">
        <v>1</v>
      </c>
      <c r="E6492">
        <f t="shared" ca="1" si="507"/>
        <v>8.937438756768648</v>
      </c>
      <c r="F6492">
        <f t="shared" ca="1" si="508"/>
        <v>0.6089170470061509</v>
      </c>
      <c r="G6492">
        <f t="shared" ca="1" si="509"/>
        <v>1</v>
      </c>
    </row>
    <row r="6493" spans="1:7" x14ac:dyDescent="0.25">
      <c r="A6493">
        <v>6487</v>
      </c>
      <c r="B6493">
        <f t="shared" ca="1" si="505"/>
        <v>0.77873554572937143</v>
      </c>
      <c r="C6493">
        <f t="shared" ca="1" si="506"/>
        <v>0.10511062738596932</v>
      </c>
      <c r="D6493">
        <v>1</v>
      </c>
      <c r="E6493">
        <f t="shared" ca="1" si="507"/>
        <v>0.77873554572937143</v>
      </c>
      <c r="F6493">
        <f t="shared" ca="1" si="508"/>
        <v>0.10511062738596932</v>
      </c>
      <c r="G6493">
        <f t="shared" ca="1" si="509"/>
        <v>1</v>
      </c>
    </row>
    <row r="6494" spans="1:7" x14ac:dyDescent="0.25">
      <c r="A6494">
        <v>6488</v>
      </c>
      <c r="B6494">
        <f t="shared" ca="1" si="505"/>
        <v>0.58328190573357619</v>
      </c>
      <c r="C6494">
        <f t="shared" ca="1" si="506"/>
        <v>6.3959565694010809</v>
      </c>
      <c r="D6494" s="1">
        <v>1</v>
      </c>
      <c r="E6494">
        <f t="shared" ca="1" si="507"/>
        <v>0</v>
      </c>
      <c r="F6494">
        <f t="shared" ca="1" si="508"/>
        <v>0</v>
      </c>
      <c r="G6494">
        <f t="shared" ca="1" si="509"/>
        <v>0</v>
      </c>
    </row>
    <row r="6495" spans="1:7" x14ac:dyDescent="0.25">
      <c r="A6495">
        <v>6489</v>
      </c>
      <c r="B6495">
        <f t="shared" ca="1" si="505"/>
        <v>3.4782374922636965</v>
      </c>
      <c r="C6495">
        <f t="shared" ca="1" si="506"/>
        <v>4.3349347996544774</v>
      </c>
      <c r="D6495">
        <v>1</v>
      </c>
      <c r="E6495">
        <f t="shared" ca="1" si="507"/>
        <v>0</v>
      </c>
      <c r="F6495">
        <f t="shared" ca="1" si="508"/>
        <v>0</v>
      </c>
      <c r="G6495">
        <f t="shared" ca="1" si="509"/>
        <v>0</v>
      </c>
    </row>
    <row r="6496" spans="1:7" x14ac:dyDescent="0.25">
      <c r="A6496">
        <v>6490</v>
      </c>
      <c r="B6496">
        <f t="shared" ca="1" si="505"/>
        <v>4.5495181012440558</v>
      </c>
      <c r="C6496">
        <f t="shared" ca="1" si="506"/>
        <v>3.5243352921767008</v>
      </c>
      <c r="D6496">
        <v>1</v>
      </c>
      <c r="E6496">
        <f t="shared" ca="1" si="507"/>
        <v>4.5495181012440558</v>
      </c>
      <c r="F6496">
        <f t="shared" ca="1" si="508"/>
        <v>3.5243352921767008</v>
      </c>
      <c r="G6496">
        <f t="shared" ca="1" si="509"/>
        <v>1</v>
      </c>
    </row>
    <row r="6497" spans="1:7" x14ac:dyDescent="0.25">
      <c r="A6497">
        <v>6491</v>
      </c>
      <c r="B6497">
        <f t="shared" ca="1" si="505"/>
        <v>8.5650399109672755</v>
      </c>
      <c r="C6497">
        <f t="shared" ca="1" si="506"/>
        <v>7.3936132776283632</v>
      </c>
      <c r="D6497">
        <v>1</v>
      </c>
      <c r="E6497">
        <f t="shared" ca="1" si="507"/>
        <v>8.5650399109672755</v>
      </c>
      <c r="F6497">
        <f t="shared" ca="1" si="508"/>
        <v>7.3936132776283632</v>
      </c>
      <c r="G6497">
        <f t="shared" ca="1" si="509"/>
        <v>1</v>
      </c>
    </row>
    <row r="6498" spans="1:7" x14ac:dyDescent="0.25">
      <c r="A6498">
        <v>6492</v>
      </c>
      <c r="B6498">
        <f t="shared" ca="1" si="505"/>
        <v>6.3007828425242165</v>
      </c>
      <c r="C6498">
        <f t="shared" ca="1" si="506"/>
        <v>4.761315065659792</v>
      </c>
      <c r="D6498" s="1">
        <v>1</v>
      </c>
      <c r="E6498">
        <f t="shared" ca="1" si="507"/>
        <v>6.3007828425242165</v>
      </c>
      <c r="F6498">
        <f t="shared" ca="1" si="508"/>
        <v>4.761315065659792</v>
      </c>
      <c r="G6498">
        <f t="shared" ca="1" si="509"/>
        <v>1</v>
      </c>
    </row>
    <row r="6499" spans="1:7" x14ac:dyDescent="0.25">
      <c r="A6499">
        <v>6493</v>
      </c>
      <c r="B6499">
        <f t="shared" ca="1" si="505"/>
        <v>3.1293887829360658</v>
      </c>
      <c r="C6499">
        <f t="shared" ca="1" si="506"/>
        <v>8.593079103286966</v>
      </c>
      <c r="D6499">
        <v>1</v>
      </c>
      <c r="E6499">
        <f t="shared" ca="1" si="507"/>
        <v>0</v>
      </c>
      <c r="F6499">
        <f t="shared" ca="1" si="508"/>
        <v>0</v>
      </c>
      <c r="G6499">
        <f t="shared" ca="1" si="509"/>
        <v>0</v>
      </c>
    </row>
    <row r="6500" spans="1:7" x14ac:dyDescent="0.25">
      <c r="A6500">
        <v>6494</v>
      </c>
      <c r="B6500">
        <f t="shared" ca="1" si="505"/>
        <v>0.42415701881753409</v>
      </c>
      <c r="C6500">
        <f t="shared" ca="1" si="506"/>
        <v>1.2746116677706034</v>
      </c>
      <c r="D6500">
        <v>1</v>
      </c>
      <c r="E6500">
        <f t="shared" ca="1" si="507"/>
        <v>0</v>
      </c>
      <c r="F6500">
        <f t="shared" ca="1" si="508"/>
        <v>0</v>
      </c>
      <c r="G6500">
        <f t="shared" ca="1" si="509"/>
        <v>0</v>
      </c>
    </row>
    <row r="6501" spans="1:7" x14ac:dyDescent="0.25">
      <c r="A6501">
        <v>6495</v>
      </c>
      <c r="B6501">
        <f t="shared" ca="1" si="505"/>
        <v>6.1399720743030386</v>
      </c>
      <c r="C6501">
        <f t="shared" ca="1" si="506"/>
        <v>5.5550796838741103</v>
      </c>
      <c r="D6501" s="1">
        <v>1</v>
      </c>
      <c r="E6501">
        <f t="shared" ca="1" si="507"/>
        <v>6.1399720743030386</v>
      </c>
      <c r="F6501">
        <f t="shared" ca="1" si="508"/>
        <v>5.5550796838741103</v>
      </c>
      <c r="G6501">
        <f t="shared" ca="1" si="509"/>
        <v>1</v>
      </c>
    </row>
    <row r="6502" spans="1:7" x14ac:dyDescent="0.25">
      <c r="A6502">
        <v>6496</v>
      </c>
      <c r="B6502">
        <f t="shared" ca="1" si="505"/>
        <v>1.7829360983372269</v>
      </c>
      <c r="C6502">
        <f t="shared" ca="1" si="506"/>
        <v>7.0739921762096101</v>
      </c>
      <c r="D6502">
        <v>1</v>
      </c>
      <c r="E6502">
        <f t="shared" ca="1" si="507"/>
        <v>0</v>
      </c>
      <c r="F6502">
        <f t="shared" ca="1" si="508"/>
        <v>0</v>
      </c>
      <c r="G6502">
        <f t="shared" ca="1" si="509"/>
        <v>0</v>
      </c>
    </row>
    <row r="6503" spans="1:7" x14ac:dyDescent="0.25">
      <c r="A6503">
        <v>6497</v>
      </c>
      <c r="B6503">
        <f t="shared" ca="1" si="505"/>
        <v>0.63521835009330052</v>
      </c>
      <c r="C6503">
        <f t="shared" ca="1" si="506"/>
        <v>1.8560246768488882</v>
      </c>
      <c r="D6503">
        <v>1</v>
      </c>
      <c r="E6503">
        <f t="shared" ca="1" si="507"/>
        <v>0</v>
      </c>
      <c r="F6503">
        <f t="shared" ca="1" si="508"/>
        <v>0</v>
      </c>
      <c r="G6503">
        <f t="shared" ca="1" si="509"/>
        <v>0</v>
      </c>
    </row>
    <row r="6504" spans="1:7" x14ac:dyDescent="0.25">
      <c r="A6504">
        <v>6498</v>
      </c>
      <c r="B6504">
        <f t="shared" ca="1" si="505"/>
        <v>1.4273578839849583</v>
      </c>
      <c r="C6504">
        <f t="shared" ca="1" si="506"/>
        <v>3.9166608794395943</v>
      </c>
      <c r="D6504" s="1">
        <v>1</v>
      </c>
      <c r="E6504">
        <f t="shared" ca="1" si="507"/>
        <v>0</v>
      </c>
      <c r="F6504">
        <f t="shared" ca="1" si="508"/>
        <v>0</v>
      </c>
      <c r="G6504">
        <f t="shared" ca="1" si="509"/>
        <v>0</v>
      </c>
    </row>
    <row r="6505" spans="1:7" x14ac:dyDescent="0.25">
      <c r="A6505">
        <v>6499</v>
      </c>
      <c r="B6505">
        <f t="shared" ca="1" si="505"/>
        <v>7.2895446797537478</v>
      </c>
      <c r="C6505">
        <f t="shared" ca="1" si="506"/>
        <v>2.0422294625782564</v>
      </c>
      <c r="D6505">
        <v>1</v>
      </c>
      <c r="E6505">
        <f t="shared" ca="1" si="507"/>
        <v>7.2895446797537478</v>
      </c>
      <c r="F6505">
        <f t="shared" ca="1" si="508"/>
        <v>2.0422294625782564</v>
      </c>
      <c r="G6505">
        <f t="shared" ca="1" si="509"/>
        <v>1</v>
      </c>
    </row>
    <row r="6506" spans="1:7" x14ac:dyDescent="0.25">
      <c r="A6506">
        <v>6500</v>
      </c>
      <c r="B6506">
        <f t="shared" ca="1" si="505"/>
        <v>1.5916295306652404</v>
      </c>
      <c r="C6506">
        <f t="shared" ca="1" si="506"/>
        <v>1.901855552468982</v>
      </c>
      <c r="D6506">
        <v>1</v>
      </c>
      <c r="E6506">
        <f t="shared" ca="1" si="507"/>
        <v>0</v>
      </c>
      <c r="F6506">
        <f t="shared" ca="1" si="508"/>
        <v>0</v>
      </c>
      <c r="G6506">
        <f t="shared" ca="1" si="509"/>
        <v>0</v>
      </c>
    </row>
    <row r="6507" spans="1:7" x14ac:dyDescent="0.25">
      <c r="A6507">
        <v>6501</v>
      </c>
      <c r="B6507">
        <f t="shared" ca="1" si="505"/>
        <v>0.86076757779999802</v>
      </c>
      <c r="C6507">
        <f t="shared" ca="1" si="506"/>
        <v>7.5620967061129498</v>
      </c>
      <c r="D6507">
        <v>1</v>
      </c>
      <c r="E6507">
        <f t="shared" ca="1" si="507"/>
        <v>0</v>
      </c>
      <c r="F6507">
        <f t="shared" ca="1" si="508"/>
        <v>0</v>
      </c>
      <c r="G6507">
        <f t="shared" ca="1" si="509"/>
        <v>0</v>
      </c>
    </row>
    <row r="6508" spans="1:7" x14ac:dyDescent="0.25">
      <c r="A6508">
        <v>6502</v>
      </c>
      <c r="B6508">
        <f t="shared" ca="1" si="505"/>
        <v>1.3830609687735314</v>
      </c>
      <c r="C6508">
        <f t="shared" ca="1" si="506"/>
        <v>7.2147358631485625</v>
      </c>
      <c r="D6508" s="1">
        <v>1</v>
      </c>
      <c r="E6508">
        <f t="shared" ca="1" si="507"/>
        <v>0</v>
      </c>
      <c r="F6508">
        <f t="shared" ca="1" si="508"/>
        <v>0</v>
      </c>
      <c r="G6508">
        <f t="shared" ca="1" si="509"/>
        <v>0</v>
      </c>
    </row>
    <row r="6509" spans="1:7" x14ac:dyDescent="0.25">
      <c r="A6509">
        <v>6503</v>
      </c>
      <c r="B6509">
        <f t="shared" ca="1" si="505"/>
        <v>4.6941631521033811</v>
      </c>
      <c r="C6509">
        <f t="shared" ca="1" si="506"/>
        <v>6.0828392451417379</v>
      </c>
      <c r="D6509">
        <v>1</v>
      </c>
      <c r="E6509">
        <f t="shared" ca="1" si="507"/>
        <v>0</v>
      </c>
      <c r="F6509">
        <f t="shared" ca="1" si="508"/>
        <v>0</v>
      </c>
      <c r="G6509">
        <f t="shared" ca="1" si="509"/>
        <v>0</v>
      </c>
    </row>
    <row r="6510" spans="1:7" x14ac:dyDescent="0.25">
      <c r="A6510">
        <v>6504</v>
      </c>
      <c r="B6510">
        <f t="shared" ca="1" si="505"/>
        <v>3.5617214510639243</v>
      </c>
      <c r="C6510">
        <f t="shared" ca="1" si="506"/>
        <v>2.3544789748085582</v>
      </c>
      <c r="D6510">
        <v>1</v>
      </c>
      <c r="E6510">
        <f t="shared" ca="1" si="507"/>
        <v>3.5617214510639243</v>
      </c>
      <c r="F6510">
        <f t="shared" ca="1" si="508"/>
        <v>2.3544789748085582</v>
      </c>
      <c r="G6510">
        <f t="shared" ca="1" si="509"/>
        <v>1</v>
      </c>
    </row>
    <row r="6511" spans="1:7" x14ac:dyDescent="0.25">
      <c r="A6511">
        <v>6505</v>
      </c>
      <c r="B6511">
        <f t="shared" ca="1" si="505"/>
        <v>7.892543968401891</v>
      </c>
      <c r="C6511">
        <f t="shared" ca="1" si="506"/>
        <v>6.4070878233882649</v>
      </c>
      <c r="D6511" s="1">
        <v>1</v>
      </c>
      <c r="E6511">
        <f t="shared" ca="1" si="507"/>
        <v>7.892543968401891</v>
      </c>
      <c r="F6511">
        <f t="shared" ca="1" si="508"/>
        <v>6.4070878233882649</v>
      </c>
      <c r="G6511">
        <f t="shared" ca="1" si="509"/>
        <v>1</v>
      </c>
    </row>
    <row r="6512" spans="1:7" x14ac:dyDescent="0.25">
      <c r="A6512">
        <v>6506</v>
      </c>
      <c r="B6512">
        <f t="shared" ca="1" si="505"/>
        <v>6.3345432914602453</v>
      </c>
      <c r="C6512">
        <f t="shared" ca="1" si="506"/>
        <v>4.2726662742124297</v>
      </c>
      <c r="D6512">
        <v>1</v>
      </c>
      <c r="E6512">
        <f t="shared" ca="1" si="507"/>
        <v>6.3345432914602453</v>
      </c>
      <c r="F6512">
        <f t="shared" ca="1" si="508"/>
        <v>4.2726662742124297</v>
      </c>
      <c r="G6512">
        <f t="shared" ca="1" si="509"/>
        <v>1</v>
      </c>
    </row>
    <row r="6513" spans="1:7" x14ac:dyDescent="0.25">
      <c r="A6513">
        <v>6507</v>
      </c>
      <c r="B6513">
        <f t="shared" ca="1" si="505"/>
        <v>4.168080265007168</v>
      </c>
      <c r="C6513">
        <f t="shared" ca="1" si="506"/>
        <v>7.8316357382586981</v>
      </c>
      <c r="D6513">
        <v>1</v>
      </c>
      <c r="E6513">
        <f t="shared" ca="1" si="507"/>
        <v>0</v>
      </c>
      <c r="F6513">
        <f t="shared" ca="1" si="508"/>
        <v>0</v>
      </c>
      <c r="G6513">
        <f t="shared" ca="1" si="509"/>
        <v>0</v>
      </c>
    </row>
    <row r="6514" spans="1:7" x14ac:dyDescent="0.25">
      <c r="A6514">
        <v>6508</v>
      </c>
      <c r="B6514">
        <f t="shared" ca="1" si="505"/>
        <v>4.6082488420042331</v>
      </c>
      <c r="C6514">
        <f t="shared" ca="1" si="506"/>
        <v>2.0194894426455412</v>
      </c>
      <c r="D6514" s="1">
        <v>1</v>
      </c>
      <c r="E6514">
        <f t="shared" ca="1" si="507"/>
        <v>4.6082488420042331</v>
      </c>
      <c r="F6514">
        <f t="shared" ca="1" si="508"/>
        <v>2.0194894426455412</v>
      </c>
      <c r="G6514">
        <f t="shared" ca="1" si="509"/>
        <v>1</v>
      </c>
    </row>
    <row r="6515" spans="1:7" x14ac:dyDescent="0.25">
      <c r="A6515">
        <v>6509</v>
      </c>
      <c r="B6515">
        <f t="shared" ca="1" si="505"/>
        <v>5.0604975078548646</v>
      </c>
      <c r="C6515">
        <f t="shared" ca="1" si="506"/>
        <v>5.6828988175275894</v>
      </c>
      <c r="D6515">
        <v>1</v>
      </c>
      <c r="E6515">
        <f t="shared" ca="1" si="507"/>
        <v>0</v>
      </c>
      <c r="F6515">
        <f t="shared" ca="1" si="508"/>
        <v>0</v>
      </c>
      <c r="G6515">
        <f t="shared" ca="1" si="509"/>
        <v>0</v>
      </c>
    </row>
    <row r="6516" spans="1:7" x14ac:dyDescent="0.25">
      <c r="A6516">
        <v>6510</v>
      </c>
      <c r="B6516">
        <f t="shared" ca="1" si="505"/>
        <v>5.5538544488694326</v>
      </c>
      <c r="C6516">
        <f t="shared" ca="1" si="506"/>
        <v>3.8890756089467025</v>
      </c>
      <c r="D6516">
        <v>1</v>
      </c>
      <c r="E6516">
        <f t="shared" ca="1" si="507"/>
        <v>5.5538544488694326</v>
      </c>
      <c r="F6516">
        <f t="shared" ca="1" si="508"/>
        <v>3.8890756089467025</v>
      </c>
      <c r="G6516">
        <f t="shared" ca="1" si="509"/>
        <v>1</v>
      </c>
    </row>
    <row r="6517" spans="1:7" x14ac:dyDescent="0.25">
      <c r="A6517">
        <v>6511</v>
      </c>
      <c r="B6517">
        <f t="shared" ca="1" si="505"/>
        <v>2.2577901287833519</v>
      </c>
      <c r="C6517">
        <f t="shared" ca="1" si="506"/>
        <v>5.5659188832949509</v>
      </c>
      <c r="D6517">
        <v>1</v>
      </c>
      <c r="E6517">
        <f t="shared" ca="1" si="507"/>
        <v>0</v>
      </c>
      <c r="F6517">
        <f t="shared" ca="1" si="508"/>
        <v>0</v>
      </c>
      <c r="G6517">
        <f t="shared" ca="1" si="509"/>
        <v>0</v>
      </c>
    </row>
    <row r="6518" spans="1:7" x14ac:dyDescent="0.25">
      <c r="A6518">
        <v>6512</v>
      </c>
      <c r="B6518">
        <f t="shared" ca="1" si="505"/>
        <v>2.3605171128084148</v>
      </c>
      <c r="C6518">
        <f t="shared" ca="1" si="506"/>
        <v>4.1471252148553868</v>
      </c>
      <c r="D6518" s="1">
        <v>1</v>
      </c>
      <c r="E6518">
        <f t="shared" ca="1" si="507"/>
        <v>0</v>
      </c>
      <c r="F6518">
        <f t="shared" ca="1" si="508"/>
        <v>0</v>
      </c>
      <c r="G6518">
        <f t="shared" ca="1" si="509"/>
        <v>0</v>
      </c>
    </row>
    <row r="6519" spans="1:7" x14ac:dyDescent="0.25">
      <c r="A6519">
        <v>6513</v>
      </c>
      <c r="B6519">
        <f t="shared" ca="1" si="505"/>
        <v>7.4097671807970951</v>
      </c>
      <c r="C6519">
        <f t="shared" ca="1" si="506"/>
        <v>2.803624631384027</v>
      </c>
      <c r="D6519">
        <v>1</v>
      </c>
      <c r="E6519">
        <f t="shared" ca="1" si="507"/>
        <v>7.4097671807970951</v>
      </c>
      <c r="F6519">
        <f t="shared" ca="1" si="508"/>
        <v>2.803624631384027</v>
      </c>
      <c r="G6519">
        <f t="shared" ca="1" si="509"/>
        <v>1</v>
      </c>
    </row>
    <row r="6520" spans="1:7" x14ac:dyDescent="0.25">
      <c r="A6520">
        <v>6514</v>
      </c>
      <c r="B6520">
        <f t="shared" ca="1" si="505"/>
        <v>2.9785262387556526</v>
      </c>
      <c r="C6520">
        <f t="shared" ca="1" si="506"/>
        <v>8.0106681986038133</v>
      </c>
      <c r="D6520">
        <v>1</v>
      </c>
      <c r="E6520">
        <f t="shared" ca="1" si="507"/>
        <v>0</v>
      </c>
      <c r="F6520">
        <f t="shared" ca="1" si="508"/>
        <v>0</v>
      </c>
      <c r="G6520">
        <f t="shared" ca="1" si="509"/>
        <v>0</v>
      </c>
    </row>
    <row r="6521" spans="1:7" x14ac:dyDescent="0.25">
      <c r="A6521">
        <v>6515</v>
      </c>
      <c r="B6521">
        <f t="shared" ca="1" si="505"/>
        <v>6.3109854634495655</v>
      </c>
      <c r="C6521">
        <f t="shared" ca="1" si="506"/>
        <v>0.75081458226999509</v>
      </c>
      <c r="D6521" s="1">
        <v>1</v>
      </c>
      <c r="E6521">
        <f t="shared" ca="1" si="507"/>
        <v>6.3109854634495655</v>
      </c>
      <c r="F6521">
        <f t="shared" ca="1" si="508"/>
        <v>0.75081458226999509</v>
      </c>
      <c r="G6521">
        <f t="shared" ca="1" si="509"/>
        <v>1</v>
      </c>
    </row>
    <row r="6522" spans="1:7" x14ac:dyDescent="0.25">
      <c r="A6522">
        <v>6516</v>
      </c>
      <c r="B6522">
        <f t="shared" ca="1" si="505"/>
        <v>3.9653817277325656</v>
      </c>
      <c r="C6522">
        <f t="shared" ca="1" si="506"/>
        <v>6.8535042069784771</v>
      </c>
      <c r="D6522">
        <v>1</v>
      </c>
      <c r="E6522">
        <f t="shared" ca="1" si="507"/>
        <v>0</v>
      </c>
      <c r="F6522">
        <f t="shared" ca="1" si="508"/>
        <v>0</v>
      </c>
      <c r="G6522">
        <f t="shared" ca="1" si="509"/>
        <v>0</v>
      </c>
    </row>
    <row r="6523" spans="1:7" x14ac:dyDescent="0.25">
      <c r="A6523">
        <v>6517</v>
      </c>
      <c r="B6523">
        <f t="shared" ca="1" si="505"/>
        <v>0.15863577753812397</v>
      </c>
      <c r="C6523">
        <f t="shared" ca="1" si="506"/>
        <v>7.9455738523867936</v>
      </c>
      <c r="D6523">
        <v>1</v>
      </c>
      <c r="E6523">
        <f t="shared" ca="1" si="507"/>
        <v>0</v>
      </c>
      <c r="F6523">
        <f t="shared" ca="1" si="508"/>
        <v>0</v>
      </c>
      <c r="G6523">
        <f t="shared" ca="1" si="509"/>
        <v>0</v>
      </c>
    </row>
    <row r="6524" spans="1:7" x14ac:dyDescent="0.25">
      <c r="A6524">
        <v>6518</v>
      </c>
      <c r="B6524">
        <f t="shared" ca="1" si="505"/>
        <v>0.31462574894657058</v>
      </c>
      <c r="C6524">
        <f t="shared" ca="1" si="506"/>
        <v>1.4366996597347188</v>
      </c>
      <c r="D6524" s="1">
        <v>1</v>
      </c>
      <c r="E6524">
        <f t="shared" ca="1" si="507"/>
        <v>0</v>
      </c>
      <c r="F6524">
        <f t="shared" ca="1" si="508"/>
        <v>0</v>
      </c>
      <c r="G6524">
        <f t="shared" ca="1" si="509"/>
        <v>0</v>
      </c>
    </row>
    <row r="6525" spans="1:7" x14ac:dyDescent="0.25">
      <c r="A6525">
        <v>6519</v>
      </c>
      <c r="B6525">
        <f t="shared" ca="1" si="505"/>
        <v>1.2257513337806085</v>
      </c>
      <c r="C6525">
        <f t="shared" ca="1" si="506"/>
        <v>3.2225533560703763</v>
      </c>
      <c r="D6525">
        <v>1</v>
      </c>
      <c r="E6525">
        <f t="shared" ca="1" si="507"/>
        <v>0</v>
      </c>
      <c r="F6525">
        <f t="shared" ca="1" si="508"/>
        <v>0</v>
      </c>
      <c r="G6525">
        <f t="shared" ca="1" si="509"/>
        <v>0</v>
      </c>
    </row>
    <row r="6526" spans="1:7" x14ac:dyDescent="0.25">
      <c r="A6526">
        <v>6520</v>
      </c>
      <c r="B6526">
        <f t="shared" ca="1" si="505"/>
        <v>6.7670049424022185</v>
      </c>
      <c r="C6526">
        <f t="shared" ca="1" si="506"/>
        <v>1.3217774110048968</v>
      </c>
      <c r="D6526">
        <v>1</v>
      </c>
      <c r="E6526">
        <f t="shared" ca="1" si="507"/>
        <v>6.7670049424022185</v>
      </c>
      <c r="F6526">
        <f t="shared" ca="1" si="508"/>
        <v>1.3217774110048968</v>
      </c>
      <c r="G6526">
        <f t="shared" ca="1" si="509"/>
        <v>1</v>
      </c>
    </row>
    <row r="6527" spans="1:7" x14ac:dyDescent="0.25">
      <c r="A6527">
        <v>6521</v>
      </c>
      <c r="B6527">
        <f t="shared" ca="1" si="505"/>
        <v>3.1139696003689763</v>
      </c>
      <c r="C6527">
        <f t="shared" ca="1" si="506"/>
        <v>8.2449038923937934</v>
      </c>
      <c r="D6527">
        <v>1</v>
      </c>
      <c r="E6527">
        <f t="shared" ca="1" si="507"/>
        <v>0</v>
      </c>
      <c r="F6527">
        <f t="shared" ca="1" si="508"/>
        <v>0</v>
      </c>
      <c r="G6527">
        <f t="shared" ca="1" si="509"/>
        <v>0</v>
      </c>
    </row>
    <row r="6528" spans="1:7" x14ac:dyDescent="0.25">
      <c r="A6528">
        <v>6522</v>
      </c>
      <c r="B6528">
        <f t="shared" ca="1" si="505"/>
        <v>7.6225548401802383</v>
      </c>
      <c r="C6528">
        <f t="shared" ca="1" si="506"/>
        <v>5.9150992385937187</v>
      </c>
      <c r="D6528" s="1">
        <v>1</v>
      </c>
      <c r="E6528">
        <f t="shared" ca="1" si="507"/>
        <v>7.6225548401802383</v>
      </c>
      <c r="F6528">
        <f t="shared" ca="1" si="508"/>
        <v>5.9150992385937187</v>
      </c>
      <c r="G6528">
        <f t="shared" ca="1" si="509"/>
        <v>1</v>
      </c>
    </row>
    <row r="6529" spans="1:7" x14ac:dyDescent="0.25">
      <c r="A6529">
        <v>6523</v>
      </c>
      <c r="B6529">
        <f t="shared" ca="1" si="505"/>
        <v>2.8337196866426582</v>
      </c>
      <c r="C6529">
        <f t="shared" ca="1" si="506"/>
        <v>4.4527244256856928</v>
      </c>
      <c r="D6529">
        <v>1</v>
      </c>
      <c r="E6529">
        <f t="shared" ca="1" si="507"/>
        <v>0</v>
      </c>
      <c r="F6529">
        <f t="shared" ca="1" si="508"/>
        <v>0</v>
      </c>
      <c r="G6529">
        <f t="shared" ca="1" si="509"/>
        <v>0</v>
      </c>
    </row>
    <row r="6530" spans="1:7" x14ac:dyDescent="0.25">
      <c r="A6530">
        <v>6524</v>
      </c>
      <c r="B6530">
        <f t="shared" ca="1" si="505"/>
        <v>3.6656647990409326</v>
      </c>
      <c r="C6530">
        <f t="shared" ca="1" si="506"/>
        <v>8.9650481340029717</v>
      </c>
      <c r="D6530">
        <v>1</v>
      </c>
      <c r="E6530">
        <f t="shared" ca="1" si="507"/>
        <v>0</v>
      </c>
      <c r="F6530">
        <f t="shared" ca="1" si="508"/>
        <v>0</v>
      </c>
      <c r="G6530">
        <f t="shared" ca="1" si="509"/>
        <v>0</v>
      </c>
    </row>
    <row r="6531" spans="1:7" x14ac:dyDescent="0.25">
      <c r="A6531">
        <v>6525</v>
      </c>
      <c r="B6531">
        <f t="shared" ca="1" si="505"/>
        <v>3.1811366813174802</v>
      </c>
      <c r="C6531">
        <f t="shared" ca="1" si="506"/>
        <v>5.2835182225152195</v>
      </c>
      <c r="D6531" s="1">
        <v>1</v>
      </c>
      <c r="E6531">
        <f t="shared" ca="1" si="507"/>
        <v>0</v>
      </c>
      <c r="F6531">
        <f t="shared" ca="1" si="508"/>
        <v>0</v>
      </c>
      <c r="G6531">
        <f t="shared" ca="1" si="509"/>
        <v>0</v>
      </c>
    </row>
    <row r="6532" spans="1:7" x14ac:dyDescent="0.25">
      <c r="A6532">
        <v>6526</v>
      </c>
      <c r="B6532">
        <f t="shared" ca="1" si="505"/>
        <v>4.3951857605619162</v>
      </c>
      <c r="C6532">
        <f t="shared" ca="1" si="506"/>
        <v>5.2160347109698089</v>
      </c>
      <c r="D6532">
        <v>1</v>
      </c>
      <c r="E6532">
        <f t="shared" ca="1" si="507"/>
        <v>0</v>
      </c>
      <c r="F6532">
        <f t="shared" ca="1" si="508"/>
        <v>0</v>
      </c>
      <c r="G6532">
        <f t="shared" ca="1" si="509"/>
        <v>0</v>
      </c>
    </row>
    <row r="6533" spans="1:7" x14ac:dyDescent="0.25">
      <c r="A6533">
        <v>6527</v>
      </c>
      <c r="B6533">
        <f t="shared" ca="1" si="505"/>
        <v>7.5438615420019444</v>
      </c>
      <c r="C6533">
        <f t="shared" ca="1" si="506"/>
        <v>8.6528031742927372</v>
      </c>
      <c r="D6533">
        <v>1</v>
      </c>
      <c r="E6533">
        <f t="shared" ca="1" si="507"/>
        <v>0</v>
      </c>
      <c r="F6533">
        <f t="shared" ca="1" si="508"/>
        <v>0</v>
      </c>
      <c r="G6533">
        <f t="shared" ca="1" si="509"/>
        <v>0</v>
      </c>
    </row>
    <row r="6534" spans="1:7" x14ac:dyDescent="0.25">
      <c r="A6534">
        <v>6528</v>
      </c>
      <c r="B6534">
        <f t="shared" ca="1" si="505"/>
        <v>6.7317883662571854</v>
      </c>
      <c r="C6534">
        <f t="shared" ca="1" si="506"/>
        <v>1.3890753198874459</v>
      </c>
      <c r="D6534" s="1">
        <v>1</v>
      </c>
      <c r="E6534">
        <f t="shared" ca="1" si="507"/>
        <v>6.7317883662571854</v>
      </c>
      <c r="F6534">
        <f t="shared" ca="1" si="508"/>
        <v>1.3890753198874459</v>
      </c>
      <c r="G6534">
        <f t="shared" ca="1" si="509"/>
        <v>1</v>
      </c>
    </row>
    <row r="6535" spans="1:7" x14ac:dyDescent="0.25">
      <c r="A6535">
        <v>6529</v>
      </c>
      <c r="B6535">
        <f t="shared" ca="1" si="505"/>
        <v>3.1176910750530866</v>
      </c>
      <c r="C6535">
        <f t="shared" ca="1" si="506"/>
        <v>6.7927080782798237</v>
      </c>
      <c r="D6535">
        <v>1</v>
      </c>
      <c r="E6535">
        <f t="shared" ca="1" si="507"/>
        <v>0</v>
      </c>
      <c r="F6535">
        <f t="shared" ca="1" si="508"/>
        <v>0</v>
      </c>
      <c r="G6535">
        <f t="shared" ca="1" si="509"/>
        <v>0</v>
      </c>
    </row>
    <row r="6536" spans="1:7" x14ac:dyDescent="0.25">
      <c r="A6536">
        <v>6530</v>
      </c>
      <c r="B6536">
        <f t="shared" ref="B6536:B6599" ca="1" si="510">(($D$3-$C$3)*RAND())+$C$3</f>
        <v>1.8319563567716632</v>
      </c>
      <c r="C6536">
        <f t="shared" ref="C6536:C6599" ca="1" si="511">$C$4+($D$4-$C$4)*RAND()</f>
        <v>0.26102359575098633</v>
      </c>
      <c r="D6536">
        <v>1</v>
      </c>
      <c r="E6536">
        <f t="shared" ref="E6536:E6599" ca="1" si="512">IF(C6536&lt;B6536,B6536,0)</f>
        <v>1.8319563567716632</v>
      </c>
      <c r="F6536">
        <f t="shared" ref="F6536:F6599" ca="1" si="513">IF(C6536&lt;B6536,C6536,0)</f>
        <v>0.26102359575098633</v>
      </c>
      <c r="G6536">
        <f t="shared" ref="G6536:G6599" ca="1" si="514">IF(E6536=0,0,1)</f>
        <v>1</v>
      </c>
    </row>
    <row r="6537" spans="1:7" x14ac:dyDescent="0.25">
      <c r="A6537">
        <v>6531</v>
      </c>
      <c r="B6537">
        <f t="shared" ca="1" si="510"/>
        <v>1.9580361052422115</v>
      </c>
      <c r="C6537">
        <f t="shared" ca="1" si="511"/>
        <v>1.6084479717342055</v>
      </c>
      <c r="D6537">
        <v>1</v>
      </c>
      <c r="E6537">
        <f t="shared" ca="1" si="512"/>
        <v>1.9580361052422115</v>
      </c>
      <c r="F6537">
        <f t="shared" ca="1" si="513"/>
        <v>1.6084479717342055</v>
      </c>
      <c r="G6537">
        <f t="shared" ca="1" si="514"/>
        <v>1</v>
      </c>
    </row>
    <row r="6538" spans="1:7" x14ac:dyDescent="0.25">
      <c r="A6538">
        <v>6532</v>
      </c>
      <c r="B6538">
        <f t="shared" ca="1" si="510"/>
        <v>6.624118356559606</v>
      </c>
      <c r="C6538">
        <f t="shared" ca="1" si="511"/>
        <v>8.3527956466001889</v>
      </c>
      <c r="D6538" s="1">
        <v>1</v>
      </c>
      <c r="E6538">
        <f t="shared" ca="1" si="512"/>
        <v>0</v>
      </c>
      <c r="F6538">
        <f t="shared" ca="1" si="513"/>
        <v>0</v>
      </c>
      <c r="G6538">
        <f t="shared" ca="1" si="514"/>
        <v>0</v>
      </c>
    </row>
    <row r="6539" spans="1:7" x14ac:dyDescent="0.25">
      <c r="A6539">
        <v>6533</v>
      </c>
      <c r="B6539">
        <f t="shared" ca="1" si="510"/>
        <v>8.5523552243214773</v>
      </c>
      <c r="C6539">
        <f t="shared" ca="1" si="511"/>
        <v>7.7844121602303087</v>
      </c>
      <c r="D6539">
        <v>1</v>
      </c>
      <c r="E6539">
        <f t="shared" ca="1" si="512"/>
        <v>8.5523552243214773</v>
      </c>
      <c r="F6539">
        <f t="shared" ca="1" si="513"/>
        <v>7.7844121602303087</v>
      </c>
      <c r="G6539">
        <f t="shared" ca="1" si="514"/>
        <v>1</v>
      </c>
    </row>
    <row r="6540" spans="1:7" x14ac:dyDescent="0.25">
      <c r="A6540">
        <v>6534</v>
      </c>
      <c r="B6540">
        <f t="shared" ca="1" si="510"/>
        <v>2.8948650175787645</v>
      </c>
      <c r="C6540">
        <f t="shared" ca="1" si="511"/>
        <v>3.7599467454979769</v>
      </c>
      <c r="D6540">
        <v>1</v>
      </c>
      <c r="E6540">
        <f t="shared" ca="1" si="512"/>
        <v>0</v>
      </c>
      <c r="F6540">
        <f t="shared" ca="1" si="513"/>
        <v>0</v>
      </c>
      <c r="G6540">
        <f t="shared" ca="1" si="514"/>
        <v>0</v>
      </c>
    </row>
    <row r="6541" spans="1:7" x14ac:dyDescent="0.25">
      <c r="A6541">
        <v>6535</v>
      </c>
      <c r="B6541">
        <f t="shared" ca="1" si="510"/>
        <v>3.1224135893255887</v>
      </c>
      <c r="C6541">
        <f t="shared" ca="1" si="511"/>
        <v>2.7031553096747531</v>
      </c>
      <c r="D6541" s="1">
        <v>1</v>
      </c>
      <c r="E6541">
        <f t="shared" ca="1" si="512"/>
        <v>3.1224135893255887</v>
      </c>
      <c r="F6541">
        <f t="shared" ca="1" si="513"/>
        <v>2.7031553096747531</v>
      </c>
      <c r="G6541">
        <f t="shared" ca="1" si="514"/>
        <v>1</v>
      </c>
    </row>
    <row r="6542" spans="1:7" x14ac:dyDescent="0.25">
      <c r="A6542">
        <v>6536</v>
      </c>
      <c r="B6542">
        <f t="shared" ca="1" si="510"/>
        <v>3.6512849168527732</v>
      </c>
      <c r="C6542">
        <f t="shared" ca="1" si="511"/>
        <v>6.2055846355057387</v>
      </c>
      <c r="D6542">
        <v>1</v>
      </c>
      <c r="E6542">
        <f t="shared" ca="1" si="512"/>
        <v>0</v>
      </c>
      <c r="F6542">
        <f t="shared" ca="1" si="513"/>
        <v>0</v>
      </c>
      <c r="G6542">
        <f t="shared" ca="1" si="514"/>
        <v>0</v>
      </c>
    </row>
    <row r="6543" spans="1:7" x14ac:dyDescent="0.25">
      <c r="A6543">
        <v>6537</v>
      </c>
      <c r="B6543">
        <f t="shared" ca="1" si="510"/>
        <v>6.67935838150437</v>
      </c>
      <c r="C6543">
        <f t="shared" ca="1" si="511"/>
        <v>5.3264905259686124</v>
      </c>
      <c r="D6543">
        <v>1</v>
      </c>
      <c r="E6543">
        <f t="shared" ca="1" si="512"/>
        <v>6.67935838150437</v>
      </c>
      <c r="F6543">
        <f t="shared" ca="1" si="513"/>
        <v>5.3264905259686124</v>
      </c>
      <c r="G6543">
        <f t="shared" ca="1" si="514"/>
        <v>1</v>
      </c>
    </row>
    <row r="6544" spans="1:7" x14ac:dyDescent="0.25">
      <c r="A6544">
        <v>6538</v>
      </c>
      <c r="B6544">
        <f t="shared" ca="1" si="510"/>
        <v>0.68448499117803663</v>
      </c>
      <c r="C6544">
        <f t="shared" ca="1" si="511"/>
        <v>6.7981365418077351</v>
      </c>
      <c r="D6544" s="1">
        <v>1</v>
      </c>
      <c r="E6544">
        <f t="shared" ca="1" si="512"/>
        <v>0</v>
      </c>
      <c r="F6544">
        <f t="shared" ca="1" si="513"/>
        <v>0</v>
      </c>
      <c r="G6544">
        <f t="shared" ca="1" si="514"/>
        <v>0</v>
      </c>
    </row>
    <row r="6545" spans="1:7" x14ac:dyDescent="0.25">
      <c r="A6545">
        <v>6539</v>
      </c>
      <c r="B6545">
        <f t="shared" ca="1" si="510"/>
        <v>6.9628924807408143</v>
      </c>
      <c r="C6545">
        <f t="shared" ca="1" si="511"/>
        <v>5.9600121324738682</v>
      </c>
      <c r="D6545">
        <v>1</v>
      </c>
      <c r="E6545">
        <f t="shared" ca="1" si="512"/>
        <v>6.9628924807408143</v>
      </c>
      <c r="F6545">
        <f t="shared" ca="1" si="513"/>
        <v>5.9600121324738682</v>
      </c>
      <c r="G6545">
        <f t="shared" ca="1" si="514"/>
        <v>1</v>
      </c>
    </row>
    <row r="6546" spans="1:7" x14ac:dyDescent="0.25">
      <c r="A6546">
        <v>6540</v>
      </c>
      <c r="B6546">
        <f t="shared" ca="1" si="510"/>
        <v>5.8657164407477564</v>
      </c>
      <c r="C6546">
        <f t="shared" ca="1" si="511"/>
        <v>1.7684990326644414</v>
      </c>
      <c r="D6546">
        <v>1</v>
      </c>
      <c r="E6546">
        <f t="shared" ca="1" si="512"/>
        <v>5.8657164407477564</v>
      </c>
      <c r="F6546">
        <f t="shared" ca="1" si="513"/>
        <v>1.7684990326644414</v>
      </c>
      <c r="G6546">
        <f t="shared" ca="1" si="514"/>
        <v>1</v>
      </c>
    </row>
    <row r="6547" spans="1:7" x14ac:dyDescent="0.25">
      <c r="A6547">
        <v>6541</v>
      </c>
      <c r="B6547">
        <f t="shared" ca="1" si="510"/>
        <v>5.9854829385986523</v>
      </c>
      <c r="C6547">
        <f t="shared" ca="1" si="511"/>
        <v>4.1814656324170896</v>
      </c>
      <c r="D6547">
        <v>1</v>
      </c>
      <c r="E6547">
        <f t="shared" ca="1" si="512"/>
        <v>5.9854829385986523</v>
      </c>
      <c r="F6547">
        <f t="shared" ca="1" si="513"/>
        <v>4.1814656324170896</v>
      </c>
      <c r="G6547">
        <f t="shared" ca="1" si="514"/>
        <v>1</v>
      </c>
    </row>
    <row r="6548" spans="1:7" x14ac:dyDescent="0.25">
      <c r="A6548">
        <v>6542</v>
      </c>
      <c r="B6548">
        <f t="shared" ca="1" si="510"/>
        <v>4.6557654933821837</v>
      </c>
      <c r="C6548">
        <f t="shared" ca="1" si="511"/>
        <v>8.9827418998202351</v>
      </c>
      <c r="D6548" s="1">
        <v>1</v>
      </c>
      <c r="E6548">
        <f t="shared" ca="1" si="512"/>
        <v>0</v>
      </c>
      <c r="F6548">
        <f t="shared" ca="1" si="513"/>
        <v>0</v>
      </c>
      <c r="G6548">
        <f t="shared" ca="1" si="514"/>
        <v>0</v>
      </c>
    </row>
    <row r="6549" spans="1:7" x14ac:dyDescent="0.25">
      <c r="A6549">
        <v>6543</v>
      </c>
      <c r="B6549">
        <f t="shared" ca="1" si="510"/>
        <v>2.3771840729255138</v>
      </c>
      <c r="C6549">
        <f t="shared" ca="1" si="511"/>
        <v>3.9599436052861305</v>
      </c>
      <c r="D6549">
        <v>1</v>
      </c>
      <c r="E6549">
        <f t="shared" ca="1" si="512"/>
        <v>0</v>
      </c>
      <c r="F6549">
        <f t="shared" ca="1" si="513"/>
        <v>0</v>
      </c>
      <c r="G6549">
        <f t="shared" ca="1" si="514"/>
        <v>0</v>
      </c>
    </row>
    <row r="6550" spans="1:7" x14ac:dyDescent="0.25">
      <c r="A6550">
        <v>6544</v>
      </c>
      <c r="B6550">
        <f t="shared" ca="1" si="510"/>
        <v>8.2344307541118678</v>
      </c>
      <c r="C6550">
        <f t="shared" ca="1" si="511"/>
        <v>8.5480845351125669</v>
      </c>
      <c r="D6550">
        <v>1</v>
      </c>
      <c r="E6550">
        <f t="shared" ca="1" si="512"/>
        <v>0</v>
      </c>
      <c r="F6550">
        <f t="shared" ca="1" si="513"/>
        <v>0</v>
      </c>
      <c r="G6550">
        <f t="shared" ca="1" si="514"/>
        <v>0</v>
      </c>
    </row>
    <row r="6551" spans="1:7" x14ac:dyDescent="0.25">
      <c r="A6551">
        <v>6545</v>
      </c>
      <c r="B6551">
        <f t="shared" ca="1" si="510"/>
        <v>7.5828912479180515</v>
      </c>
      <c r="C6551">
        <f t="shared" ca="1" si="511"/>
        <v>2.4558858219204245</v>
      </c>
      <c r="D6551" s="1">
        <v>1</v>
      </c>
      <c r="E6551">
        <f t="shared" ca="1" si="512"/>
        <v>7.5828912479180515</v>
      </c>
      <c r="F6551">
        <f t="shared" ca="1" si="513"/>
        <v>2.4558858219204245</v>
      </c>
      <c r="G6551">
        <f t="shared" ca="1" si="514"/>
        <v>1</v>
      </c>
    </row>
    <row r="6552" spans="1:7" x14ac:dyDescent="0.25">
      <c r="A6552">
        <v>6546</v>
      </c>
      <c r="B6552">
        <f t="shared" ca="1" si="510"/>
        <v>4.9607211077611852</v>
      </c>
      <c r="C6552">
        <f t="shared" ca="1" si="511"/>
        <v>7.1129783358428753</v>
      </c>
      <c r="D6552">
        <v>1</v>
      </c>
      <c r="E6552">
        <f t="shared" ca="1" si="512"/>
        <v>0</v>
      </c>
      <c r="F6552">
        <f t="shared" ca="1" si="513"/>
        <v>0</v>
      </c>
      <c r="G6552">
        <f t="shared" ca="1" si="514"/>
        <v>0</v>
      </c>
    </row>
    <row r="6553" spans="1:7" x14ac:dyDescent="0.25">
      <c r="A6553">
        <v>6547</v>
      </c>
      <c r="B6553">
        <f t="shared" ca="1" si="510"/>
        <v>3.6099111367959655</v>
      </c>
      <c r="C6553">
        <f t="shared" ca="1" si="511"/>
        <v>6.5962019336093185</v>
      </c>
      <c r="D6553">
        <v>1</v>
      </c>
      <c r="E6553">
        <f t="shared" ca="1" si="512"/>
        <v>0</v>
      </c>
      <c r="F6553">
        <f t="shared" ca="1" si="513"/>
        <v>0</v>
      </c>
      <c r="G6553">
        <f t="shared" ca="1" si="514"/>
        <v>0</v>
      </c>
    </row>
    <row r="6554" spans="1:7" x14ac:dyDescent="0.25">
      <c r="A6554">
        <v>6548</v>
      </c>
      <c r="B6554">
        <f t="shared" ca="1" si="510"/>
        <v>6.238831151408073</v>
      </c>
      <c r="C6554">
        <f t="shared" ca="1" si="511"/>
        <v>4.9840602230279476</v>
      </c>
      <c r="D6554" s="1">
        <v>1</v>
      </c>
      <c r="E6554">
        <f t="shared" ca="1" si="512"/>
        <v>6.238831151408073</v>
      </c>
      <c r="F6554">
        <f t="shared" ca="1" si="513"/>
        <v>4.9840602230279476</v>
      </c>
      <c r="G6554">
        <f t="shared" ca="1" si="514"/>
        <v>1</v>
      </c>
    </row>
    <row r="6555" spans="1:7" x14ac:dyDescent="0.25">
      <c r="A6555">
        <v>6549</v>
      </c>
      <c r="B6555">
        <f t="shared" ca="1" si="510"/>
        <v>6.4462970531652095</v>
      </c>
      <c r="C6555">
        <f t="shared" ca="1" si="511"/>
        <v>3.8058820310584123</v>
      </c>
      <c r="D6555">
        <v>1</v>
      </c>
      <c r="E6555">
        <f t="shared" ca="1" si="512"/>
        <v>6.4462970531652095</v>
      </c>
      <c r="F6555">
        <f t="shared" ca="1" si="513"/>
        <v>3.8058820310584123</v>
      </c>
      <c r="G6555">
        <f t="shared" ca="1" si="514"/>
        <v>1</v>
      </c>
    </row>
    <row r="6556" spans="1:7" x14ac:dyDescent="0.25">
      <c r="A6556">
        <v>6550</v>
      </c>
      <c r="B6556">
        <f t="shared" ca="1" si="510"/>
        <v>5.1700593008672513</v>
      </c>
      <c r="C6556">
        <f t="shared" ca="1" si="511"/>
        <v>1.7995309636700103</v>
      </c>
      <c r="D6556">
        <v>1</v>
      </c>
      <c r="E6556">
        <f t="shared" ca="1" si="512"/>
        <v>5.1700593008672513</v>
      </c>
      <c r="F6556">
        <f t="shared" ca="1" si="513"/>
        <v>1.7995309636700103</v>
      </c>
      <c r="G6556">
        <f t="shared" ca="1" si="514"/>
        <v>1</v>
      </c>
    </row>
    <row r="6557" spans="1:7" x14ac:dyDescent="0.25">
      <c r="A6557">
        <v>6551</v>
      </c>
      <c r="B6557">
        <f t="shared" ca="1" si="510"/>
        <v>3.2433583219430524</v>
      </c>
      <c r="C6557">
        <f t="shared" ca="1" si="511"/>
        <v>3.6669735112194184</v>
      </c>
      <c r="D6557">
        <v>1</v>
      </c>
      <c r="E6557">
        <f t="shared" ca="1" si="512"/>
        <v>0</v>
      </c>
      <c r="F6557">
        <f t="shared" ca="1" si="513"/>
        <v>0</v>
      </c>
      <c r="G6557">
        <f t="shared" ca="1" si="514"/>
        <v>0</v>
      </c>
    </row>
    <row r="6558" spans="1:7" x14ac:dyDescent="0.25">
      <c r="A6558">
        <v>6552</v>
      </c>
      <c r="B6558">
        <f t="shared" ca="1" si="510"/>
        <v>2.0759030141414891</v>
      </c>
      <c r="C6558">
        <f t="shared" ca="1" si="511"/>
        <v>4.5795879133315216</v>
      </c>
      <c r="D6558" s="1">
        <v>1</v>
      </c>
      <c r="E6558">
        <f t="shared" ca="1" si="512"/>
        <v>0</v>
      </c>
      <c r="F6558">
        <f t="shared" ca="1" si="513"/>
        <v>0</v>
      </c>
      <c r="G6558">
        <f t="shared" ca="1" si="514"/>
        <v>0</v>
      </c>
    </row>
    <row r="6559" spans="1:7" x14ac:dyDescent="0.25">
      <c r="A6559">
        <v>6553</v>
      </c>
      <c r="B6559">
        <f t="shared" ca="1" si="510"/>
        <v>2.6923199567283289</v>
      </c>
      <c r="C6559">
        <f t="shared" ca="1" si="511"/>
        <v>6.1930397622920434</v>
      </c>
      <c r="D6559">
        <v>1</v>
      </c>
      <c r="E6559">
        <f t="shared" ca="1" si="512"/>
        <v>0</v>
      </c>
      <c r="F6559">
        <f t="shared" ca="1" si="513"/>
        <v>0</v>
      </c>
      <c r="G6559">
        <f t="shared" ca="1" si="514"/>
        <v>0</v>
      </c>
    </row>
    <row r="6560" spans="1:7" x14ac:dyDescent="0.25">
      <c r="A6560">
        <v>6554</v>
      </c>
      <c r="B6560">
        <f t="shared" ca="1" si="510"/>
        <v>8.1446087871528157</v>
      </c>
      <c r="C6560">
        <f t="shared" ca="1" si="511"/>
        <v>1.5831107680560683</v>
      </c>
      <c r="D6560">
        <v>1</v>
      </c>
      <c r="E6560">
        <f t="shared" ca="1" si="512"/>
        <v>8.1446087871528157</v>
      </c>
      <c r="F6560">
        <f t="shared" ca="1" si="513"/>
        <v>1.5831107680560683</v>
      </c>
      <c r="G6560">
        <f t="shared" ca="1" si="514"/>
        <v>1</v>
      </c>
    </row>
    <row r="6561" spans="1:7" x14ac:dyDescent="0.25">
      <c r="A6561">
        <v>6555</v>
      </c>
      <c r="B6561">
        <f t="shared" ca="1" si="510"/>
        <v>2.3926924971335604</v>
      </c>
      <c r="C6561">
        <f t="shared" ca="1" si="511"/>
        <v>1.9857678777586809</v>
      </c>
      <c r="D6561" s="1">
        <v>1</v>
      </c>
      <c r="E6561">
        <f t="shared" ca="1" si="512"/>
        <v>2.3926924971335604</v>
      </c>
      <c r="F6561">
        <f t="shared" ca="1" si="513"/>
        <v>1.9857678777586809</v>
      </c>
      <c r="G6561">
        <f t="shared" ca="1" si="514"/>
        <v>1</v>
      </c>
    </row>
    <row r="6562" spans="1:7" x14ac:dyDescent="0.25">
      <c r="A6562">
        <v>6556</v>
      </c>
      <c r="B6562">
        <f t="shared" ca="1" si="510"/>
        <v>8.4254122751583225</v>
      </c>
      <c r="C6562">
        <f t="shared" ca="1" si="511"/>
        <v>7.6936880308915692</v>
      </c>
      <c r="D6562">
        <v>1</v>
      </c>
      <c r="E6562">
        <f t="shared" ca="1" si="512"/>
        <v>8.4254122751583225</v>
      </c>
      <c r="F6562">
        <f t="shared" ca="1" si="513"/>
        <v>7.6936880308915692</v>
      </c>
      <c r="G6562">
        <f t="shared" ca="1" si="514"/>
        <v>1</v>
      </c>
    </row>
    <row r="6563" spans="1:7" x14ac:dyDescent="0.25">
      <c r="A6563">
        <v>6557</v>
      </c>
      <c r="B6563">
        <f t="shared" ca="1" si="510"/>
        <v>8.9778777958042877</v>
      </c>
      <c r="C6563">
        <f t="shared" ca="1" si="511"/>
        <v>4.5797156529219691</v>
      </c>
      <c r="D6563">
        <v>1</v>
      </c>
      <c r="E6563">
        <f t="shared" ca="1" si="512"/>
        <v>8.9778777958042877</v>
      </c>
      <c r="F6563">
        <f t="shared" ca="1" si="513"/>
        <v>4.5797156529219691</v>
      </c>
      <c r="G6563">
        <f t="shared" ca="1" si="514"/>
        <v>1</v>
      </c>
    </row>
    <row r="6564" spans="1:7" x14ac:dyDescent="0.25">
      <c r="A6564">
        <v>6558</v>
      </c>
      <c r="B6564">
        <f t="shared" ca="1" si="510"/>
        <v>4.2343801808740436</v>
      </c>
      <c r="C6564">
        <f t="shared" ca="1" si="511"/>
        <v>2.3585312094753155</v>
      </c>
      <c r="D6564" s="1">
        <v>1</v>
      </c>
      <c r="E6564">
        <f t="shared" ca="1" si="512"/>
        <v>4.2343801808740436</v>
      </c>
      <c r="F6564">
        <f t="shared" ca="1" si="513"/>
        <v>2.3585312094753155</v>
      </c>
      <c r="G6564">
        <f t="shared" ca="1" si="514"/>
        <v>1</v>
      </c>
    </row>
    <row r="6565" spans="1:7" x14ac:dyDescent="0.25">
      <c r="A6565">
        <v>6559</v>
      </c>
      <c r="B6565">
        <f t="shared" ca="1" si="510"/>
        <v>5.3012751173029518</v>
      </c>
      <c r="C6565">
        <f t="shared" ca="1" si="511"/>
        <v>4.8077104980365535</v>
      </c>
      <c r="D6565">
        <v>1</v>
      </c>
      <c r="E6565">
        <f t="shared" ca="1" si="512"/>
        <v>5.3012751173029518</v>
      </c>
      <c r="F6565">
        <f t="shared" ca="1" si="513"/>
        <v>4.8077104980365535</v>
      </c>
      <c r="G6565">
        <f t="shared" ca="1" si="514"/>
        <v>1</v>
      </c>
    </row>
    <row r="6566" spans="1:7" x14ac:dyDescent="0.25">
      <c r="A6566">
        <v>6560</v>
      </c>
      <c r="B6566">
        <f t="shared" ca="1" si="510"/>
        <v>6.2152545570367161</v>
      </c>
      <c r="C6566">
        <f t="shared" ca="1" si="511"/>
        <v>1.9153174097216339</v>
      </c>
      <c r="D6566">
        <v>1</v>
      </c>
      <c r="E6566">
        <f t="shared" ca="1" si="512"/>
        <v>6.2152545570367161</v>
      </c>
      <c r="F6566">
        <f t="shared" ca="1" si="513"/>
        <v>1.9153174097216339</v>
      </c>
      <c r="G6566">
        <f t="shared" ca="1" si="514"/>
        <v>1</v>
      </c>
    </row>
    <row r="6567" spans="1:7" x14ac:dyDescent="0.25">
      <c r="A6567">
        <v>6561</v>
      </c>
      <c r="B6567">
        <f t="shared" ca="1" si="510"/>
        <v>1.7120730559633244</v>
      </c>
      <c r="C6567">
        <f t="shared" ca="1" si="511"/>
        <v>8.8536380777991877</v>
      </c>
      <c r="D6567">
        <v>1</v>
      </c>
      <c r="E6567">
        <f t="shared" ca="1" si="512"/>
        <v>0</v>
      </c>
      <c r="F6567">
        <f t="shared" ca="1" si="513"/>
        <v>0</v>
      </c>
      <c r="G6567">
        <f t="shared" ca="1" si="514"/>
        <v>0</v>
      </c>
    </row>
    <row r="6568" spans="1:7" x14ac:dyDescent="0.25">
      <c r="A6568">
        <v>6562</v>
      </c>
      <c r="B6568">
        <f t="shared" ca="1" si="510"/>
        <v>8.7651050611072918</v>
      </c>
      <c r="C6568">
        <f t="shared" ca="1" si="511"/>
        <v>0.41427280025217528</v>
      </c>
      <c r="D6568" s="1">
        <v>1</v>
      </c>
      <c r="E6568">
        <f t="shared" ca="1" si="512"/>
        <v>8.7651050611072918</v>
      </c>
      <c r="F6568">
        <f t="shared" ca="1" si="513"/>
        <v>0.41427280025217528</v>
      </c>
      <c r="G6568">
        <f t="shared" ca="1" si="514"/>
        <v>1</v>
      </c>
    </row>
    <row r="6569" spans="1:7" x14ac:dyDescent="0.25">
      <c r="A6569">
        <v>6563</v>
      </c>
      <c r="B6569">
        <f t="shared" ca="1" si="510"/>
        <v>4.7115253293300956</v>
      </c>
      <c r="C6569">
        <f t="shared" ca="1" si="511"/>
        <v>8.76589777311818</v>
      </c>
      <c r="D6569">
        <v>1</v>
      </c>
      <c r="E6569">
        <f t="shared" ca="1" si="512"/>
        <v>0</v>
      </c>
      <c r="F6569">
        <f t="shared" ca="1" si="513"/>
        <v>0</v>
      </c>
      <c r="G6569">
        <f t="shared" ca="1" si="514"/>
        <v>0</v>
      </c>
    </row>
    <row r="6570" spans="1:7" x14ac:dyDescent="0.25">
      <c r="A6570">
        <v>6564</v>
      </c>
      <c r="B6570">
        <f t="shared" ca="1" si="510"/>
        <v>3.7537706224905065</v>
      </c>
      <c r="C6570">
        <f t="shared" ca="1" si="511"/>
        <v>3.7012061146805046</v>
      </c>
      <c r="D6570">
        <v>1</v>
      </c>
      <c r="E6570">
        <f t="shared" ca="1" si="512"/>
        <v>3.7537706224905065</v>
      </c>
      <c r="F6570">
        <f t="shared" ca="1" si="513"/>
        <v>3.7012061146805046</v>
      </c>
      <c r="G6570">
        <f t="shared" ca="1" si="514"/>
        <v>1</v>
      </c>
    </row>
    <row r="6571" spans="1:7" x14ac:dyDescent="0.25">
      <c r="A6571">
        <v>6565</v>
      </c>
      <c r="B6571">
        <f t="shared" ca="1" si="510"/>
        <v>2.5580965528490891</v>
      </c>
      <c r="C6571">
        <f t="shared" ca="1" si="511"/>
        <v>5.8339001803863102</v>
      </c>
      <c r="D6571" s="1">
        <v>1</v>
      </c>
      <c r="E6571">
        <f t="shared" ca="1" si="512"/>
        <v>0</v>
      </c>
      <c r="F6571">
        <f t="shared" ca="1" si="513"/>
        <v>0</v>
      </c>
      <c r="G6571">
        <f t="shared" ca="1" si="514"/>
        <v>0</v>
      </c>
    </row>
    <row r="6572" spans="1:7" x14ac:dyDescent="0.25">
      <c r="A6572">
        <v>6566</v>
      </c>
      <c r="B6572">
        <f t="shared" ca="1" si="510"/>
        <v>2.1195211713458928</v>
      </c>
      <c r="C6572">
        <f t="shared" ca="1" si="511"/>
        <v>1.6594611559278936</v>
      </c>
      <c r="D6572">
        <v>1</v>
      </c>
      <c r="E6572">
        <f t="shared" ca="1" si="512"/>
        <v>2.1195211713458928</v>
      </c>
      <c r="F6572">
        <f t="shared" ca="1" si="513"/>
        <v>1.6594611559278936</v>
      </c>
      <c r="G6572">
        <f t="shared" ca="1" si="514"/>
        <v>1</v>
      </c>
    </row>
    <row r="6573" spans="1:7" x14ac:dyDescent="0.25">
      <c r="A6573">
        <v>6567</v>
      </c>
      <c r="B6573">
        <f t="shared" ca="1" si="510"/>
        <v>7.9595739473364659</v>
      </c>
      <c r="C6573">
        <f t="shared" ca="1" si="511"/>
        <v>5.4635487480392779</v>
      </c>
      <c r="D6573">
        <v>1</v>
      </c>
      <c r="E6573">
        <f t="shared" ca="1" si="512"/>
        <v>7.9595739473364659</v>
      </c>
      <c r="F6573">
        <f t="shared" ca="1" si="513"/>
        <v>5.4635487480392779</v>
      </c>
      <c r="G6573">
        <f t="shared" ca="1" si="514"/>
        <v>1</v>
      </c>
    </row>
    <row r="6574" spans="1:7" x14ac:dyDescent="0.25">
      <c r="A6574">
        <v>6568</v>
      </c>
      <c r="B6574">
        <f t="shared" ca="1" si="510"/>
        <v>1.7659093688936198</v>
      </c>
      <c r="C6574">
        <f t="shared" ca="1" si="511"/>
        <v>1.4543546938340968</v>
      </c>
      <c r="D6574" s="1">
        <v>1</v>
      </c>
      <c r="E6574">
        <f t="shared" ca="1" si="512"/>
        <v>1.7659093688936198</v>
      </c>
      <c r="F6574">
        <f t="shared" ca="1" si="513"/>
        <v>1.4543546938340968</v>
      </c>
      <c r="G6574">
        <f t="shared" ca="1" si="514"/>
        <v>1</v>
      </c>
    </row>
    <row r="6575" spans="1:7" x14ac:dyDescent="0.25">
      <c r="A6575">
        <v>6569</v>
      </c>
      <c r="B6575">
        <f t="shared" ca="1" si="510"/>
        <v>5.4151741147792523</v>
      </c>
      <c r="C6575">
        <f t="shared" ca="1" si="511"/>
        <v>2.8487733334628635</v>
      </c>
      <c r="D6575">
        <v>1</v>
      </c>
      <c r="E6575">
        <f t="shared" ca="1" si="512"/>
        <v>5.4151741147792523</v>
      </c>
      <c r="F6575">
        <f t="shared" ca="1" si="513"/>
        <v>2.8487733334628635</v>
      </c>
      <c r="G6575">
        <f t="shared" ca="1" si="514"/>
        <v>1</v>
      </c>
    </row>
    <row r="6576" spans="1:7" x14ac:dyDescent="0.25">
      <c r="A6576">
        <v>6570</v>
      </c>
      <c r="B6576">
        <f t="shared" ca="1" si="510"/>
        <v>1.8016938472669346</v>
      </c>
      <c r="C6576">
        <f t="shared" ca="1" si="511"/>
        <v>4.8444258340550572</v>
      </c>
      <c r="D6576">
        <v>1</v>
      </c>
      <c r="E6576">
        <f t="shared" ca="1" si="512"/>
        <v>0</v>
      </c>
      <c r="F6576">
        <f t="shared" ca="1" si="513"/>
        <v>0</v>
      </c>
      <c r="G6576">
        <f t="shared" ca="1" si="514"/>
        <v>0</v>
      </c>
    </row>
    <row r="6577" spans="1:7" x14ac:dyDescent="0.25">
      <c r="A6577">
        <v>6571</v>
      </c>
      <c r="B6577">
        <f t="shared" ca="1" si="510"/>
        <v>1.1220272405330407</v>
      </c>
      <c r="C6577">
        <f t="shared" ca="1" si="511"/>
        <v>4.371245177562626</v>
      </c>
      <c r="D6577">
        <v>1</v>
      </c>
      <c r="E6577">
        <f t="shared" ca="1" si="512"/>
        <v>0</v>
      </c>
      <c r="F6577">
        <f t="shared" ca="1" si="513"/>
        <v>0</v>
      </c>
      <c r="G6577">
        <f t="shared" ca="1" si="514"/>
        <v>0</v>
      </c>
    </row>
    <row r="6578" spans="1:7" x14ac:dyDescent="0.25">
      <c r="A6578">
        <v>6572</v>
      </c>
      <c r="B6578">
        <f t="shared" ca="1" si="510"/>
        <v>4.1418091685345422</v>
      </c>
      <c r="C6578">
        <f t="shared" ca="1" si="511"/>
        <v>6.1751944727828691</v>
      </c>
      <c r="D6578" s="1">
        <v>1</v>
      </c>
      <c r="E6578">
        <f t="shared" ca="1" si="512"/>
        <v>0</v>
      </c>
      <c r="F6578">
        <f t="shared" ca="1" si="513"/>
        <v>0</v>
      </c>
      <c r="G6578">
        <f t="shared" ca="1" si="514"/>
        <v>0</v>
      </c>
    </row>
    <row r="6579" spans="1:7" x14ac:dyDescent="0.25">
      <c r="A6579">
        <v>6573</v>
      </c>
      <c r="B6579">
        <f t="shared" ca="1" si="510"/>
        <v>2.9955914047614387</v>
      </c>
      <c r="C6579">
        <f t="shared" ca="1" si="511"/>
        <v>2.5379189403066489</v>
      </c>
      <c r="D6579">
        <v>1</v>
      </c>
      <c r="E6579">
        <f t="shared" ca="1" si="512"/>
        <v>2.9955914047614387</v>
      </c>
      <c r="F6579">
        <f t="shared" ca="1" si="513"/>
        <v>2.5379189403066489</v>
      </c>
      <c r="G6579">
        <f t="shared" ca="1" si="514"/>
        <v>1</v>
      </c>
    </row>
    <row r="6580" spans="1:7" x14ac:dyDescent="0.25">
      <c r="A6580">
        <v>6574</v>
      </c>
      <c r="B6580">
        <f t="shared" ca="1" si="510"/>
        <v>0.80773295484825591</v>
      </c>
      <c r="C6580">
        <f t="shared" ca="1" si="511"/>
        <v>0.58085906215135963</v>
      </c>
      <c r="D6580">
        <v>1</v>
      </c>
      <c r="E6580">
        <f t="shared" ca="1" si="512"/>
        <v>0.80773295484825591</v>
      </c>
      <c r="F6580">
        <f t="shared" ca="1" si="513"/>
        <v>0.58085906215135963</v>
      </c>
      <c r="G6580">
        <f t="shared" ca="1" si="514"/>
        <v>1</v>
      </c>
    </row>
    <row r="6581" spans="1:7" x14ac:dyDescent="0.25">
      <c r="A6581">
        <v>6575</v>
      </c>
      <c r="B6581">
        <f t="shared" ca="1" si="510"/>
        <v>2.7737981250052859</v>
      </c>
      <c r="C6581">
        <f t="shared" ca="1" si="511"/>
        <v>8.4290559070296069</v>
      </c>
      <c r="D6581" s="1">
        <v>1</v>
      </c>
      <c r="E6581">
        <f t="shared" ca="1" si="512"/>
        <v>0</v>
      </c>
      <c r="F6581">
        <f t="shared" ca="1" si="513"/>
        <v>0</v>
      </c>
      <c r="G6581">
        <f t="shared" ca="1" si="514"/>
        <v>0</v>
      </c>
    </row>
    <row r="6582" spans="1:7" x14ac:dyDescent="0.25">
      <c r="A6582">
        <v>6576</v>
      </c>
      <c r="B6582">
        <f t="shared" ca="1" si="510"/>
        <v>3.5049610162931777</v>
      </c>
      <c r="C6582">
        <f t="shared" ca="1" si="511"/>
        <v>6.9396212130221562</v>
      </c>
      <c r="D6582">
        <v>1</v>
      </c>
      <c r="E6582">
        <f t="shared" ca="1" si="512"/>
        <v>0</v>
      </c>
      <c r="F6582">
        <f t="shared" ca="1" si="513"/>
        <v>0</v>
      </c>
      <c r="G6582">
        <f t="shared" ca="1" si="514"/>
        <v>0</v>
      </c>
    </row>
    <row r="6583" spans="1:7" x14ac:dyDescent="0.25">
      <c r="A6583">
        <v>6577</v>
      </c>
      <c r="B6583">
        <f t="shared" ca="1" si="510"/>
        <v>2.6501049698452714</v>
      </c>
      <c r="C6583">
        <f t="shared" ca="1" si="511"/>
        <v>4.6428244747424872</v>
      </c>
      <c r="D6583">
        <v>1</v>
      </c>
      <c r="E6583">
        <f t="shared" ca="1" si="512"/>
        <v>0</v>
      </c>
      <c r="F6583">
        <f t="shared" ca="1" si="513"/>
        <v>0</v>
      </c>
      <c r="G6583">
        <f t="shared" ca="1" si="514"/>
        <v>0</v>
      </c>
    </row>
    <row r="6584" spans="1:7" x14ac:dyDescent="0.25">
      <c r="A6584">
        <v>6578</v>
      </c>
      <c r="B6584">
        <f t="shared" ca="1" si="510"/>
        <v>2.9246844472859967</v>
      </c>
      <c r="C6584">
        <f t="shared" ca="1" si="511"/>
        <v>6.0828807493906103</v>
      </c>
      <c r="D6584" s="1">
        <v>1</v>
      </c>
      <c r="E6584">
        <f t="shared" ca="1" si="512"/>
        <v>0</v>
      </c>
      <c r="F6584">
        <f t="shared" ca="1" si="513"/>
        <v>0</v>
      </c>
      <c r="G6584">
        <f t="shared" ca="1" si="514"/>
        <v>0</v>
      </c>
    </row>
    <row r="6585" spans="1:7" x14ac:dyDescent="0.25">
      <c r="A6585">
        <v>6579</v>
      </c>
      <c r="B6585">
        <f t="shared" ca="1" si="510"/>
        <v>8.6829620823610405</v>
      </c>
      <c r="C6585">
        <f t="shared" ca="1" si="511"/>
        <v>4.9578644992710243</v>
      </c>
      <c r="D6585">
        <v>1</v>
      </c>
      <c r="E6585">
        <f t="shared" ca="1" si="512"/>
        <v>8.6829620823610405</v>
      </c>
      <c r="F6585">
        <f t="shared" ca="1" si="513"/>
        <v>4.9578644992710243</v>
      </c>
      <c r="G6585">
        <f t="shared" ca="1" si="514"/>
        <v>1</v>
      </c>
    </row>
    <row r="6586" spans="1:7" x14ac:dyDescent="0.25">
      <c r="A6586">
        <v>6580</v>
      </c>
      <c r="B6586">
        <f t="shared" ca="1" si="510"/>
        <v>8.71701783986585</v>
      </c>
      <c r="C6586">
        <f t="shared" ca="1" si="511"/>
        <v>2.3912278849281594</v>
      </c>
      <c r="D6586">
        <v>1</v>
      </c>
      <c r="E6586">
        <f t="shared" ca="1" si="512"/>
        <v>8.71701783986585</v>
      </c>
      <c r="F6586">
        <f t="shared" ca="1" si="513"/>
        <v>2.3912278849281594</v>
      </c>
      <c r="G6586">
        <f t="shared" ca="1" si="514"/>
        <v>1</v>
      </c>
    </row>
    <row r="6587" spans="1:7" x14ac:dyDescent="0.25">
      <c r="A6587">
        <v>6581</v>
      </c>
      <c r="B6587">
        <f t="shared" ca="1" si="510"/>
        <v>5.7839653779038782</v>
      </c>
      <c r="C6587">
        <f t="shared" ca="1" si="511"/>
        <v>6.6346839847602279</v>
      </c>
      <c r="D6587">
        <v>1</v>
      </c>
      <c r="E6587">
        <f t="shared" ca="1" si="512"/>
        <v>0</v>
      </c>
      <c r="F6587">
        <f t="shared" ca="1" si="513"/>
        <v>0</v>
      </c>
      <c r="G6587">
        <f t="shared" ca="1" si="514"/>
        <v>0</v>
      </c>
    </row>
    <row r="6588" spans="1:7" x14ac:dyDescent="0.25">
      <c r="A6588">
        <v>6582</v>
      </c>
      <c r="B6588">
        <f t="shared" ca="1" si="510"/>
        <v>5.1631487074292872</v>
      </c>
      <c r="C6588">
        <f t="shared" ca="1" si="511"/>
        <v>0.5453203713215049</v>
      </c>
      <c r="D6588" s="1">
        <v>1</v>
      </c>
      <c r="E6588">
        <f t="shared" ca="1" si="512"/>
        <v>5.1631487074292872</v>
      </c>
      <c r="F6588">
        <f t="shared" ca="1" si="513"/>
        <v>0.5453203713215049</v>
      </c>
      <c r="G6588">
        <f t="shared" ca="1" si="514"/>
        <v>1</v>
      </c>
    </row>
    <row r="6589" spans="1:7" x14ac:dyDescent="0.25">
      <c r="A6589">
        <v>6583</v>
      </c>
      <c r="B6589">
        <f t="shared" ca="1" si="510"/>
        <v>3.1568585346300102</v>
      </c>
      <c r="C6589">
        <f t="shared" ca="1" si="511"/>
        <v>2.2311507235487844</v>
      </c>
      <c r="D6589">
        <v>1</v>
      </c>
      <c r="E6589">
        <f t="shared" ca="1" si="512"/>
        <v>3.1568585346300102</v>
      </c>
      <c r="F6589">
        <f t="shared" ca="1" si="513"/>
        <v>2.2311507235487844</v>
      </c>
      <c r="G6589">
        <f t="shared" ca="1" si="514"/>
        <v>1</v>
      </c>
    </row>
    <row r="6590" spans="1:7" x14ac:dyDescent="0.25">
      <c r="A6590">
        <v>6584</v>
      </c>
      <c r="B6590">
        <f t="shared" ca="1" si="510"/>
        <v>2.941745713136839</v>
      </c>
      <c r="C6590">
        <f t="shared" ca="1" si="511"/>
        <v>2.1740962617338715</v>
      </c>
      <c r="D6590">
        <v>1</v>
      </c>
      <c r="E6590">
        <f t="shared" ca="1" si="512"/>
        <v>2.941745713136839</v>
      </c>
      <c r="F6590">
        <f t="shared" ca="1" si="513"/>
        <v>2.1740962617338715</v>
      </c>
      <c r="G6590">
        <f t="shared" ca="1" si="514"/>
        <v>1</v>
      </c>
    </row>
    <row r="6591" spans="1:7" x14ac:dyDescent="0.25">
      <c r="A6591">
        <v>6585</v>
      </c>
      <c r="B6591">
        <f t="shared" ca="1" si="510"/>
        <v>7.3362498146403254</v>
      </c>
      <c r="C6591">
        <f t="shared" ca="1" si="511"/>
        <v>4.9762247071251293</v>
      </c>
      <c r="D6591" s="1">
        <v>1</v>
      </c>
      <c r="E6591">
        <f t="shared" ca="1" si="512"/>
        <v>7.3362498146403254</v>
      </c>
      <c r="F6591">
        <f t="shared" ca="1" si="513"/>
        <v>4.9762247071251293</v>
      </c>
      <c r="G6591">
        <f t="shared" ca="1" si="514"/>
        <v>1</v>
      </c>
    </row>
    <row r="6592" spans="1:7" x14ac:dyDescent="0.25">
      <c r="A6592">
        <v>6586</v>
      </c>
      <c r="B6592">
        <f t="shared" ca="1" si="510"/>
        <v>8.9316645326838966</v>
      </c>
      <c r="C6592">
        <f t="shared" ca="1" si="511"/>
        <v>0.72076300539864757</v>
      </c>
      <c r="D6592">
        <v>1</v>
      </c>
      <c r="E6592">
        <f t="shared" ca="1" si="512"/>
        <v>8.9316645326838966</v>
      </c>
      <c r="F6592">
        <f t="shared" ca="1" si="513"/>
        <v>0.72076300539864757</v>
      </c>
      <c r="G6592">
        <f t="shared" ca="1" si="514"/>
        <v>1</v>
      </c>
    </row>
    <row r="6593" spans="1:7" x14ac:dyDescent="0.25">
      <c r="A6593">
        <v>6587</v>
      </c>
      <c r="B6593">
        <f t="shared" ca="1" si="510"/>
        <v>3.1885017782251213</v>
      </c>
      <c r="C6593">
        <f t="shared" ca="1" si="511"/>
        <v>4.7205617400524185</v>
      </c>
      <c r="D6593">
        <v>1</v>
      </c>
      <c r="E6593">
        <f t="shared" ca="1" si="512"/>
        <v>0</v>
      </c>
      <c r="F6593">
        <f t="shared" ca="1" si="513"/>
        <v>0</v>
      </c>
      <c r="G6593">
        <f t="shared" ca="1" si="514"/>
        <v>0</v>
      </c>
    </row>
    <row r="6594" spans="1:7" x14ac:dyDescent="0.25">
      <c r="A6594">
        <v>6588</v>
      </c>
      <c r="B6594">
        <f t="shared" ca="1" si="510"/>
        <v>7.1328502186307299</v>
      </c>
      <c r="C6594">
        <f t="shared" ca="1" si="511"/>
        <v>2.6056024606034556</v>
      </c>
      <c r="D6594" s="1">
        <v>1</v>
      </c>
      <c r="E6594">
        <f t="shared" ca="1" si="512"/>
        <v>7.1328502186307299</v>
      </c>
      <c r="F6594">
        <f t="shared" ca="1" si="513"/>
        <v>2.6056024606034556</v>
      </c>
      <c r="G6594">
        <f t="shared" ca="1" si="514"/>
        <v>1</v>
      </c>
    </row>
    <row r="6595" spans="1:7" x14ac:dyDescent="0.25">
      <c r="A6595">
        <v>6589</v>
      </c>
      <c r="B6595">
        <f t="shared" ca="1" si="510"/>
        <v>3.6252933329955095</v>
      </c>
      <c r="C6595">
        <f t="shared" ca="1" si="511"/>
        <v>7.8143153718678473</v>
      </c>
      <c r="D6595">
        <v>1</v>
      </c>
      <c r="E6595">
        <f t="shared" ca="1" si="512"/>
        <v>0</v>
      </c>
      <c r="F6595">
        <f t="shared" ca="1" si="513"/>
        <v>0</v>
      </c>
      <c r="G6595">
        <f t="shared" ca="1" si="514"/>
        <v>0</v>
      </c>
    </row>
    <row r="6596" spans="1:7" x14ac:dyDescent="0.25">
      <c r="A6596">
        <v>6590</v>
      </c>
      <c r="B6596">
        <f t="shared" ca="1" si="510"/>
        <v>0.92130323043414863</v>
      </c>
      <c r="C6596">
        <f t="shared" ca="1" si="511"/>
        <v>1.7215192421763892</v>
      </c>
      <c r="D6596">
        <v>1</v>
      </c>
      <c r="E6596">
        <f t="shared" ca="1" si="512"/>
        <v>0</v>
      </c>
      <c r="F6596">
        <f t="shared" ca="1" si="513"/>
        <v>0</v>
      </c>
      <c r="G6596">
        <f t="shared" ca="1" si="514"/>
        <v>0</v>
      </c>
    </row>
    <row r="6597" spans="1:7" x14ac:dyDescent="0.25">
      <c r="A6597">
        <v>6591</v>
      </c>
      <c r="B6597">
        <f t="shared" ca="1" si="510"/>
        <v>0.85282435813584268</v>
      </c>
      <c r="C6597">
        <f t="shared" ca="1" si="511"/>
        <v>7.7604487571108285</v>
      </c>
      <c r="D6597">
        <v>1</v>
      </c>
      <c r="E6597">
        <f t="shared" ca="1" si="512"/>
        <v>0</v>
      </c>
      <c r="F6597">
        <f t="shared" ca="1" si="513"/>
        <v>0</v>
      </c>
      <c r="G6597">
        <f t="shared" ca="1" si="514"/>
        <v>0</v>
      </c>
    </row>
    <row r="6598" spans="1:7" x14ac:dyDescent="0.25">
      <c r="A6598">
        <v>6592</v>
      </c>
      <c r="B6598">
        <f t="shared" ca="1" si="510"/>
        <v>2.8715798620170334</v>
      </c>
      <c r="C6598">
        <f t="shared" ca="1" si="511"/>
        <v>7.999184838028051</v>
      </c>
      <c r="D6598" s="1">
        <v>1</v>
      </c>
      <c r="E6598">
        <f t="shared" ca="1" si="512"/>
        <v>0</v>
      </c>
      <c r="F6598">
        <f t="shared" ca="1" si="513"/>
        <v>0</v>
      </c>
      <c r="G6598">
        <f t="shared" ca="1" si="514"/>
        <v>0</v>
      </c>
    </row>
    <row r="6599" spans="1:7" x14ac:dyDescent="0.25">
      <c r="A6599">
        <v>6593</v>
      </c>
      <c r="B6599">
        <f t="shared" ca="1" si="510"/>
        <v>4.4288452740704907</v>
      </c>
      <c r="C6599">
        <f t="shared" ca="1" si="511"/>
        <v>3.7130999110531149</v>
      </c>
      <c r="D6599">
        <v>1</v>
      </c>
      <c r="E6599">
        <f t="shared" ca="1" si="512"/>
        <v>4.4288452740704907</v>
      </c>
      <c r="F6599">
        <f t="shared" ca="1" si="513"/>
        <v>3.7130999110531149</v>
      </c>
      <c r="G6599">
        <f t="shared" ca="1" si="514"/>
        <v>1</v>
      </c>
    </row>
    <row r="6600" spans="1:7" x14ac:dyDescent="0.25">
      <c r="A6600">
        <v>6594</v>
      </c>
      <c r="B6600">
        <f t="shared" ref="B6600:B6663" ca="1" si="515">(($D$3-$C$3)*RAND())+$C$3</f>
        <v>7.4821975166011754</v>
      </c>
      <c r="C6600">
        <f t="shared" ref="C6600:C6663" ca="1" si="516">$C$4+($D$4-$C$4)*RAND()</f>
        <v>6.0544061607070061</v>
      </c>
      <c r="D6600">
        <v>1</v>
      </c>
      <c r="E6600">
        <f t="shared" ref="E6600:E6663" ca="1" si="517">IF(C6600&lt;B6600,B6600,0)</f>
        <v>7.4821975166011754</v>
      </c>
      <c r="F6600">
        <f t="shared" ref="F6600:F6663" ca="1" si="518">IF(C6600&lt;B6600,C6600,0)</f>
        <v>6.0544061607070061</v>
      </c>
      <c r="G6600">
        <f t="shared" ref="G6600:G6663" ca="1" si="519">IF(E6600=0,0,1)</f>
        <v>1</v>
      </c>
    </row>
    <row r="6601" spans="1:7" x14ac:dyDescent="0.25">
      <c r="A6601">
        <v>6595</v>
      </c>
      <c r="B6601">
        <f t="shared" ca="1" si="515"/>
        <v>2.4098612271974278</v>
      </c>
      <c r="C6601">
        <f t="shared" ca="1" si="516"/>
        <v>1.020892194160262</v>
      </c>
      <c r="D6601" s="1">
        <v>1</v>
      </c>
      <c r="E6601">
        <f t="shared" ca="1" si="517"/>
        <v>2.4098612271974278</v>
      </c>
      <c r="F6601">
        <f t="shared" ca="1" si="518"/>
        <v>1.020892194160262</v>
      </c>
      <c r="G6601">
        <f t="shared" ca="1" si="519"/>
        <v>1</v>
      </c>
    </row>
    <row r="6602" spans="1:7" x14ac:dyDescent="0.25">
      <c r="A6602">
        <v>6596</v>
      </c>
      <c r="B6602">
        <f t="shared" ca="1" si="515"/>
        <v>1.7393729610660145</v>
      </c>
      <c r="C6602">
        <f t="shared" ca="1" si="516"/>
        <v>3.3830000034954955</v>
      </c>
      <c r="D6602">
        <v>1</v>
      </c>
      <c r="E6602">
        <f t="shared" ca="1" si="517"/>
        <v>0</v>
      </c>
      <c r="F6602">
        <f t="shared" ca="1" si="518"/>
        <v>0</v>
      </c>
      <c r="G6602">
        <f t="shared" ca="1" si="519"/>
        <v>0</v>
      </c>
    </row>
    <row r="6603" spans="1:7" x14ac:dyDescent="0.25">
      <c r="A6603">
        <v>6597</v>
      </c>
      <c r="B6603">
        <f t="shared" ca="1" si="515"/>
        <v>2.2584613197116186</v>
      </c>
      <c r="C6603">
        <f t="shared" ca="1" si="516"/>
        <v>7.3015465142209655</v>
      </c>
      <c r="D6603">
        <v>1</v>
      </c>
      <c r="E6603">
        <f t="shared" ca="1" si="517"/>
        <v>0</v>
      </c>
      <c r="F6603">
        <f t="shared" ca="1" si="518"/>
        <v>0</v>
      </c>
      <c r="G6603">
        <f t="shared" ca="1" si="519"/>
        <v>0</v>
      </c>
    </row>
    <row r="6604" spans="1:7" x14ac:dyDescent="0.25">
      <c r="A6604">
        <v>6598</v>
      </c>
      <c r="B6604">
        <f t="shared" ca="1" si="515"/>
        <v>2.6346555496423285</v>
      </c>
      <c r="C6604">
        <f t="shared" ca="1" si="516"/>
        <v>1.4494085945837867</v>
      </c>
      <c r="D6604" s="1">
        <v>1</v>
      </c>
      <c r="E6604">
        <f t="shared" ca="1" si="517"/>
        <v>2.6346555496423285</v>
      </c>
      <c r="F6604">
        <f t="shared" ca="1" si="518"/>
        <v>1.4494085945837867</v>
      </c>
      <c r="G6604">
        <f t="shared" ca="1" si="519"/>
        <v>1</v>
      </c>
    </row>
    <row r="6605" spans="1:7" x14ac:dyDescent="0.25">
      <c r="A6605">
        <v>6599</v>
      </c>
      <c r="B6605">
        <f t="shared" ca="1" si="515"/>
        <v>4.8405792847713318</v>
      </c>
      <c r="C6605">
        <f t="shared" ca="1" si="516"/>
        <v>4.6041134005097906</v>
      </c>
      <c r="D6605">
        <v>1</v>
      </c>
      <c r="E6605">
        <f t="shared" ca="1" si="517"/>
        <v>4.8405792847713318</v>
      </c>
      <c r="F6605">
        <f t="shared" ca="1" si="518"/>
        <v>4.6041134005097906</v>
      </c>
      <c r="G6605">
        <f t="shared" ca="1" si="519"/>
        <v>1</v>
      </c>
    </row>
    <row r="6606" spans="1:7" x14ac:dyDescent="0.25">
      <c r="A6606">
        <v>6600</v>
      </c>
      <c r="B6606">
        <f t="shared" ca="1" si="515"/>
        <v>3.1973296404872347</v>
      </c>
      <c r="C6606">
        <f t="shared" ca="1" si="516"/>
        <v>5.8408623930958115</v>
      </c>
      <c r="D6606">
        <v>1</v>
      </c>
      <c r="E6606">
        <f t="shared" ca="1" si="517"/>
        <v>0</v>
      </c>
      <c r="F6606">
        <f t="shared" ca="1" si="518"/>
        <v>0</v>
      </c>
      <c r="G6606">
        <f t="shared" ca="1" si="519"/>
        <v>0</v>
      </c>
    </row>
    <row r="6607" spans="1:7" x14ac:dyDescent="0.25">
      <c r="A6607">
        <v>6601</v>
      </c>
      <c r="B6607">
        <f t="shared" ca="1" si="515"/>
        <v>6.6089802183840911</v>
      </c>
      <c r="C6607">
        <f t="shared" ca="1" si="516"/>
        <v>4.847396678255353</v>
      </c>
      <c r="D6607">
        <v>1</v>
      </c>
      <c r="E6607">
        <f t="shared" ca="1" si="517"/>
        <v>6.6089802183840911</v>
      </c>
      <c r="F6607">
        <f t="shared" ca="1" si="518"/>
        <v>4.847396678255353</v>
      </c>
      <c r="G6607">
        <f t="shared" ca="1" si="519"/>
        <v>1</v>
      </c>
    </row>
    <row r="6608" spans="1:7" x14ac:dyDescent="0.25">
      <c r="A6608">
        <v>6602</v>
      </c>
      <c r="B6608">
        <f t="shared" ca="1" si="515"/>
        <v>8.8982494982178579</v>
      </c>
      <c r="C6608">
        <f t="shared" ca="1" si="516"/>
        <v>8.8584606571847893</v>
      </c>
      <c r="D6608" s="1">
        <v>1</v>
      </c>
      <c r="E6608">
        <f t="shared" ca="1" si="517"/>
        <v>8.8982494982178579</v>
      </c>
      <c r="F6608">
        <f t="shared" ca="1" si="518"/>
        <v>8.8584606571847893</v>
      </c>
      <c r="G6608">
        <f t="shared" ca="1" si="519"/>
        <v>1</v>
      </c>
    </row>
    <row r="6609" spans="1:7" x14ac:dyDescent="0.25">
      <c r="A6609">
        <v>6603</v>
      </c>
      <c r="B6609">
        <f t="shared" ca="1" si="515"/>
        <v>3.7627634925044759</v>
      </c>
      <c r="C6609">
        <f t="shared" ca="1" si="516"/>
        <v>0.28389634443966094</v>
      </c>
      <c r="D6609">
        <v>1</v>
      </c>
      <c r="E6609">
        <f t="shared" ca="1" si="517"/>
        <v>3.7627634925044759</v>
      </c>
      <c r="F6609">
        <f t="shared" ca="1" si="518"/>
        <v>0.28389634443966094</v>
      </c>
      <c r="G6609">
        <f t="shared" ca="1" si="519"/>
        <v>1</v>
      </c>
    </row>
    <row r="6610" spans="1:7" x14ac:dyDescent="0.25">
      <c r="A6610">
        <v>6604</v>
      </c>
      <c r="B6610">
        <f t="shared" ca="1" si="515"/>
        <v>0.43044491426922371</v>
      </c>
      <c r="C6610">
        <f t="shared" ca="1" si="516"/>
        <v>0.98242249562826822</v>
      </c>
      <c r="D6610">
        <v>1</v>
      </c>
      <c r="E6610">
        <f t="shared" ca="1" si="517"/>
        <v>0</v>
      </c>
      <c r="F6610">
        <f t="shared" ca="1" si="518"/>
        <v>0</v>
      </c>
      <c r="G6610">
        <f t="shared" ca="1" si="519"/>
        <v>0</v>
      </c>
    </row>
    <row r="6611" spans="1:7" x14ac:dyDescent="0.25">
      <c r="A6611">
        <v>6605</v>
      </c>
      <c r="B6611">
        <f t="shared" ca="1" si="515"/>
        <v>2.7442476126412778</v>
      </c>
      <c r="C6611">
        <f t="shared" ca="1" si="516"/>
        <v>3.4744019786305551</v>
      </c>
      <c r="D6611" s="1">
        <v>1</v>
      </c>
      <c r="E6611">
        <f t="shared" ca="1" si="517"/>
        <v>0</v>
      </c>
      <c r="F6611">
        <f t="shared" ca="1" si="518"/>
        <v>0</v>
      </c>
      <c r="G6611">
        <f t="shared" ca="1" si="519"/>
        <v>0</v>
      </c>
    </row>
    <row r="6612" spans="1:7" x14ac:dyDescent="0.25">
      <c r="A6612">
        <v>6606</v>
      </c>
      <c r="B6612">
        <f t="shared" ca="1" si="515"/>
        <v>2.4249062695682153</v>
      </c>
      <c r="C6612">
        <f t="shared" ca="1" si="516"/>
        <v>3.1858590315304722</v>
      </c>
      <c r="D6612">
        <v>1</v>
      </c>
      <c r="E6612">
        <f t="shared" ca="1" si="517"/>
        <v>0</v>
      </c>
      <c r="F6612">
        <f t="shared" ca="1" si="518"/>
        <v>0</v>
      </c>
      <c r="G6612">
        <f t="shared" ca="1" si="519"/>
        <v>0</v>
      </c>
    </row>
    <row r="6613" spans="1:7" x14ac:dyDescent="0.25">
      <c r="A6613">
        <v>6607</v>
      </c>
      <c r="B6613">
        <f t="shared" ca="1" si="515"/>
        <v>2.3923234106646709</v>
      </c>
      <c r="C6613">
        <f t="shared" ca="1" si="516"/>
        <v>8.5993441484794619</v>
      </c>
      <c r="D6613">
        <v>1</v>
      </c>
      <c r="E6613">
        <f t="shared" ca="1" si="517"/>
        <v>0</v>
      </c>
      <c r="F6613">
        <f t="shared" ca="1" si="518"/>
        <v>0</v>
      </c>
      <c r="G6613">
        <f t="shared" ca="1" si="519"/>
        <v>0</v>
      </c>
    </row>
    <row r="6614" spans="1:7" x14ac:dyDescent="0.25">
      <c r="A6614">
        <v>6608</v>
      </c>
      <c r="B6614">
        <f t="shared" ca="1" si="515"/>
        <v>2.5059516787021434</v>
      </c>
      <c r="C6614">
        <f t="shared" ca="1" si="516"/>
        <v>2.5281899898933302</v>
      </c>
      <c r="D6614" s="1">
        <v>1</v>
      </c>
      <c r="E6614">
        <f t="shared" ca="1" si="517"/>
        <v>0</v>
      </c>
      <c r="F6614">
        <f t="shared" ca="1" si="518"/>
        <v>0</v>
      </c>
      <c r="G6614">
        <f t="shared" ca="1" si="519"/>
        <v>0</v>
      </c>
    </row>
    <row r="6615" spans="1:7" x14ac:dyDescent="0.25">
      <c r="A6615">
        <v>6609</v>
      </c>
      <c r="B6615">
        <f t="shared" ca="1" si="515"/>
        <v>7.5655358901892571</v>
      </c>
      <c r="C6615">
        <f t="shared" ca="1" si="516"/>
        <v>7.3977006686122184</v>
      </c>
      <c r="D6615">
        <v>1</v>
      </c>
      <c r="E6615">
        <f t="shared" ca="1" si="517"/>
        <v>7.5655358901892571</v>
      </c>
      <c r="F6615">
        <f t="shared" ca="1" si="518"/>
        <v>7.3977006686122184</v>
      </c>
      <c r="G6615">
        <f t="shared" ca="1" si="519"/>
        <v>1</v>
      </c>
    </row>
    <row r="6616" spans="1:7" x14ac:dyDescent="0.25">
      <c r="A6616">
        <v>6610</v>
      </c>
      <c r="B6616">
        <f t="shared" ca="1" si="515"/>
        <v>4.0446764562144191</v>
      </c>
      <c r="C6616">
        <f t="shared" ca="1" si="516"/>
        <v>8.3209886290678092</v>
      </c>
      <c r="D6616">
        <v>1</v>
      </c>
      <c r="E6616">
        <f t="shared" ca="1" si="517"/>
        <v>0</v>
      </c>
      <c r="F6616">
        <f t="shared" ca="1" si="518"/>
        <v>0</v>
      </c>
      <c r="G6616">
        <f t="shared" ca="1" si="519"/>
        <v>0</v>
      </c>
    </row>
    <row r="6617" spans="1:7" x14ac:dyDescent="0.25">
      <c r="A6617">
        <v>6611</v>
      </c>
      <c r="B6617">
        <f t="shared" ca="1" si="515"/>
        <v>5.588974852656623</v>
      </c>
      <c r="C6617">
        <f t="shared" ca="1" si="516"/>
        <v>1.6810316929319673</v>
      </c>
      <c r="D6617">
        <v>1</v>
      </c>
      <c r="E6617">
        <f t="shared" ca="1" si="517"/>
        <v>5.588974852656623</v>
      </c>
      <c r="F6617">
        <f t="shared" ca="1" si="518"/>
        <v>1.6810316929319673</v>
      </c>
      <c r="G6617">
        <f t="shared" ca="1" si="519"/>
        <v>1</v>
      </c>
    </row>
    <row r="6618" spans="1:7" x14ac:dyDescent="0.25">
      <c r="A6618">
        <v>6612</v>
      </c>
      <c r="B6618">
        <f t="shared" ca="1" si="515"/>
        <v>0.44071942616840032</v>
      </c>
      <c r="C6618">
        <f t="shared" ca="1" si="516"/>
        <v>3.8032353392863336</v>
      </c>
      <c r="D6618" s="1">
        <v>1</v>
      </c>
      <c r="E6618">
        <f t="shared" ca="1" si="517"/>
        <v>0</v>
      </c>
      <c r="F6618">
        <f t="shared" ca="1" si="518"/>
        <v>0</v>
      </c>
      <c r="G6618">
        <f t="shared" ca="1" si="519"/>
        <v>0</v>
      </c>
    </row>
    <row r="6619" spans="1:7" x14ac:dyDescent="0.25">
      <c r="A6619">
        <v>6613</v>
      </c>
      <c r="B6619">
        <f t="shared" ca="1" si="515"/>
        <v>7.703167739181267</v>
      </c>
      <c r="C6619">
        <f t="shared" ca="1" si="516"/>
        <v>4.8898843691620009</v>
      </c>
      <c r="D6619">
        <v>1</v>
      </c>
      <c r="E6619">
        <f t="shared" ca="1" si="517"/>
        <v>7.703167739181267</v>
      </c>
      <c r="F6619">
        <f t="shared" ca="1" si="518"/>
        <v>4.8898843691620009</v>
      </c>
      <c r="G6619">
        <f t="shared" ca="1" si="519"/>
        <v>1</v>
      </c>
    </row>
    <row r="6620" spans="1:7" x14ac:dyDescent="0.25">
      <c r="A6620">
        <v>6614</v>
      </c>
      <c r="B6620">
        <f t="shared" ca="1" si="515"/>
        <v>7.2157212419785957</v>
      </c>
      <c r="C6620">
        <f t="shared" ca="1" si="516"/>
        <v>8.8971894046643101</v>
      </c>
      <c r="D6620">
        <v>1</v>
      </c>
      <c r="E6620">
        <f t="shared" ca="1" si="517"/>
        <v>0</v>
      </c>
      <c r="F6620">
        <f t="shared" ca="1" si="518"/>
        <v>0</v>
      </c>
      <c r="G6620">
        <f t="shared" ca="1" si="519"/>
        <v>0</v>
      </c>
    </row>
    <row r="6621" spans="1:7" x14ac:dyDescent="0.25">
      <c r="A6621">
        <v>6615</v>
      </c>
      <c r="B6621">
        <f t="shared" ca="1" si="515"/>
        <v>6.1545171329026722</v>
      </c>
      <c r="C6621">
        <f t="shared" ca="1" si="516"/>
        <v>0.40468027867476253</v>
      </c>
      <c r="D6621" s="1">
        <v>1</v>
      </c>
      <c r="E6621">
        <f t="shared" ca="1" si="517"/>
        <v>6.1545171329026722</v>
      </c>
      <c r="F6621">
        <f t="shared" ca="1" si="518"/>
        <v>0.40468027867476253</v>
      </c>
      <c r="G6621">
        <f t="shared" ca="1" si="519"/>
        <v>1</v>
      </c>
    </row>
    <row r="6622" spans="1:7" x14ac:dyDescent="0.25">
      <c r="A6622">
        <v>6616</v>
      </c>
      <c r="B6622">
        <f t="shared" ca="1" si="515"/>
        <v>4.6200491448374628</v>
      </c>
      <c r="C6622">
        <f t="shared" ca="1" si="516"/>
        <v>3.0614145068019099</v>
      </c>
      <c r="D6622">
        <v>1</v>
      </c>
      <c r="E6622">
        <f t="shared" ca="1" si="517"/>
        <v>4.6200491448374628</v>
      </c>
      <c r="F6622">
        <f t="shared" ca="1" si="518"/>
        <v>3.0614145068019099</v>
      </c>
      <c r="G6622">
        <f t="shared" ca="1" si="519"/>
        <v>1</v>
      </c>
    </row>
    <row r="6623" spans="1:7" x14ac:dyDescent="0.25">
      <c r="A6623">
        <v>6617</v>
      </c>
      <c r="B6623">
        <f t="shared" ca="1" si="515"/>
        <v>3.637489369033684</v>
      </c>
      <c r="C6623">
        <f t="shared" ca="1" si="516"/>
        <v>7.2447023879620236</v>
      </c>
      <c r="D6623">
        <v>1</v>
      </c>
      <c r="E6623">
        <f t="shared" ca="1" si="517"/>
        <v>0</v>
      </c>
      <c r="F6623">
        <f t="shared" ca="1" si="518"/>
        <v>0</v>
      </c>
      <c r="G6623">
        <f t="shared" ca="1" si="519"/>
        <v>0</v>
      </c>
    </row>
    <row r="6624" spans="1:7" x14ac:dyDescent="0.25">
      <c r="A6624">
        <v>6618</v>
      </c>
      <c r="B6624">
        <f t="shared" ca="1" si="515"/>
        <v>8.6402245031237559</v>
      </c>
      <c r="C6624">
        <f t="shared" ca="1" si="516"/>
        <v>4.2308320227740257</v>
      </c>
      <c r="D6624" s="1">
        <v>1</v>
      </c>
      <c r="E6624">
        <f t="shared" ca="1" si="517"/>
        <v>8.6402245031237559</v>
      </c>
      <c r="F6624">
        <f t="shared" ca="1" si="518"/>
        <v>4.2308320227740257</v>
      </c>
      <c r="G6624">
        <f t="shared" ca="1" si="519"/>
        <v>1</v>
      </c>
    </row>
    <row r="6625" spans="1:7" x14ac:dyDescent="0.25">
      <c r="A6625">
        <v>6619</v>
      </c>
      <c r="B6625">
        <f t="shared" ca="1" si="515"/>
        <v>8.6457085477570566</v>
      </c>
      <c r="C6625">
        <f t="shared" ca="1" si="516"/>
        <v>6.2553213061626094</v>
      </c>
      <c r="D6625">
        <v>1</v>
      </c>
      <c r="E6625">
        <f t="shared" ca="1" si="517"/>
        <v>8.6457085477570566</v>
      </c>
      <c r="F6625">
        <f t="shared" ca="1" si="518"/>
        <v>6.2553213061626094</v>
      </c>
      <c r="G6625">
        <f t="shared" ca="1" si="519"/>
        <v>1</v>
      </c>
    </row>
    <row r="6626" spans="1:7" x14ac:dyDescent="0.25">
      <c r="A6626">
        <v>6620</v>
      </c>
      <c r="B6626">
        <f t="shared" ca="1" si="515"/>
        <v>2.6909445342324405</v>
      </c>
      <c r="C6626">
        <f t="shared" ca="1" si="516"/>
        <v>6.3284060403863238</v>
      </c>
      <c r="D6626">
        <v>1</v>
      </c>
      <c r="E6626">
        <f t="shared" ca="1" si="517"/>
        <v>0</v>
      </c>
      <c r="F6626">
        <f t="shared" ca="1" si="518"/>
        <v>0</v>
      </c>
      <c r="G6626">
        <f t="shared" ca="1" si="519"/>
        <v>0</v>
      </c>
    </row>
    <row r="6627" spans="1:7" x14ac:dyDescent="0.25">
      <c r="A6627">
        <v>6621</v>
      </c>
      <c r="B6627">
        <f t="shared" ca="1" si="515"/>
        <v>2.7654517001478283</v>
      </c>
      <c r="C6627">
        <f t="shared" ca="1" si="516"/>
        <v>5.0796159826951701</v>
      </c>
      <c r="D6627">
        <v>1</v>
      </c>
      <c r="E6627">
        <f t="shared" ca="1" si="517"/>
        <v>0</v>
      </c>
      <c r="F6627">
        <f t="shared" ca="1" si="518"/>
        <v>0</v>
      </c>
      <c r="G6627">
        <f t="shared" ca="1" si="519"/>
        <v>0</v>
      </c>
    </row>
    <row r="6628" spans="1:7" x14ac:dyDescent="0.25">
      <c r="A6628">
        <v>6622</v>
      </c>
      <c r="B6628">
        <f t="shared" ca="1" si="515"/>
        <v>0.18157401416278562</v>
      </c>
      <c r="C6628">
        <f t="shared" ca="1" si="516"/>
        <v>1.8372751483950283</v>
      </c>
      <c r="D6628" s="1">
        <v>1</v>
      </c>
      <c r="E6628">
        <f t="shared" ca="1" si="517"/>
        <v>0</v>
      </c>
      <c r="F6628">
        <f t="shared" ca="1" si="518"/>
        <v>0</v>
      </c>
      <c r="G6628">
        <f t="shared" ca="1" si="519"/>
        <v>0</v>
      </c>
    </row>
    <row r="6629" spans="1:7" x14ac:dyDescent="0.25">
      <c r="A6629">
        <v>6623</v>
      </c>
      <c r="B6629">
        <f t="shared" ca="1" si="515"/>
        <v>3.9379288631465936</v>
      </c>
      <c r="C6629">
        <f t="shared" ca="1" si="516"/>
        <v>4.1491167142728358</v>
      </c>
      <c r="D6629">
        <v>1</v>
      </c>
      <c r="E6629">
        <f t="shared" ca="1" si="517"/>
        <v>0</v>
      </c>
      <c r="F6629">
        <f t="shared" ca="1" si="518"/>
        <v>0</v>
      </c>
      <c r="G6629">
        <f t="shared" ca="1" si="519"/>
        <v>0</v>
      </c>
    </row>
    <row r="6630" spans="1:7" x14ac:dyDescent="0.25">
      <c r="A6630">
        <v>6624</v>
      </c>
      <c r="B6630">
        <f t="shared" ca="1" si="515"/>
        <v>3.5520192490890761</v>
      </c>
      <c r="C6630">
        <f t="shared" ca="1" si="516"/>
        <v>3.6686948583415377</v>
      </c>
      <c r="D6630">
        <v>1</v>
      </c>
      <c r="E6630">
        <f t="shared" ca="1" si="517"/>
        <v>0</v>
      </c>
      <c r="F6630">
        <f t="shared" ca="1" si="518"/>
        <v>0</v>
      </c>
      <c r="G6630">
        <f t="shared" ca="1" si="519"/>
        <v>0</v>
      </c>
    </row>
    <row r="6631" spans="1:7" x14ac:dyDescent="0.25">
      <c r="A6631">
        <v>6625</v>
      </c>
      <c r="B6631">
        <f t="shared" ca="1" si="515"/>
        <v>0.45052094937681397</v>
      </c>
      <c r="C6631">
        <f t="shared" ca="1" si="516"/>
        <v>7.9672572879864436</v>
      </c>
      <c r="D6631" s="1">
        <v>1</v>
      </c>
      <c r="E6631">
        <f t="shared" ca="1" si="517"/>
        <v>0</v>
      </c>
      <c r="F6631">
        <f t="shared" ca="1" si="518"/>
        <v>0</v>
      </c>
      <c r="G6631">
        <f t="shared" ca="1" si="519"/>
        <v>0</v>
      </c>
    </row>
    <row r="6632" spans="1:7" x14ac:dyDescent="0.25">
      <c r="A6632">
        <v>6626</v>
      </c>
      <c r="B6632">
        <f t="shared" ca="1" si="515"/>
        <v>5.8077677346875234</v>
      </c>
      <c r="C6632">
        <f t="shared" ca="1" si="516"/>
        <v>8.0753866350331762</v>
      </c>
      <c r="D6632">
        <v>1</v>
      </c>
      <c r="E6632">
        <f t="shared" ca="1" si="517"/>
        <v>0</v>
      </c>
      <c r="F6632">
        <f t="shared" ca="1" si="518"/>
        <v>0</v>
      </c>
      <c r="G6632">
        <f t="shared" ca="1" si="519"/>
        <v>0</v>
      </c>
    </row>
    <row r="6633" spans="1:7" x14ac:dyDescent="0.25">
      <c r="A6633">
        <v>6627</v>
      </c>
      <c r="B6633">
        <f t="shared" ca="1" si="515"/>
        <v>7.769929160188588</v>
      </c>
      <c r="C6633">
        <f t="shared" ca="1" si="516"/>
        <v>8.9652346919743628</v>
      </c>
      <c r="D6633">
        <v>1</v>
      </c>
      <c r="E6633">
        <f t="shared" ca="1" si="517"/>
        <v>0</v>
      </c>
      <c r="F6633">
        <f t="shared" ca="1" si="518"/>
        <v>0</v>
      </c>
      <c r="G6633">
        <f t="shared" ca="1" si="519"/>
        <v>0</v>
      </c>
    </row>
    <row r="6634" spans="1:7" x14ac:dyDescent="0.25">
      <c r="A6634">
        <v>6628</v>
      </c>
      <c r="B6634">
        <f t="shared" ca="1" si="515"/>
        <v>4.558998116515026</v>
      </c>
      <c r="C6634">
        <f t="shared" ca="1" si="516"/>
        <v>3.1835193222585336</v>
      </c>
      <c r="D6634" s="1">
        <v>1</v>
      </c>
      <c r="E6634">
        <f t="shared" ca="1" si="517"/>
        <v>4.558998116515026</v>
      </c>
      <c r="F6634">
        <f t="shared" ca="1" si="518"/>
        <v>3.1835193222585336</v>
      </c>
      <c r="G6634">
        <f t="shared" ca="1" si="519"/>
        <v>1</v>
      </c>
    </row>
    <row r="6635" spans="1:7" x14ac:dyDescent="0.25">
      <c r="A6635">
        <v>6629</v>
      </c>
      <c r="B6635">
        <f t="shared" ca="1" si="515"/>
        <v>3.6737566707651341</v>
      </c>
      <c r="C6635">
        <f t="shared" ca="1" si="516"/>
        <v>2.512895185897583</v>
      </c>
      <c r="D6635">
        <v>1</v>
      </c>
      <c r="E6635">
        <f t="shared" ca="1" si="517"/>
        <v>3.6737566707651341</v>
      </c>
      <c r="F6635">
        <f t="shared" ca="1" si="518"/>
        <v>2.512895185897583</v>
      </c>
      <c r="G6635">
        <f t="shared" ca="1" si="519"/>
        <v>1</v>
      </c>
    </row>
    <row r="6636" spans="1:7" x14ac:dyDescent="0.25">
      <c r="A6636">
        <v>6630</v>
      </c>
      <c r="B6636">
        <f t="shared" ca="1" si="515"/>
        <v>4.1897984841888132</v>
      </c>
      <c r="C6636">
        <f t="shared" ca="1" si="516"/>
        <v>4.9929195749851178</v>
      </c>
      <c r="D6636">
        <v>1</v>
      </c>
      <c r="E6636">
        <f t="shared" ca="1" si="517"/>
        <v>0</v>
      </c>
      <c r="F6636">
        <f t="shared" ca="1" si="518"/>
        <v>0</v>
      </c>
      <c r="G6636">
        <f t="shared" ca="1" si="519"/>
        <v>0</v>
      </c>
    </row>
    <row r="6637" spans="1:7" x14ac:dyDescent="0.25">
      <c r="A6637">
        <v>6631</v>
      </c>
      <c r="B6637">
        <f t="shared" ca="1" si="515"/>
        <v>4.6949598760478137</v>
      </c>
      <c r="C6637">
        <f t="shared" ca="1" si="516"/>
        <v>5.5989652758810511</v>
      </c>
      <c r="D6637">
        <v>1</v>
      </c>
      <c r="E6637">
        <f t="shared" ca="1" si="517"/>
        <v>0</v>
      </c>
      <c r="F6637">
        <f t="shared" ca="1" si="518"/>
        <v>0</v>
      </c>
      <c r="G6637">
        <f t="shared" ca="1" si="519"/>
        <v>0</v>
      </c>
    </row>
    <row r="6638" spans="1:7" x14ac:dyDescent="0.25">
      <c r="A6638">
        <v>6632</v>
      </c>
      <c r="B6638">
        <f t="shared" ca="1" si="515"/>
        <v>7.4405060759016433</v>
      </c>
      <c r="C6638">
        <f t="shared" ca="1" si="516"/>
        <v>3.0490482945522501</v>
      </c>
      <c r="D6638" s="1">
        <v>1</v>
      </c>
      <c r="E6638">
        <f t="shared" ca="1" si="517"/>
        <v>7.4405060759016433</v>
      </c>
      <c r="F6638">
        <f t="shared" ca="1" si="518"/>
        <v>3.0490482945522501</v>
      </c>
      <c r="G6638">
        <f t="shared" ca="1" si="519"/>
        <v>1</v>
      </c>
    </row>
    <row r="6639" spans="1:7" x14ac:dyDescent="0.25">
      <c r="A6639">
        <v>6633</v>
      </c>
      <c r="B6639">
        <f t="shared" ca="1" si="515"/>
        <v>8.1622624317961261</v>
      </c>
      <c r="C6639">
        <f t="shared" ca="1" si="516"/>
        <v>2.383728916334098</v>
      </c>
      <c r="D6639">
        <v>1</v>
      </c>
      <c r="E6639">
        <f t="shared" ca="1" si="517"/>
        <v>8.1622624317961261</v>
      </c>
      <c r="F6639">
        <f t="shared" ca="1" si="518"/>
        <v>2.383728916334098</v>
      </c>
      <c r="G6639">
        <f t="shared" ca="1" si="519"/>
        <v>1</v>
      </c>
    </row>
    <row r="6640" spans="1:7" x14ac:dyDescent="0.25">
      <c r="A6640">
        <v>6634</v>
      </c>
      <c r="B6640">
        <f t="shared" ca="1" si="515"/>
        <v>8.1776676562232691</v>
      </c>
      <c r="C6640">
        <f t="shared" ca="1" si="516"/>
        <v>4.7325279288687332</v>
      </c>
      <c r="D6640">
        <v>1</v>
      </c>
      <c r="E6640">
        <f t="shared" ca="1" si="517"/>
        <v>8.1776676562232691</v>
      </c>
      <c r="F6640">
        <f t="shared" ca="1" si="518"/>
        <v>4.7325279288687332</v>
      </c>
      <c r="G6640">
        <f t="shared" ca="1" si="519"/>
        <v>1</v>
      </c>
    </row>
    <row r="6641" spans="1:7" x14ac:dyDescent="0.25">
      <c r="A6641">
        <v>6635</v>
      </c>
      <c r="B6641">
        <f t="shared" ca="1" si="515"/>
        <v>8.1351358598955557</v>
      </c>
      <c r="C6641">
        <f t="shared" ca="1" si="516"/>
        <v>5.1326242727297995</v>
      </c>
      <c r="D6641" s="1">
        <v>1</v>
      </c>
      <c r="E6641">
        <f t="shared" ca="1" si="517"/>
        <v>8.1351358598955557</v>
      </c>
      <c r="F6641">
        <f t="shared" ca="1" si="518"/>
        <v>5.1326242727297995</v>
      </c>
      <c r="G6641">
        <f t="shared" ca="1" si="519"/>
        <v>1</v>
      </c>
    </row>
    <row r="6642" spans="1:7" x14ac:dyDescent="0.25">
      <c r="A6642">
        <v>6636</v>
      </c>
      <c r="B6642">
        <f t="shared" ca="1" si="515"/>
        <v>7.8774941735157045</v>
      </c>
      <c r="C6642">
        <f t="shared" ca="1" si="516"/>
        <v>6.0089470260656803</v>
      </c>
      <c r="D6642">
        <v>1</v>
      </c>
      <c r="E6642">
        <f t="shared" ca="1" si="517"/>
        <v>7.8774941735157045</v>
      </c>
      <c r="F6642">
        <f t="shared" ca="1" si="518"/>
        <v>6.0089470260656803</v>
      </c>
      <c r="G6642">
        <f t="shared" ca="1" si="519"/>
        <v>1</v>
      </c>
    </row>
    <row r="6643" spans="1:7" x14ac:dyDescent="0.25">
      <c r="A6643">
        <v>6637</v>
      </c>
      <c r="B6643">
        <f t="shared" ca="1" si="515"/>
        <v>4.1304205336724564</v>
      </c>
      <c r="C6643">
        <f t="shared" ca="1" si="516"/>
        <v>2.3070862808837305</v>
      </c>
      <c r="D6643">
        <v>1</v>
      </c>
      <c r="E6643">
        <f t="shared" ca="1" si="517"/>
        <v>4.1304205336724564</v>
      </c>
      <c r="F6643">
        <f t="shared" ca="1" si="518"/>
        <v>2.3070862808837305</v>
      </c>
      <c r="G6643">
        <f t="shared" ca="1" si="519"/>
        <v>1</v>
      </c>
    </row>
    <row r="6644" spans="1:7" x14ac:dyDescent="0.25">
      <c r="A6644">
        <v>6638</v>
      </c>
      <c r="B6644">
        <f t="shared" ca="1" si="515"/>
        <v>6.7874573070877853</v>
      </c>
      <c r="C6644">
        <f t="shared" ca="1" si="516"/>
        <v>7.0132156546346813</v>
      </c>
      <c r="D6644" s="1">
        <v>1</v>
      </c>
      <c r="E6644">
        <f t="shared" ca="1" si="517"/>
        <v>0</v>
      </c>
      <c r="F6644">
        <f t="shared" ca="1" si="518"/>
        <v>0</v>
      </c>
      <c r="G6644">
        <f t="shared" ca="1" si="519"/>
        <v>0</v>
      </c>
    </row>
    <row r="6645" spans="1:7" x14ac:dyDescent="0.25">
      <c r="A6645">
        <v>6639</v>
      </c>
      <c r="B6645">
        <f t="shared" ca="1" si="515"/>
        <v>0.28780800713421062</v>
      </c>
      <c r="C6645">
        <f t="shared" ca="1" si="516"/>
        <v>8.5479251688060067</v>
      </c>
      <c r="D6645">
        <v>1</v>
      </c>
      <c r="E6645">
        <f t="shared" ca="1" si="517"/>
        <v>0</v>
      </c>
      <c r="F6645">
        <f t="shared" ca="1" si="518"/>
        <v>0</v>
      </c>
      <c r="G6645">
        <f t="shared" ca="1" si="519"/>
        <v>0</v>
      </c>
    </row>
    <row r="6646" spans="1:7" x14ac:dyDescent="0.25">
      <c r="A6646">
        <v>6640</v>
      </c>
      <c r="B6646">
        <f t="shared" ca="1" si="515"/>
        <v>7.6104917067625397</v>
      </c>
      <c r="C6646">
        <f t="shared" ca="1" si="516"/>
        <v>6.7328549820907346</v>
      </c>
      <c r="D6646">
        <v>1</v>
      </c>
      <c r="E6646">
        <f t="shared" ca="1" si="517"/>
        <v>7.6104917067625397</v>
      </c>
      <c r="F6646">
        <f t="shared" ca="1" si="518"/>
        <v>6.7328549820907346</v>
      </c>
      <c r="G6646">
        <f t="shared" ca="1" si="519"/>
        <v>1</v>
      </c>
    </row>
    <row r="6647" spans="1:7" x14ac:dyDescent="0.25">
      <c r="A6647">
        <v>6641</v>
      </c>
      <c r="B6647">
        <f t="shared" ca="1" si="515"/>
        <v>1.2359825876459603</v>
      </c>
      <c r="C6647">
        <f t="shared" ca="1" si="516"/>
        <v>2.111964653917711</v>
      </c>
      <c r="D6647">
        <v>1</v>
      </c>
      <c r="E6647">
        <f t="shared" ca="1" si="517"/>
        <v>0</v>
      </c>
      <c r="F6647">
        <f t="shared" ca="1" si="518"/>
        <v>0</v>
      </c>
      <c r="G6647">
        <f t="shared" ca="1" si="519"/>
        <v>0</v>
      </c>
    </row>
    <row r="6648" spans="1:7" x14ac:dyDescent="0.25">
      <c r="A6648">
        <v>6642</v>
      </c>
      <c r="B6648">
        <f t="shared" ca="1" si="515"/>
        <v>6.4832305418368312</v>
      </c>
      <c r="C6648">
        <f t="shared" ca="1" si="516"/>
        <v>7.5821648074566559</v>
      </c>
      <c r="D6648" s="1">
        <v>1</v>
      </c>
      <c r="E6648">
        <f t="shared" ca="1" si="517"/>
        <v>0</v>
      </c>
      <c r="F6648">
        <f t="shared" ca="1" si="518"/>
        <v>0</v>
      </c>
      <c r="G6648">
        <f t="shared" ca="1" si="519"/>
        <v>0</v>
      </c>
    </row>
    <row r="6649" spans="1:7" x14ac:dyDescent="0.25">
      <c r="A6649">
        <v>6643</v>
      </c>
      <c r="B6649">
        <f t="shared" ca="1" si="515"/>
        <v>2.7763197325137394</v>
      </c>
      <c r="C6649">
        <f t="shared" ca="1" si="516"/>
        <v>5.9361118768903678</v>
      </c>
      <c r="D6649">
        <v>1</v>
      </c>
      <c r="E6649">
        <f t="shared" ca="1" si="517"/>
        <v>0</v>
      </c>
      <c r="F6649">
        <f t="shared" ca="1" si="518"/>
        <v>0</v>
      </c>
      <c r="G6649">
        <f t="shared" ca="1" si="519"/>
        <v>0</v>
      </c>
    </row>
    <row r="6650" spans="1:7" x14ac:dyDescent="0.25">
      <c r="A6650">
        <v>6644</v>
      </c>
      <c r="B6650">
        <f t="shared" ca="1" si="515"/>
        <v>6.5831020820886472</v>
      </c>
      <c r="C6650">
        <f t="shared" ca="1" si="516"/>
        <v>1.5816425733535611</v>
      </c>
      <c r="D6650">
        <v>1</v>
      </c>
      <c r="E6650">
        <f t="shared" ca="1" si="517"/>
        <v>6.5831020820886472</v>
      </c>
      <c r="F6650">
        <f t="shared" ca="1" si="518"/>
        <v>1.5816425733535611</v>
      </c>
      <c r="G6650">
        <f t="shared" ca="1" si="519"/>
        <v>1</v>
      </c>
    </row>
    <row r="6651" spans="1:7" x14ac:dyDescent="0.25">
      <c r="A6651">
        <v>6645</v>
      </c>
      <c r="B6651">
        <f t="shared" ca="1" si="515"/>
        <v>4.4914827407556057</v>
      </c>
      <c r="C6651">
        <f t="shared" ca="1" si="516"/>
        <v>2.2733052677732193</v>
      </c>
      <c r="D6651" s="1">
        <v>1</v>
      </c>
      <c r="E6651">
        <f t="shared" ca="1" si="517"/>
        <v>4.4914827407556057</v>
      </c>
      <c r="F6651">
        <f t="shared" ca="1" si="518"/>
        <v>2.2733052677732193</v>
      </c>
      <c r="G6651">
        <f t="shared" ca="1" si="519"/>
        <v>1</v>
      </c>
    </row>
    <row r="6652" spans="1:7" x14ac:dyDescent="0.25">
      <c r="A6652">
        <v>6646</v>
      </c>
      <c r="B6652">
        <f t="shared" ca="1" si="515"/>
        <v>1.5478434435776214</v>
      </c>
      <c r="C6652">
        <f t="shared" ca="1" si="516"/>
        <v>4.5081611215253128</v>
      </c>
      <c r="D6652">
        <v>1</v>
      </c>
      <c r="E6652">
        <f t="shared" ca="1" si="517"/>
        <v>0</v>
      </c>
      <c r="F6652">
        <f t="shared" ca="1" si="518"/>
        <v>0</v>
      </c>
      <c r="G6652">
        <f t="shared" ca="1" si="519"/>
        <v>0</v>
      </c>
    </row>
    <row r="6653" spans="1:7" x14ac:dyDescent="0.25">
      <c r="A6653">
        <v>6647</v>
      </c>
      <c r="B6653">
        <f t="shared" ca="1" si="515"/>
        <v>0.76401085328535356</v>
      </c>
      <c r="C6653">
        <f t="shared" ca="1" si="516"/>
        <v>4.5173349542964729</v>
      </c>
      <c r="D6653">
        <v>1</v>
      </c>
      <c r="E6653">
        <f t="shared" ca="1" si="517"/>
        <v>0</v>
      </c>
      <c r="F6653">
        <f t="shared" ca="1" si="518"/>
        <v>0</v>
      </c>
      <c r="G6653">
        <f t="shared" ca="1" si="519"/>
        <v>0</v>
      </c>
    </row>
    <row r="6654" spans="1:7" x14ac:dyDescent="0.25">
      <c r="A6654">
        <v>6648</v>
      </c>
      <c r="B6654">
        <f t="shared" ca="1" si="515"/>
        <v>7.2596872746367138</v>
      </c>
      <c r="C6654">
        <f t="shared" ca="1" si="516"/>
        <v>7.6510361729669665</v>
      </c>
      <c r="D6654" s="1">
        <v>1</v>
      </c>
      <c r="E6654">
        <f t="shared" ca="1" si="517"/>
        <v>0</v>
      </c>
      <c r="F6654">
        <f t="shared" ca="1" si="518"/>
        <v>0</v>
      </c>
      <c r="G6654">
        <f t="shared" ca="1" si="519"/>
        <v>0</v>
      </c>
    </row>
    <row r="6655" spans="1:7" x14ac:dyDescent="0.25">
      <c r="A6655">
        <v>6649</v>
      </c>
      <c r="B6655">
        <f t="shared" ca="1" si="515"/>
        <v>5.3309097130967595</v>
      </c>
      <c r="C6655">
        <f t="shared" ca="1" si="516"/>
        <v>8.2935041542093728</v>
      </c>
      <c r="D6655">
        <v>1</v>
      </c>
      <c r="E6655">
        <f t="shared" ca="1" si="517"/>
        <v>0</v>
      </c>
      <c r="F6655">
        <f t="shared" ca="1" si="518"/>
        <v>0</v>
      </c>
      <c r="G6655">
        <f t="shared" ca="1" si="519"/>
        <v>0</v>
      </c>
    </row>
    <row r="6656" spans="1:7" x14ac:dyDescent="0.25">
      <c r="A6656">
        <v>6650</v>
      </c>
      <c r="B6656">
        <f t="shared" ca="1" si="515"/>
        <v>6.8018180531824575</v>
      </c>
      <c r="C6656">
        <f t="shared" ca="1" si="516"/>
        <v>2.4197636200927017</v>
      </c>
      <c r="D6656">
        <v>1</v>
      </c>
      <c r="E6656">
        <f t="shared" ca="1" si="517"/>
        <v>6.8018180531824575</v>
      </c>
      <c r="F6656">
        <f t="shared" ca="1" si="518"/>
        <v>2.4197636200927017</v>
      </c>
      <c r="G6656">
        <f t="shared" ca="1" si="519"/>
        <v>1</v>
      </c>
    </row>
    <row r="6657" spans="1:7" x14ac:dyDescent="0.25">
      <c r="A6657">
        <v>6651</v>
      </c>
      <c r="B6657">
        <f t="shared" ca="1" si="515"/>
        <v>1.6685568710092005</v>
      </c>
      <c r="C6657">
        <f t="shared" ca="1" si="516"/>
        <v>4.925633315065328</v>
      </c>
      <c r="D6657">
        <v>1</v>
      </c>
      <c r="E6657">
        <f t="shared" ca="1" si="517"/>
        <v>0</v>
      </c>
      <c r="F6657">
        <f t="shared" ca="1" si="518"/>
        <v>0</v>
      </c>
      <c r="G6657">
        <f t="shared" ca="1" si="519"/>
        <v>0</v>
      </c>
    </row>
    <row r="6658" spans="1:7" x14ac:dyDescent="0.25">
      <c r="A6658">
        <v>6652</v>
      </c>
      <c r="B6658">
        <f t="shared" ca="1" si="515"/>
        <v>0.58221247399703946</v>
      </c>
      <c r="C6658">
        <f t="shared" ca="1" si="516"/>
        <v>7.1622133885240391</v>
      </c>
      <c r="D6658" s="1">
        <v>1</v>
      </c>
      <c r="E6658">
        <f t="shared" ca="1" si="517"/>
        <v>0</v>
      </c>
      <c r="F6658">
        <f t="shared" ca="1" si="518"/>
        <v>0</v>
      </c>
      <c r="G6658">
        <f t="shared" ca="1" si="519"/>
        <v>0</v>
      </c>
    </row>
    <row r="6659" spans="1:7" x14ac:dyDescent="0.25">
      <c r="A6659">
        <v>6653</v>
      </c>
      <c r="B6659">
        <f t="shared" ca="1" si="515"/>
        <v>2.4097207846147644</v>
      </c>
      <c r="C6659">
        <f t="shared" ca="1" si="516"/>
        <v>4.9563825494960643</v>
      </c>
      <c r="D6659">
        <v>1</v>
      </c>
      <c r="E6659">
        <f t="shared" ca="1" si="517"/>
        <v>0</v>
      </c>
      <c r="F6659">
        <f t="shared" ca="1" si="518"/>
        <v>0</v>
      </c>
      <c r="G6659">
        <f t="shared" ca="1" si="519"/>
        <v>0</v>
      </c>
    </row>
    <row r="6660" spans="1:7" x14ac:dyDescent="0.25">
      <c r="A6660">
        <v>6654</v>
      </c>
      <c r="B6660">
        <f t="shared" ca="1" si="515"/>
        <v>7.5646668124942797</v>
      </c>
      <c r="C6660">
        <f t="shared" ca="1" si="516"/>
        <v>0.32574751350428044</v>
      </c>
      <c r="D6660">
        <v>1</v>
      </c>
      <c r="E6660">
        <f t="shared" ca="1" si="517"/>
        <v>7.5646668124942797</v>
      </c>
      <c r="F6660">
        <f t="shared" ca="1" si="518"/>
        <v>0.32574751350428044</v>
      </c>
      <c r="G6660">
        <f t="shared" ca="1" si="519"/>
        <v>1</v>
      </c>
    </row>
    <row r="6661" spans="1:7" x14ac:dyDescent="0.25">
      <c r="A6661">
        <v>6655</v>
      </c>
      <c r="B6661">
        <f t="shared" ca="1" si="515"/>
        <v>3.2263490111177044</v>
      </c>
      <c r="C6661">
        <f t="shared" ca="1" si="516"/>
        <v>5.6583120150446256</v>
      </c>
      <c r="D6661" s="1">
        <v>1</v>
      </c>
      <c r="E6661">
        <f t="shared" ca="1" si="517"/>
        <v>0</v>
      </c>
      <c r="F6661">
        <f t="shared" ca="1" si="518"/>
        <v>0</v>
      </c>
      <c r="G6661">
        <f t="shared" ca="1" si="519"/>
        <v>0</v>
      </c>
    </row>
    <row r="6662" spans="1:7" x14ac:dyDescent="0.25">
      <c r="A6662">
        <v>6656</v>
      </c>
      <c r="B6662">
        <f t="shared" ca="1" si="515"/>
        <v>4.4001362089728433</v>
      </c>
      <c r="C6662">
        <f t="shared" ca="1" si="516"/>
        <v>5.6058440626142785</v>
      </c>
      <c r="D6662">
        <v>1</v>
      </c>
      <c r="E6662">
        <f t="shared" ca="1" si="517"/>
        <v>0</v>
      </c>
      <c r="F6662">
        <f t="shared" ca="1" si="518"/>
        <v>0</v>
      </c>
      <c r="G6662">
        <f t="shared" ca="1" si="519"/>
        <v>0</v>
      </c>
    </row>
    <row r="6663" spans="1:7" x14ac:dyDescent="0.25">
      <c r="A6663">
        <v>6657</v>
      </c>
      <c r="B6663">
        <f t="shared" ca="1" si="515"/>
        <v>0.69504771306721891</v>
      </c>
      <c r="C6663">
        <f t="shared" ca="1" si="516"/>
        <v>3.4186239554000517</v>
      </c>
      <c r="D6663">
        <v>1</v>
      </c>
      <c r="E6663">
        <f t="shared" ca="1" si="517"/>
        <v>0</v>
      </c>
      <c r="F6663">
        <f t="shared" ca="1" si="518"/>
        <v>0</v>
      </c>
      <c r="G6663">
        <f t="shared" ca="1" si="519"/>
        <v>0</v>
      </c>
    </row>
    <row r="6664" spans="1:7" x14ac:dyDescent="0.25">
      <c r="A6664">
        <v>6658</v>
      </c>
      <c r="B6664">
        <f t="shared" ref="B6664:B6727" ca="1" si="520">(($D$3-$C$3)*RAND())+$C$3</f>
        <v>0.59117220907675749</v>
      </c>
      <c r="C6664">
        <f t="shared" ref="C6664:C6727" ca="1" si="521">$C$4+($D$4-$C$4)*RAND()</f>
        <v>1.1693052168421427</v>
      </c>
      <c r="D6664" s="1">
        <v>1</v>
      </c>
      <c r="E6664">
        <f t="shared" ref="E6664:E6727" ca="1" si="522">IF(C6664&lt;B6664,B6664,0)</f>
        <v>0</v>
      </c>
      <c r="F6664">
        <f t="shared" ref="F6664:F6727" ca="1" si="523">IF(C6664&lt;B6664,C6664,0)</f>
        <v>0</v>
      </c>
      <c r="G6664">
        <f t="shared" ref="G6664:G6727" ca="1" si="524">IF(E6664=0,0,1)</f>
        <v>0</v>
      </c>
    </row>
    <row r="6665" spans="1:7" x14ac:dyDescent="0.25">
      <c r="A6665">
        <v>6659</v>
      </c>
      <c r="B6665">
        <f t="shared" ca="1" si="520"/>
        <v>4.6595596156249384</v>
      </c>
      <c r="C6665">
        <f t="shared" ca="1" si="521"/>
        <v>4.9090638618729141</v>
      </c>
      <c r="D6665">
        <v>1</v>
      </c>
      <c r="E6665">
        <f t="shared" ca="1" si="522"/>
        <v>0</v>
      </c>
      <c r="F6665">
        <f t="shared" ca="1" si="523"/>
        <v>0</v>
      </c>
      <c r="G6665">
        <f t="shared" ca="1" si="524"/>
        <v>0</v>
      </c>
    </row>
    <row r="6666" spans="1:7" x14ac:dyDescent="0.25">
      <c r="A6666">
        <v>6660</v>
      </c>
      <c r="B6666">
        <f t="shared" ca="1" si="520"/>
        <v>7.270604422875488</v>
      </c>
      <c r="C6666">
        <f t="shared" ca="1" si="521"/>
        <v>2.6531113671455326</v>
      </c>
      <c r="D6666">
        <v>1</v>
      </c>
      <c r="E6666">
        <f t="shared" ca="1" si="522"/>
        <v>7.270604422875488</v>
      </c>
      <c r="F6666">
        <f t="shared" ca="1" si="523"/>
        <v>2.6531113671455326</v>
      </c>
      <c r="G6666">
        <f t="shared" ca="1" si="524"/>
        <v>1</v>
      </c>
    </row>
    <row r="6667" spans="1:7" x14ac:dyDescent="0.25">
      <c r="A6667">
        <v>6661</v>
      </c>
      <c r="B6667">
        <f t="shared" ca="1" si="520"/>
        <v>8.6784930226302563</v>
      </c>
      <c r="C6667">
        <f t="shared" ca="1" si="521"/>
        <v>0.71387855413370882</v>
      </c>
      <c r="D6667">
        <v>1</v>
      </c>
      <c r="E6667">
        <f t="shared" ca="1" si="522"/>
        <v>8.6784930226302563</v>
      </c>
      <c r="F6667">
        <f t="shared" ca="1" si="523"/>
        <v>0.71387855413370882</v>
      </c>
      <c r="G6667">
        <f t="shared" ca="1" si="524"/>
        <v>1</v>
      </c>
    </row>
    <row r="6668" spans="1:7" x14ac:dyDescent="0.25">
      <c r="A6668">
        <v>6662</v>
      </c>
      <c r="B6668">
        <f t="shared" ca="1" si="520"/>
        <v>3.7755025790965373</v>
      </c>
      <c r="C6668">
        <f t="shared" ca="1" si="521"/>
        <v>7.5965523579673251</v>
      </c>
      <c r="D6668" s="1">
        <v>1</v>
      </c>
      <c r="E6668">
        <f t="shared" ca="1" si="522"/>
        <v>0</v>
      </c>
      <c r="F6668">
        <f t="shared" ca="1" si="523"/>
        <v>0</v>
      </c>
      <c r="G6668">
        <f t="shared" ca="1" si="524"/>
        <v>0</v>
      </c>
    </row>
    <row r="6669" spans="1:7" x14ac:dyDescent="0.25">
      <c r="A6669">
        <v>6663</v>
      </c>
      <c r="B6669">
        <f t="shared" ca="1" si="520"/>
        <v>6.3002875029563743</v>
      </c>
      <c r="C6669">
        <f t="shared" ca="1" si="521"/>
        <v>7.75440791650266</v>
      </c>
      <c r="D6669">
        <v>1</v>
      </c>
      <c r="E6669">
        <f t="shared" ca="1" si="522"/>
        <v>0</v>
      </c>
      <c r="F6669">
        <f t="shared" ca="1" si="523"/>
        <v>0</v>
      </c>
      <c r="G6669">
        <f t="shared" ca="1" si="524"/>
        <v>0</v>
      </c>
    </row>
    <row r="6670" spans="1:7" x14ac:dyDescent="0.25">
      <c r="A6670">
        <v>6664</v>
      </c>
      <c r="B6670">
        <f t="shared" ca="1" si="520"/>
        <v>1.2535122720063865</v>
      </c>
      <c r="C6670">
        <f t="shared" ca="1" si="521"/>
        <v>0.62698333577776777</v>
      </c>
      <c r="D6670">
        <v>1</v>
      </c>
      <c r="E6670">
        <f t="shared" ca="1" si="522"/>
        <v>1.2535122720063865</v>
      </c>
      <c r="F6670">
        <f t="shared" ca="1" si="523"/>
        <v>0.62698333577776777</v>
      </c>
      <c r="G6670">
        <f t="shared" ca="1" si="524"/>
        <v>1</v>
      </c>
    </row>
    <row r="6671" spans="1:7" x14ac:dyDescent="0.25">
      <c r="A6671">
        <v>6665</v>
      </c>
      <c r="B6671">
        <f t="shared" ca="1" si="520"/>
        <v>7.3907529748814556</v>
      </c>
      <c r="C6671">
        <f t="shared" ca="1" si="521"/>
        <v>7.4263732283794486</v>
      </c>
      <c r="D6671" s="1">
        <v>1</v>
      </c>
      <c r="E6671">
        <f t="shared" ca="1" si="522"/>
        <v>0</v>
      </c>
      <c r="F6671">
        <f t="shared" ca="1" si="523"/>
        <v>0</v>
      </c>
      <c r="G6671">
        <f t="shared" ca="1" si="524"/>
        <v>0</v>
      </c>
    </row>
    <row r="6672" spans="1:7" x14ac:dyDescent="0.25">
      <c r="A6672">
        <v>6666</v>
      </c>
      <c r="B6672">
        <f t="shared" ca="1" si="520"/>
        <v>0.85798941547861807</v>
      </c>
      <c r="C6672">
        <f t="shared" ca="1" si="521"/>
        <v>1.216099253339523</v>
      </c>
      <c r="D6672">
        <v>1</v>
      </c>
      <c r="E6672">
        <f t="shared" ca="1" si="522"/>
        <v>0</v>
      </c>
      <c r="F6672">
        <f t="shared" ca="1" si="523"/>
        <v>0</v>
      </c>
      <c r="G6672">
        <f t="shared" ca="1" si="524"/>
        <v>0</v>
      </c>
    </row>
    <row r="6673" spans="1:7" x14ac:dyDescent="0.25">
      <c r="A6673">
        <v>6667</v>
      </c>
      <c r="B6673">
        <f t="shared" ca="1" si="520"/>
        <v>0.80653312089701779</v>
      </c>
      <c r="C6673">
        <f t="shared" ca="1" si="521"/>
        <v>8.9945040398450633</v>
      </c>
      <c r="D6673">
        <v>1</v>
      </c>
      <c r="E6673">
        <f t="shared" ca="1" si="522"/>
        <v>0</v>
      </c>
      <c r="F6673">
        <f t="shared" ca="1" si="523"/>
        <v>0</v>
      </c>
      <c r="G6673">
        <f t="shared" ca="1" si="524"/>
        <v>0</v>
      </c>
    </row>
    <row r="6674" spans="1:7" x14ac:dyDescent="0.25">
      <c r="A6674">
        <v>6668</v>
      </c>
      <c r="B6674">
        <f t="shared" ca="1" si="520"/>
        <v>2.8477665179413858E-3</v>
      </c>
      <c r="C6674">
        <f t="shared" ca="1" si="521"/>
        <v>8.6609685081994296</v>
      </c>
      <c r="D6674" s="1">
        <v>1</v>
      </c>
      <c r="E6674">
        <f t="shared" ca="1" si="522"/>
        <v>0</v>
      </c>
      <c r="F6674">
        <f t="shared" ca="1" si="523"/>
        <v>0</v>
      </c>
      <c r="G6674">
        <f t="shared" ca="1" si="524"/>
        <v>0</v>
      </c>
    </row>
    <row r="6675" spans="1:7" x14ac:dyDescent="0.25">
      <c r="A6675">
        <v>6669</v>
      </c>
      <c r="B6675">
        <f t="shared" ca="1" si="520"/>
        <v>3.0658266729441221</v>
      </c>
      <c r="C6675">
        <f t="shared" ca="1" si="521"/>
        <v>6.7299476462999408</v>
      </c>
      <c r="D6675">
        <v>1</v>
      </c>
      <c r="E6675">
        <f t="shared" ca="1" si="522"/>
        <v>0</v>
      </c>
      <c r="F6675">
        <f t="shared" ca="1" si="523"/>
        <v>0</v>
      </c>
      <c r="G6675">
        <f t="shared" ca="1" si="524"/>
        <v>0</v>
      </c>
    </row>
    <row r="6676" spans="1:7" x14ac:dyDescent="0.25">
      <c r="A6676">
        <v>6670</v>
      </c>
      <c r="B6676">
        <f t="shared" ca="1" si="520"/>
        <v>5.8749333497025846</v>
      </c>
      <c r="C6676">
        <f t="shared" ca="1" si="521"/>
        <v>3.7458396615191361</v>
      </c>
      <c r="D6676">
        <v>1</v>
      </c>
      <c r="E6676">
        <f t="shared" ca="1" si="522"/>
        <v>5.8749333497025846</v>
      </c>
      <c r="F6676">
        <f t="shared" ca="1" si="523"/>
        <v>3.7458396615191361</v>
      </c>
      <c r="G6676">
        <f t="shared" ca="1" si="524"/>
        <v>1</v>
      </c>
    </row>
    <row r="6677" spans="1:7" x14ac:dyDescent="0.25">
      <c r="A6677">
        <v>6671</v>
      </c>
      <c r="B6677">
        <f t="shared" ca="1" si="520"/>
        <v>6.3087691761621825</v>
      </c>
      <c r="C6677">
        <f t="shared" ca="1" si="521"/>
        <v>3.7676420916589226</v>
      </c>
      <c r="D6677">
        <v>1</v>
      </c>
      <c r="E6677">
        <f t="shared" ca="1" si="522"/>
        <v>6.3087691761621825</v>
      </c>
      <c r="F6677">
        <f t="shared" ca="1" si="523"/>
        <v>3.7676420916589226</v>
      </c>
      <c r="G6677">
        <f t="shared" ca="1" si="524"/>
        <v>1</v>
      </c>
    </row>
    <row r="6678" spans="1:7" x14ac:dyDescent="0.25">
      <c r="A6678">
        <v>6672</v>
      </c>
      <c r="B6678">
        <f t="shared" ca="1" si="520"/>
        <v>6.3178462817234822</v>
      </c>
      <c r="C6678">
        <f t="shared" ca="1" si="521"/>
        <v>3.9771470556568067</v>
      </c>
      <c r="D6678" s="1">
        <v>1</v>
      </c>
      <c r="E6678">
        <f t="shared" ca="1" si="522"/>
        <v>6.3178462817234822</v>
      </c>
      <c r="F6678">
        <f t="shared" ca="1" si="523"/>
        <v>3.9771470556568067</v>
      </c>
      <c r="G6678">
        <f t="shared" ca="1" si="524"/>
        <v>1</v>
      </c>
    </row>
    <row r="6679" spans="1:7" x14ac:dyDescent="0.25">
      <c r="A6679">
        <v>6673</v>
      </c>
      <c r="B6679">
        <f t="shared" ca="1" si="520"/>
        <v>5.9843334655514919</v>
      </c>
      <c r="C6679">
        <f t="shared" ca="1" si="521"/>
        <v>5.5392870657566915</v>
      </c>
      <c r="D6679">
        <v>1</v>
      </c>
      <c r="E6679">
        <f t="shared" ca="1" si="522"/>
        <v>5.9843334655514919</v>
      </c>
      <c r="F6679">
        <f t="shared" ca="1" si="523"/>
        <v>5.5392870657566915</v>
      </c>
      <c r="G6679">
        <f t="shared" ca="1" si="524"/>
        <v>1</v>
      </c>
    </row>
    <row r="6680" spans="1:7" x14ac:dyDescent="0.25">
      <c r="A6680">
        <v>6674</v>
      </c>
      <c r="B6680">
        <f t="shared" ca="1" si="520"/>
        <v>5.4859409113611139</v>
      </c>
      <c r="C6680">
        <f t="shared" ca="1" si="521"/>
        <v>7.6631867429859888</v>
      </c>
      <c r="D6680">
        <v>1</v>
      </c>
      <c r="E6680">
        <f t="shared" ca="1" si="522"/>
        <v>0</v>
      </c>
      <c r="F6680">
        <f t="shared" ca="1" si="523"/>
        <v>0</v>
      </c>
      <c r="G6680">
        <f t="shared" ca="1" si="524"/>
        <v>0</v>
      </c>
    </row>
    <row r="6681" spans="1:7" x14ac:dyDescent="0.25">
      <c r="A6681">
        <v>6675</v>
      </c>
      <c r="B6681">
        <f t="shared" ca="1" si="520"/>
        <v>6.4810709547689234</v>
      </c>
      <c r="C6681">
        <f t="shared" ca="1" si="521"/>
        <v>5.8175593528924026</v>
      </c>
      <c r="D6681" s="1">
        <v>1</v>
      </c>
      <c r="E6681">
        <f t="shared" ca="1" si="522"/>
        <v>6.4810709547689234</v>
      </c>
      <c r="F6681">
        <f t="shared" ca="1" si="523"/>
        <v>5.8175593528924026</v>
      </c>
      <c r="G6681">
        <f t="shared" ca="1" si="524"/>
        <v>1</v>
      </c>
    </row>
    <row r="6682" spans="1:7" x14ac:dyDescent="0.25">
      <c r="A6682">
        <v>6676</v>
      </c>
      <c r="B6682">
        <f t="shared" ca="1" si="520"/>
        <v>0.14208891027636927</v>
      </c>
      <c r="C6682">
        <f t="shared" ca="1" si="521"/>
        <v>4.7508353743307152</v>
      </c>
      <c r="D6682">
        <v>1</v>
      </c>
      <c r="E6682">
        <f t="shared" ca="1" si="522"/>
        <v>0</v>
      </c>
      <c r="F6682">
        <f t="shared" ca="1" si="523"/>
        <v>0</v>
      </c>
      <c r="G6682">
        <f t="shared" ca="1" si="524"/>
        <v>0</v>
      </c>
    </row>
    <row r="6683" spans="1:7" x14ac:dyDescent="0.25">
      <c r="A6683">
        <v>6677</v>
      </c>
      <c r="B6683">
        <f t="shared" ca="1" si="520"/>
        <v>8.2271516085404723</v>
      </c>
      <c r="C6683">
        <f t="shared" ca="1" si="521"/>
        <v>0.56938759045754861</v>
      </c>
      <c r="D6683">
        <v>1</v>
      </c>
      <c r="E6683">
        <f t="shared" ca="1" si="522"/>
        <v>8.2271516085404723</v>
      </c>
      <c r="F6683">
        <f t="shared" ca="1" si="523"/>
        <v>0.56938759045754861</v>
      </c>
      <c r="G6683">
        <f t="shared" ca="1" si="524"/>
        <v>1</v>
      </c>
    </row>
    <row r="6684" spans="1:7" x14ac:dyDescent="0.25">
      <c r="A6684">
        <v>6678</v>
      </c>
      <c r="B6684">
        <f t="shared" ca="1" si="520"/>
        <v>6.5673231693195531</v>
      </c>
      <c r="C6684">
        <f t="shared" ca="1" si="521"/>
        <v>2.0035557418357861</v>
      </c>
      <c r="D6684" s="1">
        <v>1</v>
      </c>
      <c r="E6684">
        <f t="shared" ca="1" si="522"/>
        <v>6.5673231693195531</v>
      </c>
      <c r="F6684">
        <f t="shared" ca="1" si="523"/>
        <v>2.0035557418357861</v>
      </c>
      <c r="G6684">
        <f t="shared" ca="1" si="524"/>
        <v>1</v>
      </c>
    </row>
    <row r="6685" spans="1:7" x14ac:dyDescent="0.25">
      <c r="A6685">
        <v>6679</v>
      </c>
      <c r="B6685">
        <f t="shared" ca="1" si="520"/>
        <v>4.8065569774177757</v>
      </c>
      <c r="C6685">
        <f t="shared" ca="1" si="521"/>
        <v>1.6669375422245261</v>
      </c>
      <c r="D6685">
        <v>1</v>
      </c>
      <c r="E6685">
        <f t="shared" ca="1" si="522"/>
        <v>4.8065569774177757</v>
      </c>
      <c r="F6685">
        <f t="shared" ca="1" si="523"/>
        <v>1.6669375422245261</v>
      </c>
      <c r="G6685">
        <f t="shared" ca="1" si="524"/>
        <v>1</v>
      </c>
    </row>
    <row r="6686" spans="1:7" x14ac:dyDescent="0.25">
      <c r="A6686">
        <v>6680</v>
      </c>
      <c r="B6686">
        <f t="shared" ca="1" si="520"/>
        <v>3.1223948444771494</v>
      </c>
      <c r="C6686">
        <f t="shared" ca="1" si="521"/>
        <v>3.2675118388431592</v>
      </c>
      <c r="D6686">
        <v>1</v>
      </c>
      <c r="E6686">
        <f t="shared" ca="1" si="522"/>
        <v>0</v>
      </c>
      <c r="F6686">
        <f t="shared" ca="1" si="523"/>
        <v>0</v>
      </c>
      <c r="G6686">
        <f t="shared" ca="1" si="524"/>
        <v>0</v>
      </c>
    </row>
    <row r="6687" spans="1:7" x14ac:dyDescent="0.25">
      <c r="A6687">
        <v>6681</v>
      </c>
      <c r="B6687">
        <f t="shared" ca="1" si="520"/>
        <v>2.4642970021775068E-2</v>
      </c>
      <c r="C6687">
        <f t="shared" ca="1" si="521"/>
        <v>5.0309446859668308</v>
      </c>
      <c r="D6687">
        <v>1</v>
      </c>
      <c r="E6687">
        <f t="shared" ca="1" si="522"/>
        <v>0</v>
      </c>
      <c r="F6687">
        <f t="shared" ca="1" si="523"/>
        <v>0</v>
      </c>
      <c r="G6687">
        <f t="shared" ca="1" si="524"/>
        <v>0</v>
      </c>
    </row>
    <row r="6688" spans="1:7" x14ac:dyDescent="0.25">
      <c r="A6688">
        <v>6682</v>
      </c>
      <c r="B6688">
        <f t="shared" ca="1" si="520"/>
        <v>2.1165118740633644</v>
      </c>
      <c r="C6688">
        <f t="shared" ca="1" si="521"/>
        <v>4.7931177813843142</v>
      </c>
      <c r="D6688" s="1">
        <v>1</v>
      </c>
      <c r="E6688">
        <f t="shared" ca="1" si="522"/>
        <v>0</v>
      </c>
      <c r="F6688">
        <f t="shared" ca="1" si="523"/>
        <v>0</v>
      </c>
      <c r="G6688">
        <f t="shared" ca="1" si="524"/>
        <v>0</v>
      </c>
    </row>
    <row r="6689" spans="1:7" x14ac:dyDescent="0.25">
      <c r="A6689">
        <v>6683</v>
      </c>
      <c r="B6689">
        <f t="shared" ca="1" si="520"/>
        <v>2.2895569124310349</v>
      </c>
      <c r="C6689">
        <f t="shared" ca="1" si="521"/>
        <v>4.7414009117930984</v>
      </c>
      <c r="D6689">
        <v>1</v>
      </c>
      <c r="E6689">
        <f t="shared" ca="1" si="522"/>
        <v>0</v>
      </c>
      <c r="F6689">
        <f t="shared" ca="1" si="523"/>
        <v>0</v>
      </c>
      <c r="G6689">
        <f t="shared" ca="1" si="524"/>
        <v>0</v>
      </c>
    </row>
    <row r="6690" spans="1:7" x14ac:dyDescent="0.25">
      <c r="A6690">
        <v>6684</v>
      </c>
      <c r="B6690">
        <f t="shared" ca="1" si="520"/>
        <v>2.3697602899619454</v>
      </c>
      <c r="C6690">
        <f t="shared" ca="1" si="521"/>
        <v>7.2731494741452183</v>
      </c>
      <c r="D6690">
        <v>1</v>
      </c>
      <c r="E6690">
        <f t="shared" ca="1" si="522"/>
        <v>0</v>
      </c>
      <c r="F6690">
        <f t="shared" ca="1" si="523"/>
        <v>0</v>
      </c>
      <c r="G6690">
        <f t="shared" ca="1" si="524"/>
        <v>0</v>
      </c>
    </row>
    <row r="6691" spans="1:7" x14ac:dyDescent="0.25">
      <c r="A6691">
        <v>6685</v>
      </c>
      <c r="B6691">
        <f t="shared" ca="1" si="520"/>
        <v>4.6361330892844101</v>
      </c>
      <c r="C6691">
        <f t="shared" ca="1" si="521"/>
        <v>4.8686301545039044</v>
      </c>
      <c r="D6691" s="1">
        <v>1</v>
      </c>
      <c r="E6691">
        <f t="shared" ca="1" si="522"/>
        <v>0</v>
      </c>
      <c r="F6691">
        <f t="shared" ca="1" si="523"/>
        <v>0</v>
      </c>
      <c r="G6691">
        <f t="shared" ca="1" si="524"/>
        <v>0</v>
      </c>
    </row>
    <row r="6692" spans="1:7" x14ac:dyDescent="0.25">
      <c r="A6692">
        <v>6686</v>
      </c>
      <c r="B6692">
        <f t="shared" ca="1" si="520"/>
        <v>1.9672508413059759</v>
      </c>
      <c r="C6692">
        <f t="shared" ca="1" si="521"/>
        <v>0.26281293479481327</v>
      </c>
      <c r="D6692">
        <v>1</v>
      </c>
      <c r="E6692">
        <f t="shared" ca="1" si="522"/>
        <v>1.9672508413059759</v>
      </c>
      <c r="F6692">
        <f t="shared" ca="1" si="523"/>
        <v>0.26281293479481327</v>
      </c>
      <c r="G6692">
        <f t="shared" ca="1" si="524"/>
        <v>1</v>
      </c>
    </row>
    <row r="6693" spans="1:7" x14ac:dyDescent="0.25">
      <c r="A6693">
        <v>6687</v>
      </c>
      <c r="B6693">
        <f t="shared" ca="1" si="520"/>
        <v>8.0636095828418028</v>
      </c>
      <c r="C6693">
        <f t="shared" ca="1" si="521"/>
        <v>4.4610590155158225E-2</v>
      </c>
      <c r="D6693">
        <v>1</v>
      </c>
      <c r="E6693">
        <f t="shared" ca="1" si="522"/>
        <v>8.0636095828418028</v>
      </c>
      <c r="F6693">
        <f t="shared" ca="1" si="523"/>
        <v>4.4610590155158225E-2</v>
      </c>
      <c r="G6693">
        <f t="shared" ca="1" si="524"/>
        <v>1</v>
      </c>
    </row>
    <row r="6694" spans="1:7" x14ac:dyDescent="0.25">
      <c r="A6694">
        <v>6688</v>
      </c>
      <c r="B6694">
        <f t="shared" ca="1" si="520"/>
        <v>2.2820040003971953</v>
      </c>
      <c r="C6694">
        <f t="shared" ca="1" si="521"/>
        <v>1.7591730955270546</v>
      </c>
      <c r="D6694" s="1">
        <v>1</v>
      </c>
      <c r="E6694">
        <f t="shared" ca="1" si="522"/>
        <v>2.2820040003971953</v>
      </c>
      <c r="F6694">
        <f t="shared" ca="1" si="523"/>
        <v>1.7591730955270546</v>
      </c>
      <c r="G6694">
        <f t="shared" ca="1" si="524"/>
        <v>1</v>
      </c>
    </row>
    <row r="6695" spans="1:7" x14ac:dyDescent="0.25">
      <c r="A6695">
        <v>6689</v>
      </c>
      <c r="B6695">
        <f t="shared" ca="1" si="520"/>
        <v>3.5449447644380312</v>
      </c>
      <c r="C6695">
        <f t="shared" ca="1" si="521"/>
        <v>8.1376301215010844</v>
      </c>
      <c r="D6695">
        <v>1</v>
      </c>
      <c r="E6695">
        <f t="shared" ca="1" si="522"/>
        <v>0</v>
      </c>
      <c r="F6695">
        <f t="shared" ca="1" si="523"/>
        <v>0</v>
      </c>
      <c r="G6695">
        <f t="shared" ca="1" si="524"/>
        <v>0</v>
      </c>
    </row>
    <row r="6696" spans="1:7" x14ac:dyDescent="0.25">
      <c r="A6696">
        <v>6690</v>
      </c>
      <c r="B6696">
        <f t="shared" ca="1" si="520"/>
        <v>6.3373463787681681</v>
      </c>
      <c r="C6696">
        <f t="shared" ca="1" si="521"/>
        <v>6.6954962978376953</v>
      </c>
      <c r="D6696">
        <v>1</v>
      </c>
      <c r="E6696">
        <f t="shared" ca="1" si="522"/>
        <v>0</v>
      </c>
      <c r="F6696">
        <f t="shared" ca="1" si="523"/>
        <v>0</v>
      </c>
      <c r="G6696">
        <f t="shared" ca="1" si="524"/>
        <v>0</v>
      </c>
    </row>
    <row r="6697" spans="1:7" x14ac:dyDescent="0.25">
      <c r="A6697">
        <v>6691</v>
      </c>
      <c r="B6697">
        <f t="shared" ca="1" si="520"/>
        <v>6.2046933116266674</v>
      </c>
      <c r="C6697">
        <f t="shared" ca="1" si="521"/>
        <v>5.470101544706794</v>
      </c>
      <c r="D6697">
        <v>1</v>
      </c>
      <c r="E6697">
        <f t="shared" ca="1" si="522"/>
        <v>6.2046933116266674</v>
      </c>
      <c r="F6697">
        <f t="shared" ca="1" si="523"/>
        <v>5.470101544706794</v>
      </c>
      <c r="G6697">
        <f t="shared" ca="1" si="524"/>
        <v>1</v>
      </c>
    </row>
    <row r="6698" spans="1:7" x14ac:dyDescent="0.25">
      <c r="A6698">
        <v>6692</v>
      </c>
      <c r="B6698">
        <f t="shared" ca="1" si="520"/>
        <v>0.88591620680441485</v>
      </c>
      <c r="C6698">
        <f t="shared" ca="1" si="521"/>
        <v>4.1859865559380722</v>
      </c>
      <c r="D6698" s="1">
        <v>1</v>
      </c>
      <c r="E6698">
        <f t="shared" ca="1" si="522"/>
        <v>0</v>
      </c>
      <c r="F6698">
        <f t="shared" ca="1" si="523"/>
        <v>0</v>
      </c>
      <c r="G6698">
        <f t="shared" ca="1" si="524"/>
        <v>0</v>
      </c>
    </row>
    <row r="6699" spans="1:7" x14ac:dyDescent="0.25">
      <c r="A6699">
        <v>6693</v>
      </c>
      <c r="B6699">
        <f t="shared" ca="1" si="520"/>
        <v>8.9666629841314105</v>
      </c>
      <c r="C6699">
        <f t="shared" ca="1" si="521"/>
        <v>8.738178333595588</v>
      </c>
      <c r="D6699">
        <v>1</v>
      </c>
      <c r="E6699">
        <f t="shared" ca="1" si="522"/>
        <v>8.9666629841314105</v>
      </c>
      <c r="F6699">
        <f t="shared" ca="1" si="523"/>
        <v>8.738178333595588</v>
      </c>
      <c r="G6699">
        <f t="shared" ca="1" si="524"/>
        <v>1</v>
      </c>
    </row>
    <row r="6700" spans="1:7" x14ac:dyDescent="0.25">
      <c r="A6700">
        <v>6694</v>
      </c>
      <c r="B6700">
        <f t="shared" ca="1" si="520"/>
        <v>3.8407836765608607</v>
      </c>
      <c r="C6700">
        <f t="shared" ca="1" si="521"/>
        <v>6.0315115812992177</v>
      </c>
      <c r="D6700">
        <v>1</v>
      </c>
      <c r="E6700">
        <f t="shared" ca="1" si="522"/>
        <v>0</v>
      </c>
      <c r="F6700">
        <f t="shared" ca="1" si="523"/>
        <v>0</v>
      </c>
      <c r="G6700">
        <f t="shared" ca="1" si="524"/>
        <v>0</v>
      </c>
    </row>
    <row r="6701" spans="1:7" x14ac:dyDescent="0.25">
      <c r="A6701">
        <v>6695</v>
      </c>
      <c r="B6701">
        <f t="shared" ca="1" si="520"/>
        <v>8.4515300194115639</v>
      </c>
      <c r="C6701">
        <f t="shared" ca="1" si="521"/>
        <v>2.8446679546273579</v>
      </c>
      <c r="D6701" s="1">
        <v>1</v>
      </c>
      <c r="E6701">
        <f t="shared" ca="1" si="522"/>
        <v>8.4515300194115639</v>
      </c>
      <c r="F6701">
        <f t="shared" ca="1" si="523"/>
        <v>2.8446679546273579</v>
      </c>
      <c r="G6701">
        <f t="shared" ca="1" si="524"/>
        <v>1</v>
      </c>
    </row>
    <row r="6702" spans="1:7" x14ac:dyDescent="0.25">
      <c r="A6702">
        <v>6696</v>
      </c>
      <c r="B6702">
        <f t="shared" ca="1" si="520"/>
        <v>1.4434699292376121</v>
      </c>
      <c r="C6702">
        <f t="shared" ca="1" si="521"/>
        <v>1.9609112945301268</v>
      </c>
      <c r="D6702">
        <v>1</v>
      </c>
      <c r="E6702">
        <f t="shared" ca="1" si="522"/>
        <v>0</v>
      </c>
      <c r="F6702">
        <f t="shared" ca="1" si="523"/>
        <v>0</v>
      </c>
      <c r="G6702">
        <f t="shared" ca="1" si="524"/>
        <v>0</v>
      </c>
    </row>
    <row r="6703" spans="1:7" x14ac:dyDescent="0.25">
      <c r="A6703">
        <v>6697</v>
      </c>
      <c r="B6703">
        <f t="shared" ca="1" si="520"/>
        <v>4.750394929277781</v>
      </c>
      <c r="C6703">
        <f t="shared" ca="1" si="521"/>
        <v>1.546239471062727</v>
      </c>
      <c r="D6703">
        <v>1</v>
      </c>
      <c r="E6703">
        <f t="shared" ca="1" si="522"/>
        <v>4.750394929277781</v>
      </c>
      <c r="F6703">
        <f t="shared" ca="1" si="523"/>
        <v>1.546239471062727</v>
      </c>
      <c r="G6703">
        <f t="shared" ca="1" si="524"/>
        <v>1</v>
      </c>
    </row>
    <row r="6704" spans="1:7" x14ac:dyDescent="0.25">
      <c r="A6704">
        <v>6698</v>
      </c>
      <c r="B6704">
        <f t="shared" ca="1" si="520"/>
        <v>4.3413257857687064</v>
      </c>
      <c r="C6704">
        <f t="shared" ca="1" si="521"/>
        <v>2.8907265126990218</v>
      </c>
      <c r="D6704" s="1">
        <v>1</v>
      </c>
      <c r="E6704">
        <f t="shared" ca="1" si="522"/>
        <v>4.3413257857687064</v>
      </c>
      <c r="F6704">
        <f t="shared" ca="1" si="523"/>
        <v>2.8907265126990218</v>
      </c>
      <c r="G6704">
        <f t="shared" ca="1" si="524"/>
        <v>1</v>
      </c>
    </row>
    <row r="6705" spans="1:7" x14ac:dyDescent="0.25">
      <c r="A6705">
        <v>6699</v>
      </c>
      <c r="B6705">
        <f t="shared" ca="1" si="520"/>
        <v>7.9130344724650863</v>
      </c>
      <c r="C6705">
        <f t="shared" ca="1" si="521"/>
        <v>5.5917427032349867</v>
      </c>
      <c r="D6705">
        <v>1</v>
      </c>
      <c r="E6705">
        <f t="shared" ca="1" si="522"/>
        <v>7.9130344724650863</v>
      </c>
      <c r="F6705">
        <f t="shared" ca="1" si="523"/>
        <v>5.5917427032349867</v>
      </c>
      <c r="G6705">
        <f t="shared" ca="1" si="524"/>
        <v>1</v>
      </c>
    </row>
    <row r="6706" spans="1:7" x14ac:dyDescent="0.25">
      <c r="A6706">
        <v>6700</v>
      </c>
      <c r="B6706">
        <f t="shared" ca="1" si="520"/>
        <v>6.1994469355467858</v>
      </c>
      <c r="C6706">
        <f t="shared" ca="1" si="521"/>
        <v>3.5268688759935021</v>
      </c>
      <c r="D6706">
        <v>1</v>
      </c>
      <c r="E6706">
        <f t="shared" ca="1" si="522"/>
        <v>6.1994469355467858</v>
      </c>
      <c r="F6706">
        <f t="shared" ca="1" si="523"/>
        <v>3.5268688759935021</v>
      </c>
      <c r="G6706">
        <f t="shared" ca="1" si="524"/>
        <v>1</v>
      </c>
    </row>
    <row r="6707" spans="1:7" x14ac:dyDescent="0.25">
      <c r="A6707">
        <v>6701</v>
      </c>
      <c r="B6707">
        <f t="shared" ca="1" si="520"/>
        <v>8.4213746242720173</v>
      </c>
      <c r="C6707">
        <f t="shared" ca="1" si="521"/>
        <v>3.9840701874102558</v>
      </c>
      <c r="D6707">
        <v>1</v>
      </c>
      <c r="E6707">
        <f t="shared" ca="1" si="522"/>
        <v>8.4213746242720173</v>
      </c>
      <c r="F6707">
        <f t="shared" ca="1" si="523"/>
        <v>3.9840701874102558</v>
      </c>
      <c r="G6707">
        <f t="shared" ca="1" si="524"/>
        <v>1</v>
      </c>
    </row>
    <row r="6708" spans="1:7" x14ac:dyDescent="0.25">
      <c r="A6708">
        <v>6702</v>
      </c>
      <c r="B6708">
        <f t="shared" ca="1" si="520"/>
        <v>5.9289389612236221</v>
      </c>
      <c r="C6708">
        <f t="shared" ca="1" si="521"/>
        <v>8.7640593190178198</v>
      </c>
      <c r="D6708" s="1">
        <v>1</v>
      </c>
      <c r="E6708">
        <f t="shared" ca="1" si="522"/>
        <v>0</v>
      </c>
      <c r="F6708">
        <f t="shared" ca="1" si="523"/>
        <v>0</v>
      </c>
      <c r="G6708">
        <f t="shared" ca="1" si="524"/>
        <v>0</v>
      </c>
    </row>
    <row r="6709" spans="1:7" x14ac:dyDescent="0.25">
      <c r="A6709">
        <v>6703</v>
      </c>
      <c r="B6709">
        <f t="shared" ca="1" si="520"/>
        <v>3.7736941167175608</v>
      </c>
      <c r="C6709">
        <f t="shared" ca="1" si="521"/>
        <v>5.0052386104475559</v>
      </c>
      <c r="D6709">
        <v>1</v>
      </c>
      <c r="E6709">
        <f t="shared" ca="1" si="522"/>
        <v>0</v>
      </c>
      <c r="F6709">
        <f t="shared" ca="1" si="523"/>
        <v>0</v>
      </c>
      <c r="G6709">
        <f t="shared" ca="1" si="524"/>
        <v>0</v>
      </c>
    </row>
    <row r="6710" spans="1:7" x14ac:dyDescent="0.25">
      <c r="A6710">
        <v>6704</v>
      </c>
      <c r="B6710">
        <f t="shared" ca="1" si="520"/>
        <v>7.0560326734239034</v>
      </c>
      <c r="C6710">
        <f t="shared" ca="1" si="521"/>
        <v>8.4772410197975763</v>
      </c>
      <c r="D6710">
        <v>1</v>
      </c>
      <c r="E6710">
        <f t="shared" ca="1" si="522"/>
        <v>0</v>
      </c>
      <c r="F6710">
        <f t="shared" ca="1" si="523"/>
        <v>0</v>
      </c>
      <c r="G6710">
        <f t="shared" ca="1" si="524"/>
        <v>0</v>
      </c>
    </row>
    <row r="6711" spans="1:7" x14ac:dyDescent="0.25">
      <c r="A6711">
        <v>6705</v>
      </c>
      <c r="B6711">
        <f t="shared" ca="1" si="520"/>
        <v>2.8807331746854699</v>
      </c>
      <c r="C6711">
        <f t="shared" ca="1" si="521"/>
        <v>0.31649001176230018</v>
      </c>
      <c r="D6711" s="1">
        <v>1</v>
      </c>
      <c r="E6711">
        <f t="shared" ca="1" si="522"/>
        <v>2.8807331746854699</v>
      </c>
      <c r="F6711">
        <f t="shared" ca="1" si="523"/>
        <v>0.31649001176230018</v>
      </c>
      <c r="G6711">
        <f t="shared" ca="1" si="524"/>
        <v>1</v>
      </c>
    </row>
    <row r="6712" spans="1:7" x14ac:dyDescent="0.25">
      <c r="A6712">
        <v>6706</v>
      </c>
      <c r="B6712">
        <f t="shared" ca="1" si="520"/>
        <v>6.5123818337976829</v>
      </c>
      <c r="C6712">
        <f t="shared" ca="1" si="521"/>
        <v>4.6475095026262396</v>
      </c>
      <c r="D6712">
        <v>1</v>
      </c>
      <c r="E6712">
        <f t="shared" ca="1" si="522"/>
        <v>6.5123818337976829</v>
      </c>
      <c r="F6712">
        <f t="shared" ca="1" si="523"/>
        <v>4.6475095026262396</v>
      </c>
      <c r="G6712">
        <f t="shared" ca="1" si="524"/>
        <v>1</v>
      </c>
    </row>
    <row r="6713" spans="1:7" x14ac:dyDescent="0.25">
      <c r="A6713">
        <v>6707</v>
      </c>
      <c r="B6713">
        <f t="shared" ca="1" si="520"/>
        <v>5.9413142845752356</v>
      </c>
      <c r="C6713">
        <f t="shared" ca="1" si="521"/>
        <v>7.8321019885790415</v>
      </c>
      <c r="D6713">
        <v>1</v>
      </c>
      <c r="E6713">
        <f t="shared" ca="1" si="522"/>
        <v>0</v>
      </c>
      <c r="F6713">
        <f t="shared" ca="1" si="523"/>
        <v>0</v>
      </c>
      <c r="G6713">
        <f t="shared" ca="1" si="524"/>
        <v>0</v>
      </c>
    </row>
    <row r="6714" spans="1:7" x14ac:dyDescent="0.25">
      <c r="A6714">
        <v>6708</v>
      </c>
      <c r="B6714">
        <f t="shared" ca="1" si="520"/>
        <v>8.2662145914533025E-2</v>
      </c>
      <c r="C6714">
        <f t="shared" ca="1" si="521"/>
        <v>1.228457120639914</v>
      </c>
      <c r="D6714" s="1">
        <v>1</v>
      </c>
      <c r="E6714">
        <f t="shared" ca="1" si="522"/>
        <v>0</v>
      </c>
      <c r="F6714">
        <f t="shared" ca="1" si="523"/>
        <v>0</v>
      </c>
      <c r="G6714">
        <f t="shared" ca="1" si="524"/>
        <v>0</v>
      </c>
    </row>
    <row r="6715" spans="1:7" x14ac:dyDescent="0.25">
      <c r="A6715">
        <v>6709</v>
      </c>
      <c r="B6715">
        <f t="shared" ca="1" si="520"/>
        <v>2.0094068658340949</v>
      </c>
      <c r="C6715">
        <f t="shared" ca="1" si="521"/>
        <v>3.0451434209228712</v>
      </c>
      <c r="D6715">
        <v>1</v>
      </c>
      <c r="E6715">
        <f t="shared" ca="1" si="522"/>
        <v>0</v>
      </c>
      <c r="F6715">
        <f t="shared" ca="1" si="523"/>
        <v>0</v>
      </c>
      <c r="G6715">
        <f t="shared" ca="1" si="524"/>
        <v>0</v>
      </c>
    </row>
    <row r="6716" spans="1:7" x14ac:dyDescent="0.25">
      <c r="A6716">
        <v>6710</v>
      </c>
      <c r="B6716">
        <f t="shared" ca="1" si="520"/>
        <v>3.3149181729783539</v>
      </c>
      <c r="C6716">
        <f t="shared" ca="1" si="521"/>
        <v>2.9824364551022811</v>
      </c>
      <c r="D6716">
        <v>1</v>
      </c>
      <c r="E6716">
        <f t="shared" ca="1" si="522"/>
        <v>3.3149181729783539</v>
      </c>
      <c r="F6716">
        <f t="shared" ca="1" si="523"/>
        <v>2.9824364551022811</v>
      </c>
      <c r="G6716">
        <f t="shared" ca="1" si="524"/>
        <v>1</v>
      </c>
    </row>
    <row r="6717" spans="1:7" x14ac:dyDescent="0.25">
      <c r="A6717">
        <v>6711</v>
      </c>
      <c r="B6717">
        <f t="shared" ca="1" si="520"/>
        <v>5.1839200986314804</v>
      </c>
      <c r="C6717">
        <f t="shared" ca="1" si="521"/>
        <v>8.301251789274362</v>
      </c>
      <c r="D6717">
        <v>1</v>
      </c>
      <c r="E6717">
        <f t="shared" ca="1" si="522"/>
        <v>0</v>
      </c>
      <c r="F6717">
        <f t="shared" ca="1" si="523"/>
        <v>0</v>
      </c>
      <c r="G6717">
        <f t="shared" ca="1" si="524"/>
        <v>0</v>
      </c>
    </row>
    <row r="6718" spans="1:7" x14ac:dyDescent="0.25">
      <c r="A6718">
        <v>6712</v>
      </c>
      <c r="B6718">
        <f t="shared" ca="1" si="520"/>
        <v>6.3885059907826367</v>
      </c>
      <c r="C6718">
        <f t="shared" ca="1" si="521"/>
        <v>3.8531453606642425</v>
      </c>
      <c r="D6718" s="1">
        <v>1</v>
      </c>
      <c r="E6718">
        <f t="shared" ca="1" si="522"/>
        <v>6.3885059907826367</v>
      </c>
      <c r="F6718">
        <f t="shared" ca="1" si="523"/>
        <v>3.8531453606642425</v>
      </c>
      <c r="G6718">
        <f t="shared" ca="1" si="524"/>
        <v>1</v>
      </c>
    </row>
    <row r="6719" spans="1:7" x14ac:dyDescent="0.25">
      <c r="A6719">
        <v>6713</v>
      </c>
      <c r="B6719">
        <f t="shared" ca="1" si="520"/>
        <v>8.6902034779458486</v>
      </c>
      <c r="C6719">
        <f t="shared" ca="1" si="521"/>
        <v>8.7971086096801763</v>
      </c>
      <c r="D6719">
        <v>1</v>
      </c>
      <c r="E6719">
        <f t="shared" ca="1" si="522"/>
        <v>0</v>
      </c>
      <c r="F6719">
        <f t="shared" ca="1" si="523"/>
        <v>0</v>
      </c>
      <c r="G6719">
        <f t="shared" ca="1" si="524"/>
        <v>0</v>
      </c>
    </row>
    <row r="6720" spans="1:7" x14ac:dyDescent="0.25">
      <c r="A6720">
        <v>6714</v>
      </c>
      <c r="B6720">
        <f t="shared" ca="1" si="520"/>
        <v>8.1318338938575589</v>
      </c>
      <c r="C6720">
        <f t="shared" ca="1" si="521"/>
        <v>6.5543089371194911</v>
      </c>
      <c r="D6720">
        <v>1</v>
      </c>
      <c r="E6720">
        <f t="shared" ca="1" si="522"/>
        <v>8.1318338938575589</v>
      </c>
      <c r="F6720">
        <f t="shared" ca="1" si="523"/>
        <v>6.5543089371194911</v>
      </c>
      <c r="G6720">
        <f t="shared" ca="1" si="524"/>
        <v>1</v>
      </c>
    </row>
    <row r="6721" spans="1:7" x14ac:dyDescent="0.25">
      <c r="A6721">
        <v>6715</v>
      </c>
      <c r="B6721">
        <f t="shared" ca="1" si="520"/>
        <v>1.1395383413435782</v>
      </c>
      <c r="C6721">
        <f t="shared" ca="1" si="521"/>
        <v>2.7395789509888568</v>
      </c>
      <c r="D6721" s="1">
        <v>1</v>
      </c>
      <c r="E6721">
        <f t="shared" ca="1" si="522"/>
        <v>0</v>
      </c>
      <c r="F6721">
        <f t="shared" ca="1" si="523"/>
        <v>0</v>
      </c>
      <c r="G6721">
        <f t="shared" ca="1" si="524"/>
        <v>0</v>
      </c>
    </row>
    <row r="6722" spans="1:7" x14ac:dyDescent="0.25">
      <c r="A6722">
        <v>6716</v>
      </c>
      <c r="B6722">
        <f t="shared" ca="1" si="520"/>
        <v>6.7943079675501057</v>
      </c>
      <c r="C6722">
        <f t="shared" ca="1" si="521"/>
        <v>6.6476587887075684</v>
      </c>
      <c r="D6722">
        <v>1</v>
      </c>
      <c r="E6722">
        <f t="shared" ca="1" si="522"/>
        <v>6.7943079675501057</v>
      </c>
      <c r="F6722">
        <f t="shared" ca="1" si="523"/>
        <v>6.6476587887075684</v>
      </c>
      <c r="G6722">
        <f t="shared" ca="1" si="524"/>
        <v>1</v>
      </c>
    </row>
    <row r="6723" spans="1:7" x14ac:dyDescent="0.25">
      <c r="A6723">
        <v>6717</v>
      </c>
      <c r="B6723">
        <f t="shared" ca="1" si="520"/>
        <v>6.7746763033762667</v>
      </c>
      <c r="C6723">
        <f t="shared" ca="1" si="521"/>
        <v>0.25650289252999425</v>
      </c>
      <c r="D6723">
        <v>1</v>
      </c>
      <c r="E6723">
        <f t="shared" ca="1" si="522"/>
        <v>6.7746763033762667</v>
      </c>
      <c r="F6723">
        <f t="shared" ca="1" si="523"/>
        <v>0.25650289252999425</v>
      </c>
      <c r="G6723">
        <f t="shared" ca="1" si="524"/>
        <v>1</v>
      </c>
    </row>
    <row r="6724" spans="1:7" x14ac:dyDescent="0.25">
      <c r="A6724">
        <v>6718</v>
      </c>
      <c r="B6724">
        <f t="shared" ca="1" si="520"/>
        <v>5.9285281499034488</v>
      </c>
      <c r="C6724">
        <f t="shared" ca="1" si="521"/>
        <v>1.0545799176992081</v>
      </c>
      <c r="D6724" s="1">
        <v>1</v>
      </c>
      <c r="E6724">
        <f t="shared" ca="1" si="522"/>
        <v>5.9285281499034488</v>
      </c>
      <c r="F6724">
        <f t="shared" ca="1" si="523"/>
        <v>1.0545799176992081</v>
      </c>
      <c r="G6724">
        <f t="shared" ca="1" si="524"/>
        <v>1</v>
      </c>
    </row>
    <row r="6725" spans="1:7" x14ac:dyDescent="0.25">
      <c r="A6725">
        <v>6719</v>
      </c>
      <c r="B6725">
        <f t="shared" ca="1" si="520"/>
        <v>2.1803683684941113</v>
      </c>
      <c r="C6725">
        <f t="shared" ca="1" si="521"/>
        <v>8.152385344678148</v>
      </c>
      <c r="D6725">
        <v>1</v>
      </c>
      <c r="E6725">
        <f t="shared" ca="1" si="522"/>
        <v>0</v>
      </c>
      <c r="F6725">
        <f t="shared" ca="1" si="523"/>
        <v>0</v>
      </c>
      <c r="G6725">
        <f t="shared" ca="1" si="524"/>
        <v>0</v>
      </c>
    </row>
    <row r="6726" spans="1:7" x14ac:dyDescent="0.25">
      <c r="A6726">
        <v>6720</v>
      </c>
      <c r="B6726">
        <f t="shared" ca="1" si="520"/>
        <v>5.435867447063349</v>
      </c>
      <c r="C6726">
        <f t="shared" ca="1" si="521"/>
        <v>1.4945842811798848</v>
      </c>
      <c r="D6726">
        <v>1</v>
      </c>
      <c r="E6726">
        <f t="shared" ca="1" si="522"/>
        <v>5.435867447063349</v>
      </c>
      <c r="F6726">
        <f t="shared" ca="1" si="523"/>
        <v>1.4945842811798848</v>
      </c>
      <c r="G6726">
        <f t="shared" ca="1" si="524"/>
        <v>1</v>
      </c>
    </row>
    <row r="6727" spans="1:7" x14ac:dyDescent="0.25">
      <c r="A6727">
        <v>6721</v>
      </c>
      <c r="B6727">
        <f t="shared" ca="1" si="520"/>
        <v>0.97205157310309998</v>
      </c>
      <c r="C6727">
        <f t="shared" ca="1" si="521"/>
        <v>0.54937403210976599</v>
      </c>
      <c r="D6727">
        <v>1</v>
      </c>
      <c r="E6727">
        <f t="shared" ca="1" si="522"/>
        <v>0.97205157310309998</v>
      </c>
      <c r="F6727">
        <f t="shared" ca="1" si="523"/>
        <v>0.54937403210976599</v>
      </c>
      <c r="G6727">
        <f t="shared" ca="1" si="524"/>
        <v>1</v>
      </c>
    </row>
    <row r="6728" spans="1:7" x14ac:dyDescent="0.25">
      <c r="A6728">
        <v>6722</v>
      </c>
      <c r="B6728">
        <f t="shared" ref="B6728:B6791" ca="1" si="525">(($D$3-$C$3)*RAND())+$C$3</f>
        <v>2.39100775574969</v>
      </c>
      <c r="C6728">
        <f t="shared" ref="C6728:C6791" ca="1" si="526">$C$4+($D$4-$C$4)*RAND()</f>
        <v>7.9515555956838009</v>
      </c>
      <c r="D6728" s="1">
        <v>1</v>
      </c>
      <c r="E6728">
        <f t="shared" ref="E6728:E6791" ca="1" si="527">IF(C6728&lt;B6728,B6728,0)</f>
        <v>0</v>
      </c>
      <c r="F6728">
        <f t="shared" ref="F6728:F6791" ca="1" si="528">IF(C6728&lt;B6728,C6728,0)</f>
        <v>0</v>
      </c>
      <c r="G6728">
        <f t="shared" ref="G6728:G6791" ca="1" si="529">IF(E6728=0,0,1)</f>
        <v>0</v>
      </c>
    </row>
    <row r="6729" spans="1:7" x14ac:dyDescent="0.25">
      <c r="A6729">
        <v>6723</v>
      </c>
      <c r="B6729">
        <f t="shared" ca="1" si="525"/>
        <v>6.4190490558836366</v>
      </c>
      <c r="C6729">
        <f t="shared" ca="1" si="526"/>
        <v>0.69425114666680532</v>
      </c>
      <c r="D6729">
        <v>1</v>
      </c>
      <c r="E6729">
        <f t="shared" ca="1" si="527"/>
        <v>6.4190490558836366</v>
      </c>
      <c r="F6729">
        <f t="shared" ca="1" si="528"/>
        <v>0.69425114666680532</v>
      </c>
      <c r="G6729">
        <f t="shared" ca="1" si="529"/>
        <v>1</v>
      </c>
    </row>
    <row r="6730" spans="1:7" x14ac:dyDescent="0.25">
      <c r="A6730">
        <v>6724</v>
      </c>
      <c r="B6730">
        <f t="shared" ca="1" si="525"/>
        <v>1.2373896918921676</v>
      </c>
      <c r="C6730">
        <f t="shared" ca="1" si="526"/>
        <v>0.51290085054779799</v>
      </c>
      <c r="D6730">
        <v>1</v>
      </c>
      <c r="E6730">
        <f t="shared" ca="1" si="527"/>
        <v>1.2373896918921676</v>
      </c>
      <c r="F6730">
        <f t="shared" ca="1" si="528"/>
        <v>0.51290085054779799</v>
      </c>
      <c r="G6730">
        <f t="shared" ca="1" si="529"/>
        <v>1</v>
      </c>
    </row>
    <row r="6731" spans="1:7" x14ac:dyDescent="0.25">
      <c r="A6731">
        <v>6725</v>
      </c>
      <c r="B6731">
        <f t="shared" ca="1" si="525"/>
        <v>1.772819875977709</v>
      </c>
      <c r="C6731">
        <f t="shared" ca="1" si="526"/>
        <v>8.0633062422869557</v>
      </c>
      <c r="D6731" s="1">
        <v>1</v>
      </c>
      <c r="E6731">
        <f t="shared" ca="1" si="527"/>
        <v>0</v>
      </c>
      <c r="F6731">
        <f t="shared" ca="1" si="528"/>
        <v>0</v>
      </c>
      <c r="G6731">
        <f t="shared" ca="1" si="529"/>
        <v>0</v>
      </c>
    </row>
    <row r="6732" spans="1:7" x14ac:dyDescent="0.25">
      <c r="A6732">
        <v>6726</v>
      </c>
      <c r="B6732">
        <f t="shared" ca="1" si="525"/>
        <v>8.9725264499959998</v>
      </c>
      <c r="C6732">
        <f t="shared" ca="1" si="526"/>
        <v>6.192077160529843</v>
      </c>
      <c r="D6732">
        <v>1</v>
      </c>
      <c r="E6732">
        <f t="shared" ca="1" si="527"/>
        <v>8.9725264499959998</v>
      </c>
      <c r="F6732">
        <f t="shared" ca="1" si="528"/>
        <v>6.192077160529843</v>
      </c>
      <c r="G6732">
        <f t="shared" ca="1" si="529"/>
        <v>1</v>
      </c>
    </row>
    <row r="6733" spans="1:7" x14ac:dyDescent="0.25">
      <c r="A6733">
        <v>6727</v>
      </c>
      <c r="B6733">
        <f t="shared" ca="1" si="525"/>
        <v>6.0578713400126212</v>
      </c>
      <c r="C6733">
        <f t="shared" ca="1" si="526"/>
        <v>3.9208052875835624</v>
      </c>
      <c r="D6733">
        <v>1</v>
      </c>
      <c r="E6733">
        <f t="shared" ca="1" si="527"/>
        <v>6.0578713400126212</v>
      </c>
      <c r="F6733">
        <f t="shared" ca="1" si="528"/>
        <v>3.9208052875835624</v>
      </c>
      <c r="G6733">
        <f t="shared" ca="1" si="529"/>
        <v>1</v>
      </c>
    </row>
    <row r="6734" spans="1:7" x14ac:dyDescent="0.25">
      <c r="A6734">
        <v>6728</v>
      </c>
      <c r="B6734">
        <f t="shared" ca="1" si="525"/>
        <v>2.9271555613783038</v>
      </c>
      <c r="C6734">
        <f t="shared" ca="1" si="526"/>
        <v>6.9508308756321648</v>
      </c>
      <c r="D6734" s="1">
        <v>1</v>
      </c>
      <c r="E6734">
        <f t="shared" ca="1" si="527"/>
        <v>0</v>
      </c>
      <c r="F6734">
        <f t="shared" ca="1" si="528"/>
        <v>0</v>
      </c>
      <c r="G6734">
        <f t="shared" ca="1" si="529"/>
        <v>0</v>
      </c>
    </row>
    <row r="6735" spans="1:7" x14ac:dyDescent="0.25">
      <c r="A6735">
        <v>6729</v>
      </c>
      <c r="B6735">
        <f t="shared" ca="1" si="525"/>
        <v>8.520555409603725</v>
      </c>
      <c r="C6735">
        <f t="shared" ca="1" si="526"/>
        <v>0.20648379369150371</v>
      </c>
      <c r="D6735">
        <v>1</v>
      </c>
      <c r="E6735">
        <f t="shared" ca="1" si="527"/>
        <v>8.520555409603725</v>
      </c>
      <c r="F6735">
        <f t="shared" ca="1" si="528"/>
        <v>0.20648379369150371</v>
      </c>
      <c r="G6735">
        <f t="shared" ca="1" si="529"/>
        <v>1</v>
      </c>
    </row>
    <row r="6736" spans="1:7" x14ac:dyDescent="0.25">
      <c r="A6736">
        <v>6730</v>
      </c>
      <c r="B6736">
        <f t="shared" ca="1" si="525"/>
        <v>0.31449377647010657</v>
      </c>
      <c r="C6736">
        <f t="shared" ca="1" si="526"/>
        <v>6.5169040345511693</v>
      </c>
      <c r="D6736">
        <v>1</v>
      </c>
      <c r="E6736">
        <f t="shared" ca="1" si="527"/>
        <v>0</v>
      </c>
      <c r="F6736">
        <f t="shared" ca="1" si="528"/>
        <v>0</v>
      </c>
      <c r="G6736">
        <f t="shared" ca="1" si="529"/>
        <v>0</v>
      </c>
    </row>
    <row r="6737" spans="1:7" x14ac:dyDescent="0.25">
      <c r="A6737">
        <v>6731</v>
      </c>
      <c r="B6737">
        <f t="shared" ca="1" si="525"/>
        <v>5.9596137766202055</v>
      </c>
      <c r="C6737">
        <f t="shared" ca="1" si="526"/>
        <v>2.1611245512376791</v>
      </c>
      <c r="D6737">
        <v>1</v>
      </c>
      <c r="E6737">
        <f t="shared" ca="1" si="527"/>
        <v>5.9596137766202055</v>
      </c>
      <c r="F6737">
        <f t="shared" ca="1" si="528"/>
        <v>2.1611245512376791</v>
      </c>
      <c r="G6737">
        <f t="shared" ca="1" si="529"/>
        <v>1</v>
      </c>
    </row>
    <row r="6738" spans="1:7" x14ac:dyDescent="0.25">
      <c r="A6738">
        <v>6732</v>
      </c>
      <c r="B6738">
        <f t="shared" ca="1" si="525"/>
        <v>8.1318450044004962</v>
      </c>
      <c r="C6738">
        <f t="shared" ca="1" si="526"/>
        <v>6.5740984613224889</v>
      </c>
      <c r="D6738" s="1">
        <v>1</v>
      </c>
      <c r="E6738">
        <f t="shared" ca="1" si="527"/>
        <v>8.1318450044004962</v>
      </c>
      <c r="F6738">
        <f t="shared" ca="1" si="528"/>
        <v>6.5740984613224889</v>
      </c>
      <c r="G6738">
        <f t="shared" ca="1" si="529"/>
        <v>1</v>
      </c>
    </row>
    <row r="6739" spans="1:7" x14ac:dyDescent="0.25">
      <c r="A6739">
        <v>6733</v>
      </c>
      <c r="B6739">
        <f t="shared" ca="1" si="525"/>
        <v>2.4727094753377523</v>
      </c>
      <c r="C6739">
        <f t="shared" ca="1" si="526"/>
        <v>2.4868993015685943</v>
      </c>
      <c r="D6739">
        <v>1</v>
      </c>
      <c r="E6739">
        <f t="shared" ca="1" si="527"/>
        <v>0</v>
      </c>
      <c r="F6739">
        <f t="shared" ca="1" si="528"/>
        <v>0</v>
      </c>
      <c r="G6739">
        <f t="shared" ca="1" si="529"/>
        <v>0</v>
      </c>
    </row>
    <row r="6740" spans="1:7" x14ac:dyDescent="0.25">
      <c r="A6740">
        <v>6734</v>
      </c>
      <c r="B6740">
        <f t="shared" ca="1" si="525"/>
        <v>5.0865701949793776</v>
      </c>
      <c r="C6740">
        <f t="shared" ca="1" si="526"/>
        <v>4.9991062487019322</v>
      </c>
      <c r="D6740">
        <v>1</v>
      </c>
      <c r="E6740">
        <f t="shared" ca="1" si="527"/>
        <v>5.0865701949793776</v>
      </c>
      <c r="F6740">
        <f t="shared" ca="1" si="528"/>
        <v>4.9991062487019322</v>
      </c>
      <c r="G6740">
        <f t="shared" ca="1" si="529"/>
        <v>1</v>
      </c>
    </row>
    <row r="6741" spans="1:7" x14ac:dyDescent="0.25">
      <c r="A6741">
        <v>6735</v>
      </c>
      <c r="B6741">
        <f t="shared" ca="1" si="525"/>
        <v>8.5637324918170901</v>
      </c>
      <c r="C6741">
        <f t="shared" ca="1" si="526"/>
        <v>2.9343971798048161</v>
      </c>
      <c r="D6741" s="1">
        <v>1</v>
      </c>
      <c r="E6741">
        <f t="shared" ca="1" si="527"/>
        <v>8.5637324918170901</v>
      </c>
      <c r="F6741">
        <f t="shared" ca="1" si="528"/>
        <v>2.9343971798048161</v>
      </c>
      <c r="G6741">
        <f t="shared" ca="1" si="529"/>
        <v>1</v>
      </c>
    </row>
    <row r="6742" spans="1:7" x14ac:dyDescent="0.25">
      <c r="A6742">
        <v>6736</v>
      </c>
      <c r="B6742">
        <f t="shared" ca="1" si="525"/>
        <v>7.3794424806241601</v>
      </c>
      <c r="C6742">
        <f t="shared" ca="1" si="526"/>
        <v>3.6924986258729935</v>
      </c>
      <c r="D6742">
        <v>1</v>
      </c>
      <c r="E6742">
        <f t="shared" ca="1" si="527"/>
        <v>7.3794424806241601</v>
      </c>
      <c r="F6742">
        <f t="shared" ca="1" si="528"/>
        <v>3.6924986258729935</v>
      </c>
      <c r="G6742">
        <f t="shared" ca="1" si="529"/>
        <v>1</v>
      </c>
    </row>
    <row r="6743" spans="1:7" x14ac:dyDescent="0.25">
      <c r="A6743">
        <v>6737</v>
      </c>
      <c r="B6743">
        <f t="shared" ca="1" si="525"/>
        <v>6.9764693406305049</v>
      </c>
      <c r="C6743">
        <f t="shared" ca="1" si="526"/>
        <v>3.5923138619562733</v>
      </c>
      <c r="D6743">
        <v>1</v>
      </c>
      <c r="E6743">
        <f t="shared" ca="1" si="527"/>
        <v>6.9764693406305049</v>
      </c>
      <c r="F6743">
        <f t="shared" ca="1" si="528"/>
        <v>3.5923138619562733</v>
      </c>
      <c r="G6743">
        <f t="shared" ca="1" si="529"/>
        <v>1</v>
      </c>
    </row>
    <row r="6744" spans="1:7" x14ac:dyDescent="0.25">
      <c r="A6744">
        <v>6738</v>
      </c>
      <c r="B6744">
        <f t="shared" ca="1" si="525"/>
        <v>6.0258006168481995</v>
      </c>
      <c r="C6744">
        <f t="shared" ca="1" si="526"/>
        <v>0.77377026935588578</v>
      </c>
      <c r="D6744" s="1">
        <v>1</v>
      </c>
      <c r="E6744">
        <f t="shared" ca="1" si="527"/>
        <v>6.0258006168481995</v>
      </c>
      <c r="F6744">
        <f t="shared" ca="1" si="528"/>
        <v>0.77377026935588578</v>
      </c>
      <c r="G6744">
        <f t="shared" ca="1" si="529"/>
        <v>1</v>
      </c>
    </row>
    <row r="6745" spans="1:7" x14ac:dyDescent="0.25">
      <c r="A6745">
        <v>6739</v>
      </c>
      <c r="B6745">
        <f t="shared" ca="1" si="525"/>
        <v>4.5561746890127273</v>
      </c>
      <c r="C6745">
        <f t="shared" ca="1" si="526"/>
        <v>6.1802840047179597</v>
      </c>
      <c r="D6745">
        <v>1</v>
      </c>
      <c r="E6745">
        <f t="shared" ca="1" si="527"/>
        <v>0</v>
      </c>
      <c r="F6745">
        <f t="shared" ca="1" si="528"/>
        <v>0</v>
      </c>
      <c r="G6745">
        <f t="shared" ca="1" si="529"/>
        <v>0</v>
      </c>
    </row>
    <row r="6746" spans="1:7" x14ac:dyDescent="0.25">
      <c r="A6746">
        <v>6740</v>
      </c>
      <c r="B6746">
        <f t="shared" ca="1" si="525"/>
        <v>1.4351073073418918</v>
      </c>
      <c r="C6746">
        <f t="shared" ca="1" si="526"/>
        <v>3.0250719398111476</v>
      </c>
      <c r="D6746">
        <v>1</v>
      </c>
      <c r="E6746">
        <f t="shared" ca="1" si="527"/>
        <v>0</v>
      </c>
      <c r="F6746">
        <f t="shared" ca="1" si="528"/>
        <v>0</v>
      </c>
      <c r="G6746">
        <f t="shared" ca="1" si="529"/>
        <v>0</v>
      </c>
    </row>
    <row r="6747" spans="1:7" x14ac:dyDescent="0.25">
      <c r="A6747">
        <v>6741</v>
      </c>
      <c r="B6747">
        <f t="shared" ca="1" si="525"/>
        <v>2.6460292778557331</v>
      </c>
      <c r="C6747">
        <f t="shared" ca="1" si="526"/>
        <v>1.7169869654672834</v>
      </c>
      <c r="D6747">
        <v>1</v>
      </c>
      <c r="E6747">
        <f t="shared" ca="1" si="527"/>
        <v>2.6460292778557331</v>
      </c>
      <c r="F6747">
        <f t="shared" ca="1" si="528"/>
        <v>1.7169869654672834</v>
      </c>
      <c r="G6747">
        <f t="shared" ca="1" si="529"/>
        <v>1</v>
      </c>
    </row>
    <row r="6748" spans="1:7" x14ac:dyDescent="0.25">
      <c r="A6748">
        <v>6742</v>
      </c>
      <c r="B6748">
        <f t="shared" ca="1" si="525"/>
        <v>5.9959639146020196</v>
      </c>
      <c r="C6748">
        <f t="shared" ca="1" si="526"/>
        <v>5.3255186278725457</v>
      </c>
      <c r="D6748" s="1">
        <v>1</v>
      </c>
      <c r="E6748">
        <f t="shared" ca="1" si="527"/>
        <v>5.9959639146020196</v>
      </c>
      <c r="F6748">
        <f t="shared" ca="1" si="528"/>
        <v>5.3255186278725457</v>
      </c>
      <c r="G6748">
        <f t="shared" ca="1" si="529"/>
        <v>1</v>
      </c>
    </row>
    <row r="6749" spans="1:7" x14ac:dyDescent="0.25">
      <c r="A6749">
        <v>6743</v>
      </c>
      <c r="B6749">
        <f t="shared" ca="1" si="525"/>
        <v>0.48103706173934513</v>
      </c>
      <c r="C6749">
        <f t="shared" ca="1" si="526"/>
        <v>8.5341437680048173</v>
      </c>
      <c r="D6749">
        <v>1</v>
      </c>
      <c r="E6749">
        <f t="shared" ca="1" si="527"/>
        <v>0</v>
      </c>
      <c r="F6749">
        <f t="shared" ca="1" si="528"/>
        <v>0</v>
      </c>
      <c r="G6749">
        <f t="shared" ca="1" si="529"/>
        <v>0</v>
      </c>
    </row>
    <row r="6750" spans="1:7" x14ac:dyDescent="0.25">
      <c r="A6750">
        <v>6744</v>
      </c>
      <c r="B6750">
        <f t="shared" ca="1" si="525"/>
        <v>0.69683176517223311</v>
      </c>
      <c r="C6750">
        <f t="shared" ca="1" si="526"/>
        <v>3.5391545439234586</v>
      </c>
      <c r="D6750">
        <v>1</v>
      </c>
      <c r="E6750">
        <f t="shared" ca="1" si="527"/>
        <v>0</v>
      </c>
      <c r="F6750">
        <f t="shared" ca="1" si="528"/>
        <v>0</v>
      </c>
      <c r="G6750">
        <f t="shared" ca="1" si="529"/>
        <v>0</v>
      </c>
    </row>
    <row r="6751" spans="1:7" x14ac:dyDescent="0.25">
      <c r="A6751">
        <v>6745</v>
      </c>
      <c r="B6751">
        <f t="shared" ca="1" si="525"/>
        <v>5.5680622615613409</v>
      </c>
      <c r="C6751">
        <f t="shared" ca="1" si="526"/>
        <v>0.9436771285076373</v>
      </c>
      <c r="D6751" s="1">
        <v>1</v>
      </c>
      <c r="E6751">
        <f t="shared" ca="1" si="527"/>
        <v>5.5680622615613409</v>
      </c>
      <c r="F6751">
        <f t="shared" ca="1" si="528"/>
        <v>0.9436771285076373</v>
      </c>
      <c r="G6751">
        <f t="shared" ca="1" si="529"/>
        <v>1</v>
      </c>
    </row>
    <row r="6752" spans="1:7" x14ac:dyDescent="0.25">
      <c r="A6752">
        <v>6746</v>
      </c>
      <c r="B6752">
        <f t="shared" ca="1" si="525"/>
        <v>2.9819523613988195</v>
      </c>
      <c r="C6752">
        <f t="shared" ca="1" si="526"/>
        <v>0.68078059569730498</v>
      </c>
      <c r="D6752">
        <v>1</v>
      </c>
      <c r="E6752">
        <f t="shared" ca="1" si="527"/>
        <v>2.9819523613988195</v>
      </c>
      <c r="F6752">
        <f t="shared" ca="1" si="528"/>
        <v>0.68078059569730498</v>
      </c>
      <c r="G6752">
        <f t="shared" ca="1" si="529"/>
        <v>1</v>
      </c>
    </row>
    <row r="6753" spans="1:7" x14ac:dyDescent="0.25">
      <c r="A6753">
        <v>6747</v>
      </c>
      <c r="B6753">
        <f t="shared" ca="1" si="525"/>
        <v>1.71877521484861</v>
      </c>
      <c r="C6753">
        <f t="shared" ca="1" si="526"/>
        <v>3.5651810831393451</v>
      </c>
      <c r="D6753">
        <v>1</v>
      </c>
      <c r="E6753">
        <f t="shared" ca="1" si="527"/>
        <v>0</v>
      </c>
      <c r="F6753">
        <f t="shared" ca="1" si="528"/>
        <v>0</v>
      </c>
      <c r="G6753">
        <f t="shared" ca="1" si="529"/>
        <v>0</v>
      </c>
    </row>
    <row r="6754" spans="1:7" x14ac:dyDescent="0.25">
      <c r="A6754">
        <v>6748</v>
      </c>
      <c r="B6754">
        <f t="shared" ca="1" si="525"/>
        <v>3.2205672326261157</v>
      </c>
      <c r="C6754">
        <f t="shared" ca="1" si="526"/>
        <v>0.1044433088888217</v>
      </c>
      <c r="D6754" s="1">
        <v>1</v>
      </c>
      <c r="E6754">
        <f t="shared" ca="1" si="527"/>
        <v>3.2205672326261157</v>
      </c>
      <c r="F6754">
        <f t="shared" ca="1" si="528"/>
        <v>0.1044433088888217</v>
      </c>
      <c r="G6754">
        <f t="shared" ca="1" si="529"/>
        <v>1</v>
      </c>
    </row>
    <row r="6755" spans="1:7" x14ac:dyDescent="0.25">
      <c r="A6755">
        <v>6749</v>
      </c>
      <c r="B6755">
        <f t="shared" ca="1" si="525"/>
        <v>2.0206230053388268</v>
      </c>
      <c r="C6755">
        <f t="shared" ca="1" si="526"/>
        <v>0.91743502986045122</v>
      </c>
      <c r="D6755">
        <v>1</v>
      </c>
      <c r="E6755">
        <f t="shared" ca="1" si="527"/>
        <v>2.0206230053388268</v>
      </c>
      <c r="F6755">
        <f t="shared" ca="1" si="528"/>
        <v>0.91743502986045122</v>
      </c>
      <c r="G6755">
        <f t="shared" ca="1" si="529"/>
        <v>1</v>
      </c>
    </row>
    <row r="6756" spans="1:7" x14ac:dyDescent="0.25">
      <c r="A6756">
        <v>6750</v>
      </c>
      <c r="B6756">
        <f t="shared" ca="1" si="525"/>
        <v>4.9322387255442077</v>
      </c>
      <c r="C6756">
        <f t="shared" ca="1" si="526"/>
        <v>1.7721415760729791</v>
      </c>
      <c r="D6756">
        <v>1</v>
      </c>
      <c r="E6756">
        <f t="shared" ca="1" si="527"/>
        <v>4.9322387255442077</v>
      </c>
      <c r="F6756">
        <f t="shared" ca="1" si="528"/>
        <v>1.7721415760729791</v>
      </c>
      <c r="G6756">
        <f t="shared" ca="1" si="529"/>
        <v>1</v>
      </c>
    </row>
    <row r="6757" spans="1:7" x14ac:dyDescent="0.25">
      <c r="A6757">
        <v>6751</v>
      </c>
      <c r="B6757">
        <f t="shared" ca="1" si="525"/>
        <v>1.9037281687244365</v>
      </c>
      <c r="C6757">
        <f t="shared" ca="1" si="526"/>
        <v>3.7341341059097588</v>
      </c>
      <c r="D6757">
        <v>1</v>
      </c>
      <c r="E6757">
        <f t="shared" ca="1" si="527"/>
        <v>0</v>
      </c>
      <c r="F6757">
        <f t="shared" ca="1" si="528"/>
        <v>0</v>
      </c>
      <c r="G6757">
        <f t="shared" ca="1" si="529"/>
        <v>0</v>
      </c>
    </row>
    <row r="6758" spans="1:7" x14ac:dyDescent="0.25">
      <c r="A6758">
        <v>6752</v>
      </c>
      <c r="B6758">
        <f t="shared" ca="1" si="525"/>
        <v>3.7478735727006689</v>
      </c>
      <c r="C6758">
        <f t="shared" ca="1" si="526"/>
        <v>4.8472308089359561</v>
      </c>
      <c r="D6758" s="1">
        <v>1</v>
      </c>
      <c r="E6758">
        <f t="shared" ca="1" si="527"/>
        <v>0</v>
      </c>
      <c r="F6758">
        <f t="shared" ca="1" si="528"/>
        <v>0</v>
      </c>
      <c r="G6758">
        <f t="shared" ca="1" si="529"/>
        <v>0</v>
      </c>
    </row>
    <row r="6759" spans="1:7" x14ac:dyDescent="0.25">
      <c r="A6759">
        <v>6753</v>
      </c>
      <c r="B6759">
        <f t="shared" ca="1" si="525"/>
        <v>5.658971334441806</v>
      </c>
      <c r="C6759">
        <f t="shared" ca="1" si="526"/>
        <v>7.9867205538440924</v>
      </c>
      <c r="D6759">
        <v>1</v>
      </c>
      <c r="E6759">
        <f t="shared" ca="1" si="527"/>
        <v>0</v>
      </c>
      <c r="F6759">
        <f t="shared" ca="1" si="528"/>
        <v>0</v>
      </c>
      <c r="G6759">
        <f t="shared" ca="1" si="529"/>
        <v>0</v>
      </c>
    </row>
    <row r="6760" spans="1:7" x14ac:dyDescent="0.25">
      <c r="A6760">
        <v>6754</v>
      </c>
      <c r="B6760">
        <f t="shared" ca="1" si="525"/>
        <v>0.20325161787945401</v>
      </c>
      <c r="C6760">
        <f t="shared" ca="1" si="526"/>
        <v>1.5485654104046844</v>
      </c>
      <c r="D6760">
        <v>1</v>
      </c>
      <c r="E6760">
        <f t="shared" ca="1" si="527"/>
        <v>0</v>
      </c>
      <c r="F6760">
        <f t="shared" ca="1" si="528"/>
        <v>0</v>
      </c>
      <c r="G6760">
        <f t="shared" ca="1" si="529"/>
        <v>0</v>
      </c>
    </row>
    <row r="6761" spans="1:7" x14ac:dyDescent="0.25">
      <c r="A6761">
        <v>6755</v>
      </c>
      <c r="B6761">
        <f t="shared" ca="1" si="525"/>
        <v>8.7624108260258478</v>
      </c>
      <c r="C6761">
        <f t="shared" ca="1" si="526"/>
        <v>7.5064218974395747</v>
      </c>
      <c r="D6761" s="1">
        <v>1</v>
      </c>
      <c r="E6761">
        <f t="shared" ca="1" si="527"/>
        <v>8.7624108260258478</v>
      </c>
      <c r="F6761">
        <f t="shared" ca="1" si="528"/>
        <v>7.5064218974395747</v>
      </c>
      <c r="G6761">
        <f t="shared" ca="1" si="529"/>
        <v>1</v>
      </c>
    </row>
    <row r="6762" spans="1:7" x14ac:dyDescent="0.25">
      <c r="A6762">
        <v>6756</v>
      </c>
      <c r="B6762">
        <f t="shared" ca="1" si="525"/>
        <v>8.0541729780793005</v>
      </c>
      <c r="C6762">
        <f t="shared" ca="1" si="526"/>
        <v>6.5411553992879687</v>
      </c>
      <c r="D6762">
        <v>1</v>
      </c>
      <c r="E6762">
        <f t="shared" ca="1" si="527"/>
        <v>8.0541729780793005</v>
      </c>
      <c r="F6762">
        <f t="shared" ca="1" si="528"/>
        <v>6.5411553992879687</v>
      </c>
      <c r="G6762">
        <f t="shared" ca="1" si="529"/>
        <v>1</v>
      </c>
    </row>
    <row r="6763" spans="1:7" x14ac:dyDescent="0.25">
      <c r="A6763">
        <v>6757</v>
      </c>
      <c r="B6763">
        <f t="shared" ca="1" si="525"/>
        <v>8.1056733418330111</v>
      </c>
      <c r="C6763">
        <f t="shared" ca="1" si="526"/>
        <v>4.7452494024598426</v>
      </c>
      <c r="D6763">
        <v>1</v>
      </c>
      <c r="E6763">
        <f t="shared" ca="1" si="527"/>
        <v>8.1056733418330111</v>
      </c>
      <c r="F6763">
        <f t="shared" ca="1" si="528"/>
        <v>4.7452494024598426</v>
      </c>
      <c r="G6763">
        <f t="shared" ca="1" si="529"/>
        <v>1</v>
      </c>
    </row>
    <row r="6764" spans="1:7" x14ac:dyDescent="0.25">
      <c r="A6764">
        <v>6758</v>
      </c>
      <c r="B6764">
        <f t="shared" ca="1" si="525"/>
        <v>1.0265076909670934E-2</v>
      </c>
      <c r="C6764">
        <f t="shared" ca="1" si="526"/>
        <v>7.4909655664883723E-2</v>
      </c>
      <c r="D6764" s="1">
        <v>1</v>
      </c>
      <c r="E6764">
        <f t="shared" ca="1" si="527"/>
        <v>0</v>
      </c>
      <c r="F6764">
        <f t="shared" ca="1" si="528"/>
        <v>0</v>
      </c>
      <c r="G6764">
        <f t="shared" ca="1" si="529"/>
        <v>0</v>
      </c>
    </row>
    <row r="6765" spans="1:7" x14ac:dyDescent="0.25">
      <c r="A6765">
        <v>6759</v>
      </c>
      <c r="B6765">
        <f t="shared" ca="1" si="525"/>
        <v>6.297745160824002</v>
      </c>
      <c r="C6765">
        <f t="shared" ca="1" si="526"/>
        <v>8.0573877251953263</v>
      </c>
      <c r="D6765">
        <v>1</v>
      </c>
      <c r="E6765">
        <f t="shared" ca="1" si="527"/>
        <v>0</v>
      </c>
      <c r="F6765">
        <f t="shared" ca="1" si="528"/>
        <v>0</v>
      </c>
      <c r="G6765">
        <f t="shared" ca="1" si="529"/>
        <v>0</v>
      </c>
    </row>
    <row r="6766" spans="1:7" x14ac:dyDescent="0.25">
      <c r="A6766">
        <v>6760</v>
      </c>
      <c r="B6766">
        <f t="shared" ca="1" si="525"/>
        <v>0.44304479591009882</v>
      </c>
      <c r="C6766">
        <f t="shared" ca="1" si="526"/>
        <v>2.3218110456909078</v>
      </c>
      <c r="D6766">
        <v>1</v>
      </c>
      <c r="E6766">
        <f t="shared" ca="1" si="527"/>
        <v>0</v>
      </c>
      <c r="F6766">
        <f t="shared" ca="1" si="528"/>
        <v>0</v>
      </c>
      <c r="G6766">
        <f t="shared" ca="1" si="529"/>
        <v>0</v>
      </c>
    </row>
    <row r="6767" spans="1:7" x14ac:dyDescent="0.25">
      <c r="A6767">
        <v>6761</v>
      </c>
      <c r="B6767">
        <f t="shared" ca="1" si="525"/>
        <v>5.2103351582565809</v>
      </c>
      <c r="C6767">
        <f t="shared" ca="1" si="526"/>
        <v>1.9628139536202251</v>
      </c>
      <c r="D6767">
        <v>1</v>
      </c>
      <c r="E6767">
        <f t="shared" ca="1" si="527"/>
        <v>5.2103351582565809</v>
      </c>
      <c r="F6767">
        <f t="shared" ca="1" si="528"/>
        <v>1.9628139536202251</v>
      </c>
      <c r="G6767">
        <f t="shared" ca="1" si="529"/>
        <v>1</v>
      </c>
    </row>
    <row r="6768" spans="1:7" x14ac:dyDescent="0.25">
      <c r="A6768">
        <v>6762</v>
      </c>
      <c r="B6768">
        <f t="shared" ca="1" si="525"/>
        <v>5.1250420783550323</v>
      </c>
      <c r="C6768">
        <f t="shared" ca="1" si="526"/>
        <v>8.0526922082027763</v>
      </c>
      <c r="D6768" s="1">
        <v>1</v>
      </c>
      <c r="E6768">
        <f t="shared" ca="1" si="527"/>
        <v>0</v>
      </c>
      <c r="F6768">
        <f t="shared" ca="1" si="528"/>
        <v>0</v>
      </c>
      <c r="G6768">
        <f t="shared" ca="1" si="529"/>
        <v>0</v>
      </c>
    </row>
    <row r="6769" spans="1:7" x14ac:dyDescent="0.25">
      <c r="A6769">
        <v>6763</v>
      </c>
      <c r="B6769">
        <f t="shared" ca="1" si="525"/>
        <v>0.5084711129356404</v>
      </c>
      <c r="C6769">
        <f t="shared" ca="1" si="526"/>
        <v>4.817294453610824</v>
      </c>
      <c r="D6769">
        <v>1</v>
      </c>
      <c r="E6769">
        <f t="shared" ca="1" si="527"/>
        <v>0</v>
      </c>
      <c r="F6769">
        <f t="shared" ca="1" si="528"/>
        <v>0</v>
      </c>
      <c r="G6769">
        <f t="shared" ca="1" si="529"/>
        <v>0</v>
      </c>
    </row>
    <row r="6770" spans="1:7" x14ac:dyDescent="0.25">
      <c r="A6770">
        <v>6764</v>
      </c>
      <c r="B6770">
        <f t="shared" ca="1" si="525"/>
        <v>7.4203382908634614</v>
      </c>
      <c r="C6770">
        <f t="shared" ca="1" si="526"/>
        <v>2.7643477219933161</v>
      </c>
      <c r="D6770">
        <v>1</v>
      </c>
      <c r="E6770">
        <f t="shared" ca="1" si="527"/>
        <v>7.4203382908634614</v>
      </c>
      <c r="F6770">
        <f t="shared" ca="1" si="528"/>
        <v>2.7643477219933161</v>
      </c>
      <c r="G6770">
        <f t="shared" ca="1" si="529"/>
        <v>1</v>
      </c>
    </row>
    <row r="6771" spans="1:7" x14ac:dyDescent="0.25">
      <c r="A6771">
        <v>6765</v>
      </c>
      <c r="B6771">
        <f t="shared" ca="1" si="525"/>
        <v>8.0310373140388265</v>
      </c>
      <c r="C6771">
        <f t="shared" ca="1" si="526"/>
        <v>5.0757067786661487</v>
      </c>
      <c r="D6771" s="1">
        <v>1</v>
      </c>
      <c r="E6771">
        <f t="shared" ca="1" si="527"/>
        <v>8.0310373140388265</v>
      </c>
      <c r="F6771">
        <f t="shared" ca="1" si="528"/>
        <v>5.0757067786661487</v>
      </c>
      <c r="G6771">
        <f t="shared" ca="1" si="529"/>
        <v>1</v>
      </c>
    </row>
    <row r="6772" spans="1:7" x14ac:dyDescent="0.25">
      <c r="A6772">
        <v>6766</v>
      </c>
      <c r="B6772">
        <f t="shared" ca="1" si="525"/>
        <v>1.1895304018756589</v>
      </c>
      <c r="C6772">
        <f t="shared" ca="1" si="526"/>
        <v>1.7425857310436828</v>
      </c>
      <c r="D6772">
        <v>1</v>
      </c>
      <c r="E6772">
        <f t="shared" ca="1" si="527"/>
        <v>0</v>
      </c>
      <c r="F6772">
        <f t="shared" ca="1" si="528"/>
        <v>0</v>
      </c>
      <c r="G6772">
        <f t="shared" ca="1" si="529"/>
        <v>0</v>
      </c>
    </row>
    <row r="6773" spans="1:7" x14ac:dyDescent="0.25">
      <c r="A6773">
        <v>6767</v>
      </c>
      <c r="B6773">
        <f t="shared" ca="1" si="525"/>
        <v>3.396702099257753</v>
      </c>
      <c r="C6773">
        <f t="shared" ca="1" si="526"/>
        <v>2.3148816861690058</v>
      </c>
      <c r="D6773">
        <v>1</v>
      </c>
      <c r="E6773">
        <f t="shared" ca="1" si="527"/>
        <v>3.396702099257753</v>
      </c>
      <c r="F6773">
        <f t="shared" ca="1" si="528"/>
        <v>2.3148816861690058</v>
      </c>
      <c r="G6773">
        <f t="shared" ca="1" si="529"/>
        <v>1</v>
      </c>
    </row>
    <row r="6774" spans="1:7" x14ac:dyDescent="0.25">
      <c r="A6774">
        <v>6768</v>
      </c>
      <c r="B6774">
        <f t="shared" ca="1" si="525"/>
        <v>4.6674124147422607</v>
      </c>
      <c r="C6774">
        <f t="shared" ca="1" si="526"/>
        <v>2.2241862380140809</v>
      </c>
      <c r="D6774" s="1">
        <v>1</v>
      </c>
      <c r="E6774">
        <f t="shared" ca="1" si="527"/>
        <v>4.6674124147422607</v>
      </c>
      <c r="F6774">
        <f t="shared" ca="1" si="528"/>
        <v>2.2241862380140809</v>
      </c>
      <c r="G6774">
        <f t="shared" ca="1" si="529"/>
        <v>1</v>
      </c>
    </row>
    <row r="6775" spans="1:7" x14ac:dyDescent="0.25">
      <c r="A6775">
        <v>6769</v>
      </c>
      <c r="B6775">
        <f t="shared" ca="1" si="525"/>
        <v>8.6277061109836808</v>
      </c>
      <c r="C6775">
        <f t="shared" ca="1" si="526"/>
        <v>3.1947371160926572</v>
      </c>
      <c r="D6775">
        <v>1</v>
      </c>
      <c r="E6775">
        <f t="shared" ca="1" si="527"/>
        <v>8.6277061109836808</v>
      </c>
      <c r="F6775">
        <f t="shared" ca="1" si="528"/>
        <v>3.1947371160926572</v>
      </c>
      <c r="G6775">
        <f t="shared" ca="1" si="529"/>
        <v>1</v>
      </c>
    </row>
    <row r="6776" spans="1:7" x14ac:dyDescent="0.25">
      <c r="A6776">
        <v>6770</v>
      </c>
      <c r="B6776">
        <f t="shared" ca="1" si="525"/>
        <v>2.0275929369474399</v>
      </c>
      <c r="C6776">
        <f t="shared" ca="1" si="526"/>
        <v>3.0271911835593373</v>
      </c>
      <c r="D6776">
        <v>1</v>
      </c>
      <c r="E6776">
        <f t="shared" ca="1" si="527"/>
        <v>0</v>
      </c>
      <c r="F6776">
        <f t="shared" ca="1" si="528"/>
        <v>0</v>
      </c>
      <c r="G6776">
        <f t="shared" ca="1" si="529"/>
        <v>0</v>
      </c>
    </row>
    <row r="6777" spans="1:7" x14ac:dyDescent="0.25">
      <c r="A6777">
        <v>6771</v>
      </c>
      <c r="B6777">
        <f t="shared" ca="1" si="525"/>
        <v>3.5445447157261962</v>
      </c>
      <c r="C6777">
        <f t="shared" ca="1" si="526"/>
        <v>5.8452699689547156</v>
      </c>
      <c r="D6777">
        <v>1</v>
      </c>
      <c r="E6777">
        <f t="shared" ca="1" si="527"/>
        <v>0</v>
      </c>
      <c r="F6777">
        <f t="shared" ca="1" si="528"/>
        <v>0</v>
      </c>
      <c r="G6777">
        <f t="shared" ca="1" si="529"/>
        <v>0</v>
      </c>
    </row>
    <row r="6778" spans="1:7" x14ac:dyDescent="0.25">
      <c r="A6778">
        <v>6772</v>
      </c>
      <c r="B6778">
        <f t="shared" ca="1" si="525"/>
        <v>2.4374415129321907</v>
      </c>
      <c r="C6778">
        <f t="shared" ca="1" si="526"/>
        <v>3.3026968149071427</v>
      </c>
      <c r="D6778" s="1">
        <v>1</v>
      </c>
      <c r="E6778">
        <f t="shared" ca="1" si="527"/>
        <v>0</v>
      </c>
      <c r="F6778">
        <f t="shared" ca="1" si="528"/>
        <v>0</v>
      </c>
      <c r="G6778">
        <f t="shared" ca="1" si="529"/>
        <v>0</v>
      </c>
    </row>
    <row r="6779" spans="1:7" x14ac:dyDescent="0.25">
      <c r="A6779">
        <v>6773</v>
      </c>
      <c r="B6779">
        <f t="shared" ca="1" si="525"/>
        <v>0.45013169971023881</v>
      </c>
      <c r="C6779">
        <f t="shared" ca="1" si="526"/>
        <v>5.9286806885945422</v>
      </c>
      <c r="D6779">
        <v>1</v>
      </c>
      <c r="E6779">
        <f t="shared" ca="1" si="527"/>
        <v>0</v>
      </c>
      <c r="F6779">
        <f t="shared" ca="1" si="528"/>
        <v>0</v>
      </c>
      <c r="G6779">
        <f t="shared" ca="1" si="529"/>
        <v>0</v>
      </c>
    </row>
    <row r="6780" spans="1:7" x14ac:dyDescent="0.25">
      <c r="A6780">
        <v>6774</v>
      </c>
      <c r="B6780">
        <f t="shared" ca="1" si="525"/>
        <v>6.6039492872795407</v>
      </c>
      <c r="C6780">
        <f t="shared" ca="1" si="526"/>
        <v>8.407747795024985</v>
      </c>
      <c r="D6780">
        <v>1</v>
      </c>
      <c r="E6780">
        <f t="shared" ca="1" si="527"/>
        <v>0</v>
      </c>
      <c r="F6780">
        <f t="shared" ca="1" si="528"/>
        <v>0</v>
      </c>
      <c r="G6780">
        <f t="shared" ca="1" si="529"/>
        <v>0</v>
      </c>
    </row>
    <row r="6781" spans="1:7" x14ac:dyDescent="0.25">
      <c r="A6781">
        <v>6775</v>
      </c>
      <c r="B6781">
        <f t="shared" ca="1" si="525"/>
        <v>8.3241795729047787</v>
      </c>
      <c r="C6781">
        <f t="shared" ca="1" si="526"/>
        <v>1.6446312890606452</v>
      </c>
      <c r="D6781" s="1">
        <v>1</v>
      </c>
      <c r="E6781">
        <f t="shared" ca="1" si="527"/>
        <v>8.3241795729047787</v>
      </c>
      <c r="F6781">
        <f t="shared" ca="1" si="528"/>
        <v>1.6446312890606452</v>
      </c>
      <c r="G6781">
        <f t="shared" ca="1" si="529"/>
        <v>1</v>
      </c>
    </row>
    <row r="6782" spans="1:7" x14ac:dyDescent="0.25">
      <c r="A6782">
        <v>6776</v>
      </c>
      <c r="B6782">
        <f t="shared" ca="1" si="525"/>
        <v>1.5846756647560971</v>
      </c>
      <c r="C6782">
        <f t="shared" ca="1" si="526"/>
        <v>4.0770321200813378</v>
      </c>
      <c r="D6782">
        <v>1</v>
      </c>
      <c r="E6782">
        <f t="shared" ca="1" si="527"/>
        <v>0</v>
      </c>
      <c r="F6782">
        <f t="shared" ca="1" si="528"/>
        <v>0</v>
      </c>
      <c r="G6782">
        <f t="shared" ca="1" si="529"/>
        <v>0</v>
      </c>
    </row>
    <row r="6783" spans="1:7" x14ac:dyDescent="0.25">
      <c r="A6783">
        <v>6777</v>
      </c>
      <c r="B6783">
        <f t="shared" ca="1" si="525"/>
        <v>2.0517330213353571</v>
      </c>
      <c r="C6783">
        <f t="shared" ca="1" si="526"/>
        <v>8.6688886586943141</v>
      </c>
      <c r="D6783">
        <v>1</v>
      </c>
      <c r="E6783">
        <f t="shared" ca="1" si="527"/>
        <v>0</v>
      </c>
      <c r="F6783">
        <f t="shared" ca="1" si="528"/>
        <v>0</v>
      </c>
      <c r="G6783">
        <f t="shared" ca="1" si="529"/>
        <v>0</v>
      </c>
    </row>
    <row r="6784" spans="1:7" x14ac:dyDescent="0.25">
      <c r="A6784">
        <v>6778</v>
      </c>
      <c r="B6784">
        <f t="shared" ca="1" si="525"/>
        <v>6.5445157973837151</v>
      </c>
      <c r="C6784">
        <f t="shared" ca="1" si="526"/>
        <v>3.5984420135095592</v>
      </c>
      <c r="D6784" s="1">
        <v>1</v>
      </c>
      <c r="E6784">
        <f t="shared" ca="1" si="527"/>
        <v>6.5445157973837151</v>
      </c>
      <c r="F6784">
        <f t="shared" ca="1" si="528"/>
        <v>3.5984420135095592</v>
      </c>
      <c r="G6784">
        <f t="shared" ca="1" si="529"/>
        <v>1</v>
      </c>
    </row>
    <row r="6785" spans="1:7" x14ac:dyDescent="0.25">
      <c r="A6785">
        <v>6779</v>
      </c>
      <c r="B6785">
        <f t="shared" ca="1" si="525"/>
        <v>3.0272920787054742</v>
      </c>
      <c r="C6785">
        <f t="shared" ca="1" si="526"/>
        <v>3.7480393817851727</v>
      </c>
      <c r="D6785">
        <v>1</v>
      </c>
      <c r="E6785">
        <f t="shared" ca="1" si="527"/>
        <v>0</v>
      </c>
      <c r="F6785">
        <f t="shared" ca="1" si="528"/>
        <v>0</v>
      </c>
      <c r="G6785">
        <f t="shared" ca="1" si="529"/>
        <v>0</v>
      </c>
    </row>
    <row r="6786" spans="1:7" x14ac:dyDescent="0.25">
      <c r="A6786">
        <v>6780</v>
      </c>
      <c r="B6786">
        <f t="shared" ca="1" si="525"/>
        <v>6.3632805369813923</v>
      </c>
      <c r="C6786">
        <f t="shared" ca="1" si="526"/>
        <v>6.4632244928357796</v>
      </c>
      <c r="D6786">
        <v>1</v>
      </c>
      <c r="E6786">
        <f t="shared" ca="1" si="527"/>
        <v>0</v>
      </c>
      <c r="F6786">
        <f t="shared" ca="1" si="528"/>
        <v>0</v>
      </c>
      <c r="G6786">
        <f t="shared" ca="1" si="529"/>
        <v>0</v>
      </c>
    </row>
    <row r="6787" spans="1:7" x14ac:dyDescent="0.25">
      <c r="A6787">
        <v>6781</v>
      </c>
      <c r="B6787">
        <f t="shared" ca="1" si="525"/>
        <v>7.0939767104591649</v>
      </c>
      <c r="C6787">
        <f t="shared" ca="1" si="526"/>
        <v>3.1887063203865926</v>
      </c>
      <c r="D6787">
        <v>1</v>
      </c>
      <c r="E6787">
        <f t="shared" ca="1" si="527"/>
        <v>7.0939767104591649</v>
      </c>
      <c r="F6787">
        <f t="shared" ca="1" si="528"/>
        <v>3.1887063203865926</v>
      </c>
      <c r="G6787">
        <f t="shared" ca="1" si="529"/>
        <v>1</v>
      </c>
    </row>
    <row r="6788" spans="1:7" x14ac:dyDescent="0.25">
      <c r="A6788">
        <v>6782</v>
      </c>
      <c r="B6788">
        <f t="shared" ca="1" si="525"/>
        <v>6.0587937772210125</v>
      </c>
      <c r="C6788">
        <f t="shared" ca="1" si="526"/>
        <v>5.9781685497825867</v>
      </c>
      <c r="D6788" s="1">
        <v>1</v>
      </c>
      <c r="E6788">
        <f t="shared" ca="1" si="527"/>
        <v>6.0587937772210125</v>
      </c>
      <c r="F6788">
        <f t="shared" ca="1" si="528"/>
        <v>5.9781685497825867</v>
      </c>
      <c r="G6788">
        <f t="shared" ca="1" si="529"/>
        <v>1</v>
      </c>
    </row>
    <row r="6789" spans="1:7" x14ac:dyDescent="0.25">
      <c r="A6789">
        <v>6783</v>
      </c>
      <c r="B6789">
        <f t="shared" ca="1" si="525"/>
        <v>1.8064217658953496E-2</v>
      </c>
      <c r="C6789">
        <f t="shared" ca="1" si="526"/>
        <v>1.5506302079128886</v>
      </c>
      <c r="D6789">
        <v>1</v>
      </c>
      <c r="E6789">
        <f t="shared" ca="1" si="527"/>
        <v>0</v>
      </c>
      <c r="F6789">
        <f t="shared" ca="1" si="528"/>
        <v>0</v>
      </c>
      <c r="G6789">
        <f t="shared" ca="1" si="529"/>
        <v>0</v>
      </c>
    </row>
    <row r="6790" spans="1:7" x14ac:dyDescent="0.25">
      <c r="A6790">
        <v>6784</v>
      </c>
      <c r="B6790">
        <f t="shared" ca="1" si="525"/>
        <v>1.9233340042310538</v>
      </c>
      <c r="C6790">
        <f t="shared" ca="1" si="526"/>
        <v>8.8178111096461436</v>
      </c>
      <c r="D6790">
        <v>1</v>
      </c>
      <c r="E6790">
        <f t="shared" ca="1" si="527"/>
        <v>0</v>
      </c>
      <c r="F6790">
        <f t="shared" ca="1" si="528"/>
        <v>0</v>
      </c>
      <c r="G6790">
        <f t="shared" ca="1" si="529"/>
        <v>0</v>
      </c>
    </row>
    <row r="6791" spans="1:7" x14ac:dyDescent="0.25">
      <c r="A6791">
        <v>6785</v>
      </c>
      <c r="B6791">
        <f t="shared" ca="1" si="525"/>
        <v>5.0845719623706653</v>
      </c>
      <c r="C6791">
        <f t="shared" ca="1" si="526"/>
        <v>2.4601826238640592</v>
      </c>
      <c r="D6791" s="1">
        <v>1</v>
      </c>
      <c r="E6791">
        <f t="shared" ca="1" si="527"/>
        <v>5.0845719623706653</v>
      </c>
      <c r="F6791">
        <f t="shared" ca="1" si="528"/>
        <v>2.4601826238640592</v>
      </c>
      <c r="G6791">
        <f t="shared" ca="1" si="529"/>
        <v>1</v>
      </c>
    </row>
    <row r="6792" spans="1:7" x14ac:dyDescent="0.25">
      <c r="A6792">
        <v>6786</v>
      </c>
      <c r="B6792">
        <f t="shared" ref="B6792:B6855" ca="1" si="530">(($D$3-$C$3)*RAND())+$C$3</f>
        <v>3.8260328566106052</v>
      </c>
      <c r="C6792">
        <f t="shared" ref="C6792:C6855" ca="1" si="531">$C$4+($D$4-$C$4)*RAND()</f>
        <v>5.0123660345313183</v>
      </c>
      <c r="D6792">
        <v>1</v>
      </c>
      <c r="E6792">
        <f t="shared" ref="E6792:E6855" ca="1" si="532">IF(C6792&lt;B6792,B6792,0)</f>
        <v>0</v>
      </c>
      <c r="F6792">
        <f t="shared" ref="F6792:F6855" ca="1" si="533">IF(C6792&lt;B6792,C6792,0)</f>
        <v>0</v>
      </c>
      <c r="G6792">
        <f t="shared" ref="G6792:G6855" ca="1" si="534">IF(E6792=0,0,1)</f>
        <v>0</v>
      </c>
    </row>
    <row r="6793" spans="1:7" x14ac:dyDescent="0.25">
      <c r="A6793">
        <v>6787</v>
      </c>
      <c r="B6793">
        <f t="shared" ca="1" si="530"/>
        <v>3.7451942163373064</v>
      </c>
      <c r="C6793">
        <f t="shared" ca="1" si="531"/>
        <v>0.2833786445572769</v>
      </c>
      <c r="D6793">
        <v>1</v>
      </c>
      <c r="E6793">
        <f t="shared" ca="1" si="532"/>
        <v>3.7451942163373064</v>
      </c>
      <c r="F6793">
        <f t="shared" ca="1" si="533"/>
        <v>0.2833786445572769</v>
      </c>
      <c r="G6793">
        <f t="shared" ca="1" si="534"/>
        <v>1</v>
      </c>
    </row>
    <row r="6794" spans="1:7" x14ac:dyDescent="0.25">
      <c r="A6794">
        <v>6788</v>
      </c>
      <c r="B6794">
        <f t="shared" ca="1" si="530"/>
        <v>5.9801861981819275</v>
      </c>
      <c r="C6794">
        <f t="shared" ca="1" si="531"/>
        <v>7.5783874766774035</v>
      </c>
      <c r="D6794" s="1">
        <v>1</v>
      </c>
      <c r="E6794">
        <f t="shared" ca="1" si="532"/>
        <v>0</v>
      </c>
      <c r="F6794">
        <f t="shared" ca="1" si="533"/>
        <v>0</v>
      </c>
      <c r="G6794">
        <f t="shared" ca="1" si="534"/>
        <v>0</v>
      </c>
    </row>
    <row r="6795" spans="1:7" x14ac:dyDescent="0.25">
      <c r="A6795">
        <v>6789</v>
      </c>
      <c r="B6795">
        <f t="shared" ca="1" si="530"/>
        <v>2.8587432750753043</v>
      </c>
      <c r="C6795">
        <f t="shared" ca="1" si="531"/>
        <v>0.69780687401201269</v>
      </c>
      <c r="D6795">
        <v>1</v>
      </c>
      <c r="E6795">
        <f t="shared" ca="1" si="532"/>
        <v>2.8587432750753043</v>
      </c>
      <c r="F6795">
        <f t="shared" ca="1" si="533"/>
        <v>0.69780687401201269</v>
      </c>
      <c r="G6795">
        <f t="shared" ca="1" si="534"/>
        <v>1</v>
      </c>
    </row>
    <row r="6796" spans="1:7" x14ac:dyDescent="0.25">
      <c r="A6796">
        <v>6790</v>
      </c>
      <c r="B6796">
        <f t="shared" ca="1" si="530"/>
        <v>0.66413450490131132</v>
      </c>
      <c r="C6796">
        <f t="shared" ca="1" si="531"/>
        <v>5.2471038235358316</v>
      </c>
      <c r="D6796">
        <v>1</v>
      </c>
      <c r="E6796">
        <f t="shared" ca="1" si="532"/>
        <v>0</v>
      </c>
      <c r="F6796">
        <f t="shared" ca="1" si="533"/>
        <v>0</v>
      </c>
      <c r="G6796">
        <f t="shared" ca="1" si="534"/>
        <v>0</v>
      </c>
    </row>
    <row r="6797" spans="1:7" x14ac:dyDescent="0.25">
      <c r="A6797">
        <v>6791</v>
      </c>
      <c r="B6797">
        <f t="shared" ca="1" si="530"/>
        <v>0.83531321662685454</v>
      </c>
      <c r="C6797">
        <f t="shared" ca="1" si="531"/>
        <v>0.37932634457599657</v>
      </c>
      <c r="D6797">
        <v>1</v>
      </c>
      <c r="E6797">
        <f t="shared" ca="1" si="532"/>
        <v>0.83531321662685454</v>
      </c>
      <c r="F6797">
        <f t="shared" ca="1" si="533"/>
        <v>0.37932634457599657</v>
      </c>
      <c r="G6797">
        <f t="shared" ca="1" si="534"/>
        <v>1</v>
      </c>
    </row>
    <row r="6798" spans="1:7" x14ac:dyDescent="0.25">
      <c r="A6798">
        <v>6792</v>
      </c>
      <c r="B6798">
        <f t="shared" ca="1" si="530"/>
        <v>0.11446020144942459</v>
      </c>
      <c r="C6798">
        <f t="shared" ca="1" si="531"/>
        <v>7.8218213386520228</v>
      </c>
      <c r="D6798" s="1">
        <v>1</v>
      </c>
      <c r="E6798">
        <f t="shared" ca="1" si="532"/>
        <v>0</v>
      </c>
      <c r="F6798">
        <f t="shared" ca="1" si="533"/>
        <v>0</v>
      </c>
      <c r="G6798">
        <f t="shared" ca="1" si="534"/>
        <v>0</v>
      </c>
    </row>
    <row r="6799" spans="1:7" x14ac:dyDescent="0.25">
      <c r="A6799">
        <v>6793</v>
      </c>
      <c r="B6799">
        <f t="shared" ca="1" si="530"/>
        <v>1.9571002183021831</v>
      </c>
      <c r="C6799">
        <f t="shared" ca="1" si="531"/>
        <v>1.1042921703855666</v>
      </c>
      <c r="D6799">
        <v>1</v>
      </c>
      <c r="E6799">
        <f t="shared" ca="1" si="532"/>
        <v>1.9571002183021831</v>
      </c>
      <c r="F6799">
        <f t="shared" ca="1" si="533"/>
        <v>1.1042921703855666</v>
      </c>
      <c r="G6799">
        <f t="shared" ca="1" si="534"/>
        <v>1</v>
      </c>
    </row>
    <row r="6800" spans="1:7" x14ac:dyDescent="0.25">
      <c r="A6800">
        <v>6794</v>
      </c>
      <c r="B6800">
        <f t="shared" ca="1" si="530"/>
        <v>7.8866574969173477</v>
      </c>
      <c r="C6800">
        <f t="shared" ca="1" si="531"/>
        <v>5.4836705942244022</v>
      </c>
      <c r="D6800">
        <v>1</v>
      </c>
      <c r="E6800">
        <f t="shared" ca="1" si="532"/>
        <v>7.8866574969173477</v>
      </c>
      <c r="F6800">
        <f t="shared" ca="1" si="533"/>
        <v>5.4836705942244022</v>
      </c>
      <c r="G6800">
        <f t="shared" ca="1" si="534"/>
        <v>1</v>
      </c>
    </row>
    <row r="6801" spans="1:7" x14ac:dyDescent="0.25">
      <c r="A6801">
        <v>6795</v>
      </c>
      <c r="B6801">
        <f t="shared" ca="1" si="530"/>
        <v>4.2245778045120126</v>
      </c>
      <c r="C6801">
        <f t="shared" ca="1" si="531"/>
        <v>2.1665584212720246</v>
      </c>
      <c r="D6801" s="1">
        <v>1</v>
      </c>
      <c r="E6801">
        <f t="shared" ca="1" si="532"/>
        <v>4.2245778045120126</v>
      </c>
      <c r="F6801">
        <f t="shared" ca="1" si="533"/>
        <v>2.1665584212720246</v>
      </c>
      <c r="G6801">
        <f t="shared" ca="1" si="534"/>
        <v>1</v>
      </c>
    </row>
    <row r="6802" spans="1:7" x14ac:dyDescent="0.25">
      <c r="A6802">
        <v>6796</v>
      </c>
      <c r="B6802">
        <f t="shared" ca="1" si="530"/>
        <v>0.55387842786729846</v>
      </c>
      <c r="C6802">
        <f t="shared" ca="1" si="531"/>
        <v>3.977326052569198</v>
      </c>
      <c r="D6802">
        <v>1</v>
      </c>
      <c r="E6802">
        <f t="shared" ca="1" si="532"/>
        <v>0</v>
      </c>
      <c r="F6802">
        <f t="shared" ca="1" si="533"/>
        <v>0</v>
      </c>
      <c r="G6802">
        <f t="shared" ca="1" si="534"/>
        <v>0</v>
      </c>
    </row>
    <row r="6803" spans="1:7" x14ac:dyDescent="0.25">
      <c r="A6803">
        <v>6797</v>
      </c>
      <c r="B6803">
        <f t="shared" ca="1" si="530"/>
        <v>6.7284325808863024</v>
      </c>
      <c r="C6803">
        <f t="shared" ca="1" si="531"/>
        <v>1.6215236823512333</v>
      </c>
      <c r="D6803">
        <v>1</v>
      </c>
      <c r="E6803">
        <f t="shared" ca="1" si="532"/>
        <v>6.7284325808863024</v>
      </c>
      <c r="F6803">
        <f t="shared" ca="1" si="533"/>
        <v>1.6215236823512333</v>
      </c>
      <c r="G6803">
        <f t="shared" ca="1" si="534"/>
        <v>1</v>
      </c>
    </row>
    <row r="6804" spans="1:7" x14ac:dyDescent="0.25">
      <c r="A6804">
        <v>6798</v>
      </c>
      <c r="B6804">
        <f t="shared" ca="1" si="530"/>
        <v>6.0684260174339082</v>
      </c>
      <c r="C6804">
        <f t="shared" ca="1" si="531"/>
        <v>3.3560631903874012</v>
      </c>
      <c r="D6804" s="1">
        <v>1</v>
      </c>
      <c r="E6804">
        <f t="shared" ca="1" si="532"/>
        <v>6.0684260174339082</v>
      </c>
      <c r="F6804">
        <f t="shared" ca="1" si="533"/>
        <v>3.3560631903874012</v>
      </c>
      <c r="G6804">
        <f t="shared" ca="1" si="534"/>
        <v>1</v>
      </c>
    </row>
    <row r="6805" spans="1:7" x14ac:dyDescent="0.25">
      <c r="A6805">
        <v>6799</v>
      </c>
      <c r="B6805">
        <f t="shared" ca="1" si="530"/>
        <v>7.391014929710181</v>
      </c>
      <c r="C6805">
        <f t="shared" ca="1" si="531"/>
        <v>3.3984203882978274</v>
      </c>
      <c r="D6805">
        <v>1</v>
      </c>
      <c r="E6805">
        <f t="shared" ca="1" si="532"/>
        <v>7.391014929710181</v>
      </c>
      <c r="F6805">
        <f t="shared" ca="1" si="533"/>
        <v>3.3984203882978274</v>
      </c>
      <c r="G6805">
        <f t="shared" ca="1" si="534"/>
        <v>1</v>
      </c>
    </row>
    <row r="6806" spans="1:7" x14ac:dyDescent="0.25">
      <c r="A6806">
        <v>6800</v>
      </c>
      <c r="B6806">
        <f t="shared" ca="1" si="530"/>
        <v>4.0875647906720953</v>
      </c>
      <c r="C6806">
        <f t="shared" ca="1" si="531"/>
        <v>8.6173671633726538</v>
      </c>
      <c r="D6806">
        <v>1</v>
      </c>
      <c r="E6806">
        <f t="shared" ca="1" si="532"/>
        <v>0</v>
      </c>
      <c r="F6806">
        <f t="shared" ca="1" si="533"/>
        <v>0</v>
      </c>
      <c r="G6806">
        <f t="shared" ca="1" si="534"/>
        <v>0</v>
      </c>
    </row>
    <row r="6807" spans="1:7" x14ac:dyDescent="0.25">
      <c r="A6807">
        <v>6801</v>
      </c>
      <c r="B6807">
        <f t="shared" ca="1" si="530"/>
        <v>4.1710493336027259</v>
      </c>
      <c r="C6807">
        <f t="shared" ca="1" si="531"/>
        <v>3.4339603008688484</v>
      </c>
      <c r="D6807">
        <v>1</v>
      </c>
      <c r="E6807">
        <f t="shared" ca="1" si="532"/>
        <v>4.1710493336027259</v>
      </c>
      <c r="F6807">
        <f t="shared" ca="1" si="533"/>
        <v>3.4339603008688484</v>
      </c>
      <c r="G6807">
        <f t="shared" ca="1" si="534"/>
        <v>1</v>
      </c>
    </row>
    <row r="6808" spans="1:7" x14ac:dyDescent="0.25">
      <c r="A6808">
        <v>6802</v>
      </c>
      <c r="B6808">
        <f t="shared" ca="1" si="530"/>
        <v>2.3623517674035872</v>
      </c>
      <c r="C6808">
        <f t="shared" ca="1" si="531"/>
        <v>7.2248666446937051</v>
      </c>
      <c r="D6808" s="1">
        <v>1</v>
      </c>
      <c r="E6808">
        <f t="shared" ca="1" si="532"/>
        <v>0</v>
      </c>
      <c r="F6808">
        <f t="shared" ca="1" si="533"/>
        <v>0</v>
      </c>
      <c r="G6808">
        <f t="shared" ca="1" si="534"/>
        <v>0</v>
      </c>
    </row>
    <row r="6809" spans="1:7" x14ac:dyDescent="0.25">
      <c r="A6809">
        <v>6803</v>
      </c>
      <c r="B6809">
        <f t="shared" ca="1" si="530"/>
        <v>7.542619282727931</v>
      </c>
      <c r="C6809">
        <f t="shared" ca="1" si="531"/>
        <v>3.1778455552052192</v>
      </c>
      <c r="D6809">
        <v>1</v>
      </c>
      <c r="E6809">
        <f t="shared" ca="1" si="532"/>
        <v>7.542619282727931</v>
      </c>
      <c r="F6809">
        <f t="shared" ca="1" si="533"/>
        <v>3.1778455552052192</v>
      </c>
      <c r="G6809">
        <f t="shared" ca="1" si="534"/>
        <v>1</v>
      </c>
    </row>
    <row r="6810" spans="1:7" x14ac:dyDescent="0.25">
      <c r="A6810">
        <v>6804</v>
      </c>
      <c r="B6810">
        <f t="shared" ca="1" si="530"/>
        <v>1.8622843770695288</v>
      </c>
      <c r="C6810">
        <f t="shared" ca="1" si="531"/>
        <v>3.7757694745673014</v>
      </c>
      <c r="D6810">
        <v>1</v>
      </c>
      <c r="E6810">
        <f t="shared" ca="1" si="532"/>
        <v>0</v>
      </c>
      <c r="F6810">
        <f t="shared" ca="1" si="533"/>
        <v>0</v>
      </c>
      <c r="G6810">
        <f t="shared" ca="1" si="534"/>
        <v>0</v>
      </c>
    </row>
    <row r="6811" spans="1:7" x14ac:dyDescent="0.25">
      <c r="A6811">
        <v>6805</v>
      </c>
      <c r="B6811">
        <f t="shared" ca="1" si="530"/>
        <v>1.2320007709876573</v>
      </c>
      <c r="C6811">
        <f t="shared" ca="1" si="531"/>
        <v>1.5769498310875942</v>
      </c>
      <c r="D6811" s="1">
        <v>1</v>
      </c>
      <c r="E6811">
        <f t="shared" ca="1" si="532"/>
        <v>0</v>
      </c>
      <c r="F6811">
        <f t="shared" ca="1" si="533"/>
        <v>0</v>
      </c>
      <c r="G6811">
        <f t="shared" ca="1" si="534"/>
        <v>0</v>
      </c>
    </row>
    <row r="6812" spans="1:7" x14ac:dyDescent="0.25">
      <c r="A6812">
        <v>6806</v>
      </c>
      <c r="B6812">
        <f t="shared" ca="1" si="530"/>
        <v>8.5884799620272148</v>
      </c>
      <c r="C6812">
        <f t="shared" ca="1" si="531"/>
        <v>5.9061787119759934</v>
      </c>
      <c r="D6812">
        <v>1</v>
      </c>
      <c r="E6812">
        <f t="shared" ca="1" si="532"/>
        <v>8.5884799620272148</v>
      </c>
      <c r="F6812">
        <f t="shared" ca="1" si="533"/>
        <v>5.9061787119759934</v>
      </c>
      <c r="G6812">
        <f t="shared" ca="1" si="534"/>
        <v>1</v>
      </c>
    </row>
    <row r="6813" spans="1:7" x14ac:dyDescent="0.25">
      <c r="A6813">
        <v>6807</v>
      </c>
      <c r="B6813">
        <f t="shared" ca="1" si="530"/>
        <v>8.6660504786201997</v>
      </c>
      <c r="C6813">
        <f t="shared" ca="1" si="531"/>
        <v>8.2979732984018142</v>
      </c>
      <c r="D6813">
        <v>1</v>
      </c>
      <c r="E6813">
        <f t="shared" ca="1" si="532"/>
        <v>8.6660504786201997</v>
      </c>
      <c r="F6813">
        <f t="shared" ca="1" si="533"/>
        <v>8.2979732984018142</v>
      </c>
      <c r="G6813">
        <f t="shared" ca="1" si="534"/>
        <v>1</v>
      </c>
    </row>
    <row r="6814" spans="1:7" x14ac:dyDescent="0.25">
      <c r="A6814">
        <v>6808</v>
      </c>
      <c r="B6814">
        <f t="shared" ca="1" si="530"/>
        <v>0.40880052470297434</v>
      </c>
      <c r="C6814">
        <f t="shared" ca="1" si="531"/>
        <v>3.1358783624007822</v>
      </c>
      <c r="D6814" s="1">
        <v>1</v>
      </c>
      <c r="E6814">
        <f t="shared" ca="1" si="532"/>
        <v>0</v>
      </c>
      <c r="F6814">
        <f t="shared" ca="1" si="533"/>
        <v>0</v>
      </c>
      <c r="G6814">
        <f t="shared" ca="1" si="534"/>
        <v>0</v>
      </c>
    </row>
    <row r="6815" spans="1:7" x14ac:dyDescent="0.25">
      <c r="A6815">
        <v>6809</v>
      </c>
      <c r="B6815">
        <f t="shared" ca="1" si="530"/>
        <v>3.1524569905811539</v>
      </c>
      <c r="C6815">
        <f t="shared" ca="1" si="531"/>
        <v>7.9521377961880502</v>
      </c>
      <c r="D6815">
        <v>1</v>
      </c>
      <c r="E6815">
        <f t="shared" ca="1" si="532"/>
        <v>0</v>
      </c>
      <c r="F6815">
        <f t="shared" ca="1" si="533"/>
        <v>0</v>
      </c>
      <c r="G6815">
        <f t="shared" ca="1" si="534"/>
        <v>0</v>
      </c>
    </row>
    <row r="6816" spans="1:7" x14ac:dyDescent="0.25">
      <c r="A6816">
        <v>6810</v>
      </c>
      <c r="B6816">
        <f t="shared" ca="1" si="530"/>
        <v>2.5544118797864952</v>
      </c>
      <c r="C6816">
        <f t="shared" ca="1" si="531"/>
        <v>6.0870823876154052</v>
      </c>
      <c r="D6816">
        <v>1</v>
      </c>
      <c r="E6816">
        <f t="shared" ca="1" si="532"/>
        <v>0</v>
      </c>
      <c r="F6816">
        <f t="shared" ca="1" si="533"/>
        <v>0</v>
      </c>
      <c r="G6816">
        <f t="shared" ca="1" si="534"/>
        <v>0</v>
      </c>
    </row>
    <row r="6817" spans="1:7" x14ac:dyDescent="0.25">
      <c r="A6817">
        <v>6811</v>
      </c>
      <c r="B6817">
        <f t="shared" ca="1" si="530"/>
        <v>4.3252710242643371</v>
      </c>
      <c r="C6817">
        <f t="shared" ca="1" si="531"/>
        <v>5.108150321926507</v>
      </c>
      <c r="D6817">
        <v>1</v>
      </c>
      <c r="E6817">
        <f t="shared" ca="1" si="532"/>
        <v>0</v>
      </c>
      <c r="F6817">
        <f t="shared" ca="1" si="533"/>
        <v>0</v>
      </c>
      <c r="G6817">
        <f t="shared" ca="1" si="534"/>
        <v>0</v>
      </c>
    </row>
    <row r="6818" spans="1:7" x14ac:dyDescent="0.25">
      <c r="A6818">
        <v>6812</v>
      </c>
      <c r="B6818">
        <f t="shared" ca="1" si="530"/>
        <v>1.8012178479495309</v>
      </c>
      <c r="C6818">
        <f t="shared" ca="1" si="531"/>
        <v>3.6679314545139929</v>
      </c>
      <c r="D6818" s="1">
        <v>1</v>
      </c>
      <c r="E6818">
        <f t="shared" ca="1" si="532"/>
        <v>0</v>
      </c>
      <c r="F6818">
        <f t="shared" ca="1" si="533"/>
        <v>0</v>
      </c>
      <c r="G6818">
        <f t="shared" ca="1" si="534"/>
        <v>0</v>
      </c>
    </row>
    <row r="6819" spans="1:7" x14ac:dyDescent="0.25">
      <c r="A6819">
        <v>6813</v>
      </c>
      <c r="B6819">
        <f t="shared" ca="1" si="530"/>
        <v>6.8876870324473769</v>
      </c>
      <c r="C6819">
        <f t="shared" ca="1" si="531"/>
        <v>4.0600564976089561</v>
      </c>
      <c r="D6819">
        <v>1</v>
      </c>
      <c r="E6819">
        <f t="shared" ca="1" si="532"/>
        <v>6.8876870324473769</v>
      </c>
      <c r="F6819">
        <f t="shared" ca="1" si="533"/>
        <v>4.0600564976089561</v>
      </c>
      <c r="G6819">
        <f t="shared" ca="1" si="534"/>
        <v>1</v>
      </c>
    </row>
    <row r="6820" spans="1:7" x14ac:dyDescent="0.25">
      <c r="A6820">
        <v>6814</v>
      </c>
      <c r="B6820">
        <f t="shared" ca="1" si="530"/>
        <v>3.1377748199291875</v>
      </c>
      <c r="C6820">
        <f t="shared" ca="1" si="531"/>
        <v>7.3237456886408836</v>
      </c>
      <c r="D6820">
        <v>1</v>
      </c>
      <c r="E6820">
        <f t="shared" ca="1" si="532"/>
        <v>0</v>
      </c>
      <c r="F6820">
        <f t="shared" ca="1" si="533"/>
        <v>0</v>
      </c>
      <c r="G6820">
        <f t="shared" ca="1" si="534"/>
        <v>0</v>
      </c>
    </row>
    <row r="6821" spans="1:7" x14ac:dyDescent="0.25">
      <c r="A6821">
        <v>6815</v>
      </c>
      <c r="B6821">
        <f t="shared" ca="1" si="530"/>
        <v>8.7705379964781294</v>
      </c>
      <c r="C6821">
        <f t="shared" ca="1" si="531"/>
        <v>5.2878790314707769E-2</v>
      </c>
      <c r="D6821" s="1">
        <v>1</v>
      </c>
      <c r="E6821">
        <f t="shared" ca="1" si="532"/>
        <v>8.7705379964781294</v>
      </c>
      <c r="F6821">
        <f t="shared" ca="1" si="533"/>
        <v>5.2878790314707769E-2</v>
      </c>
      <c r="G6821">
        <f t="shared" ca="1" si="534"/>
        <v>1</v>
      </c>
    </row>
    <row r="6822" spans="1:7" x14ac:dyDescent="0.25">
      <c r="A6822">
        <v>6816</v>
      </c>
      <c r="B6822">
        <f t="shared" ca="1" si="530"/>
        <v>3.8354952572258281</v>
      </c>
      <c r="C6822">
        <f t="shared" ca="1" si="531"/>
        <v>8.7615877111725062</v>
      </c>
      <c r="D6822">
        <v>1</v>
      </c>
      <c r="E6822">
        <f t="shared" ca="1" si="532"/>
        <v>0</v>
      </c>
      <c r="F6822">
        <f t="shared" ca="1" si="533"/>
        <v>0</v>
      </c>
      <c r="G6822">
        <f t="shared" ca="1" si="534"/>
        <v>0</v>
      </c>
    </row>
    <row r="6823" spans="1:7" x14ac:dyDescent="0.25">
      <c r="A6823">
        <v>6817</v>
      </c>
      <c r="B6823">
        <f t="shared" ca="1" si="530"/>
        <v>0.76805511079527067</v>
      </c>
      <c r="C6823">
        <f t="shared" ca="1" si="531"/>
        <v>2.2807794949737201</v>
      </c>
      <c r="D6823">
        <v>1</v>
      </c>
      <c r="E6823">
        <f t="shared" ca="1" si="532"/>
        <v>0</v>
      </c>
      <c r="F6823">
        <f t="shared" ca="1" si="533"/>
        <v>0</v>
      </c>
      <c r="G6823">
        <f t="shared" ca="1" si="534"/>
        <v>0</v>
      </c>
    </row>
    <row r="6824" spans="1:7" x14ac:dyDescent="0.25">
      <c r="A6824">
        <v>6818</v>
      </c>
      <c r="B6824">
        <f t="shared" ca="1" si="530"/>
        <v>7.5109852917687538</v>
      </c>
      <c r="C6824">
        <f t="shared" ca="1" si="531"/>
        <v>0.73543771712698924</v>
      </c>
      <c r="D6824" s="1">
        <v>1</v>
      </c>
      <c r="E6824">
        <f t="shared" ca="1" si="532"/>
        <v>7.5109852917687538</v>
      </c>
      <c r="F6824">
        <f t="shared" ca="1" si="533"/>
        <v>0.73543771712698924</v>
      </c>
      <c r="G6824">
        <f t="shared" ca="1" si="534"/>
        <v>1</v>
      </c>
    </row>
    <row r="6825" spans="1:7" x14ac:dyDescent="0.25">
      <c r="A6825">
        <v>6819</v>
      </c>
      <c r="B6825">
        <f t="shared" ca="1" si="530"/>
        <v>6.7720127689931102</v>
      </c>
      <c r="C6825">
        <f t="shared" ca="1" si="531"/>
        <v>7.8482026144160688</v>
      </c>
      <c r="D6825">
        <v>1</v>
      </c>
      <c r="E6825">
        <f t="shared" ca="1" si="532"/>
        <v>0</v>
      </c>
      <c r="F6825">
        <f t="shared" ca="1" si="533"/>
        <v>0</v>
      </c>
      <c r="G6825">
        <f t="shared" ca="1" si="534"/>
        <v>0</v>
      </c>
    </row>
    <row r="6826" spans="1:7" x14ac:dyDescent="0.25">
      <c r="A6826">
        <v>6820</v>
      </c>
      <c r="B6826">
        <f t="shared" ca="1" si="530"/>
        <v>4.8625778723950024</v>
      </c>
      <c r="C6826">
        <f t="shared" ca="1" si="531"/>
        <v>8.4304406978114557</v>
      </c>
      <c r="D6826">
        <v>1</v>
      </c>
      <c r="E6826">
        <f t="shared" ca="1" si="532"/>
        <v>0</v>
      </c>
      <c r="F6826">
        <f t="shared" ca="1" si="533"/>
        <v>0</v>
      </c>
      <c r="G6826">
        <f t="shared" ca="1" si="534"/>
        <v>0</v>
      </c>
    </row>
    <row r="6827" spans="1:7" x14ac:dyDescent="0.25">
      <c r="A6827">
        <v>6821</v>
      </c>
      <c r="B6827">
        <f t="shared" ca="1" si="530"/>
        <v>5.7458709788348168</v>
      </c>
      <c r="C6827">
        <f t="shared" ca="1" si="531"/>
        <v>0.67365730097962762</v>
      </c>
      <c r="D6827">
        <v>1</v>
      </c>
      <c r="E6827">
        <f t="shared" ca="1" si="532"/>
        <v>5.7458709788348168</v>
      </c>
      <c r="F6827">
        <f t="shared" ca="1" si="533"/>
        <v>0.67365730097962762</v>
      </c>
      <c r="G6827">
        <f t="shared" ca="1" si="534"/>
        <v>1</v>
      </c>
    </row>
    <row r="6828" spans="1:7" x14ac:dyDescent="0.25">
      <c r="A6828">
        <v>6822</v>
      </c>
      <c r="B6828">
        <f t="shared" ca="1" si="530"/>
        <v>6.1982081017972801</v>
      </c>
      <c r="C6828">
        <f t="shared" ca="1" si="531"/>
        <v>5.6807680125084339</v>
      </c>
      <c r="D6828" s="1">
        <v>1</v>
      </c>
      <c r="E6828">
        <f t="shared" ca="1" si="532"/>
        <v>6.1982081017972801</v>
      </c>
      <c r="F6828">
        <f t="shared" ca="1" si="533"/>
        <v>5.6807680125084339</v>
      </c>
      <c r="G6828">
        <f t="shared" ca="1" si="534"/>
        <v>1</v>
      </c>
    </row>
    <row r="6829" spans="1:7" x14ac:dyDescent="0.25">
      <c r="A6829">
        <v>6823</v>
      </c>
      <c r="B6829">
        <f t="shared" ca="1" si="530"/>
        <v>6.204794772289878</v>
      </c>
      <c r="C6829">
        <f t="shared" ca="1" si="531"/>
        <v>3.3485834011252864</v>
      </c>
      <c r="D6829">
        <v>1</v>
      </c>
      <c r="E6829">
        <f t="shared" ca="1" si="532"/>
        <v>6.204794772289878</v>
      </c>
      <c r="F6829">
        <f t="shared" ca="1" si="533"/>
        <v>3.3485834011252864</v>
      </c>
      <c r="G6829">
        <f t="shared" ca="1" si="534"/>
        <v>1</v>
      </c>
    </row>
    <row r="6830" spans="1:7" x14ac:dyDescent="0.25">
      <c r="A6830">
        <v>6824</v>
      </c>
      <c r="B6830">
        <f t="shared" ca="1" si="530"/>
        <v>4.7248890009868889</v>
      </c>
      <c r="C6830">
        <f t="shared" ca="1" si="531"/>
        <v>0.82589823423072417</v>
      </c>
      <c r="D6830">
        <v>1</v>
      </c>
      <c r="E6830">
        <f t="shared" ca="1" si="532"/>
        <v>4.7248890009868889</v>
      </c>
      <c r="F6830">
        <f t="shared" ca="1" si="533"/>
        <v>0.82589823423072417</v>
      </c>
      <c r="G6830">
        <f t="shared" ca="1" si="534"/>
        <v>1</v>
      </c>
    </row>
    <row r="6831" spans="1:7" x14ac:dyDescent="0.25">
      <c r="A6831">
        <v>6825</v>
      </c>
      <c r="B6831">
        <f t="shared" ca="1" si="530"/>
        <v>6.9211285399434521</v>
      </c>
      <c r="C6831">
        <f t="shared" ca="1" si="531"/>
        <v>1.8886547409328402</v>
      </c>
      <c r="D6831" s="1">
        <v>1</v>
      </c>
      <c r="E6831">
        <f t="shared" ca="1" si="532"/>
        <v>6.9211285399434521</v>
      </c>
      <c r="F6831">
        <f t="shared" ca="1" si="533"/>
        <v>1.8886547409328402</v>
      </c>
      <c r="G6831">
        <f t="shared" ca="1" si="534"/>
        <v>1</v>
      </c>
    </row>
    <row r="6832" spans="1:7" x14ac:dyDescent="0.25">
      <c r="A6832">
        <v>6826</v>
      </c>
      <c r="B6832">
        <f t="shared" ca="1" si="530"/>
        <v>4.168349713392411</v>
      </c>
      <c r="C6832">
        <f t="shared" ca="1" si="531"/>
        <v>8.6419974123318894</v>
      </c>
      <c r="D6832">
        <v>1</v>
      </c>
      <c r="E6832">
        <f t="shared" ca="1" si="532"/>
        <v>0</v>
      </c>
      <c r="F6832">
        <f t="shared" ca="1" si="533"/>
        <v>0</v>
      </c>
      <c r="G6832">
        <f t="shared" ca="1" si="534"/>
        <v>0</v>
      </c>
    </row>
    <row r="6833" spans="1:7" x14ac:dyDescent="0.25">
      <c r="A6833">
        <v>6827</v>
      </c>
      <c r="B6833">
        <f t="shared" ca="1" si="530"/>
        <v>1.7131505734318071</v>
      </c>
      <c r="C6833">
        <f t="shared" ca="1" si="531"/>
        <v>8.9945815464371695</v>
      </c>
      <c r="D6833">
        <v>1</v>
      </c>
      <c r="E6833">
        <f t="shared" ca="1" si="532"/>
        <v>0</v>
      </c>
      <c r="F6833">
        <f t="shared" ca="1" si="533"/>
        <v>0</v>
      </c>
      <c r="G6833">
        <f t="shared" ca="1" si="534"/>
        <v>0</v>
      </c>
    </row>
    <row r="6834" spans="1:7" x14ac:dyDescent="0.25">
      <c r="A6834">
        <v>6828</v>
      </c>
      <c r="B6834">
        <f t="shared" ca="1" si="530"/>
        <v>3.1367183814624018</v>
      </c>
      <c r="C6834">
        <f t="shared" ca="1" si="531"/>
        <v>6.2040505514196767</v>
      </c>
      <c r="D6834" s="1">
        <v>1</v>
      </c>
      <c r="E6834">
        <f t="shared" ca="1" si="532"/>
        <v>0</v>
      </c>
      <c r="F6834">
        <f t="shared" ca="1" si="533"/>
        <v>0</v>
      </c>
      <c r="G6834">
        <f t="shared" ca="1" si="534"/>
        <v>0</v>
      </c>
    </row>
    <row r="6835" spans="1:7" x14ac:dyDescent="0.25">
      <c r="A6835">
        <v>6829</v>
      </c>
      <c r="B6835">
        <f t="shared" ca="1" si="530"/>
        <v>4.193012325104597</v>
      </c>
      <c r="C6835">
        <f t="shared" ca="1" si="531"/>
        <v>4.1512787622016232</v>
      </c>
      <c r="D6835">
        <v>1</v>
      </c>
      <c r="E6835">
        <f t="shared" ca="1" si="532"/>
        <v>4.193012325104597</v>
      </c>
      <c r="F6835">
        <f t="shared" ca="1" si="533"/>
        <v>4.1512787622016232</v>
      </c>
      <c r="G6835">
        <f t="shared" ca="1" si="534"/>
        <v>1</v>
      </c>
    </row>
    <row r="6836" spans="1:7" x14ac:dyDescent="0.25">
      <c r="A6836">
        <v>6830</v>
      </c>
      <c r="B6836">
        <f t="shared" ca="1" si="530"/>
        <v>2.6624370408479239</v>
      </c>
      <c r="C6836">
        <f t="shared" ca="1" si="531"/>
        <v>7.1146773038870421</v>
      </c>
      <c r="D6836">
        <v>1</v>
      </c>
      <c r="E6836">
        <f t="shared" ca="1" si="532"/>
        <v>0</v>
      </c>
      <c r="F6836">
        <f t="shared" ca="1" si="533"/>
        <v>0</v>
      </c>
      <c r="G6836">
        <f t="shared" ca="1" si="534"/>
        <v>0</v>
      </c>
    </row>
    <row r="6837" spans="1:7" x14ac:dyDescent="0.25">
      <c r="A6837">
        <v>6831</v>
      </c>
      <c r="B6837">
        <f t="shared" ca="1" si="530"/>
        <v>2.8494414296408737</v>
      </c>
      <c r="C6837">
        <f t="shared" ca="1" si="531"/>
        <v>3.9311917519862267</v>
      </c>
      <c r="D6837">
        <v>1</v>
      </c>
      <c r="E6837">
        <f t="shared" ca="1" si="532"/>
        <v>0</v>
      </c>
      <c r="F6837">
        <f t="shared" ca="1" si="533"/>
        <v>0</v>
      </c>
      <c r="G6837">
        <f t="shared" ca="1" si="534"/>
        <v>0</v>
      </c>
    </row>
    <row r="6838" spans="1:7" x14ac:dyDescent="0.25">
      <c r="A6838">
        <v>6832</v>
      </c>
      <c r="B6838">
        <f t="shared" ca="1" si="530"/>
        <v>6.563329631510717E-2</v>
      </c>
      <c r="C6838">
        <f t="shared" ca="1" si="531"/>
        <v>0.73286917956990516</v>
      </c>
      <c r="D6838" s="1">
        <v>1</v>
      </c>
      <c r="E6838">
        <f t="shared" ca="1" si="532"/>
        <v>0</v>
      </c>
      <c r="F6838">
        <f t="shared" ca="1" si="533"/>
        <v>0</v>
      </c>
      <c r="G6838">
        <f t="shared" ca="1" si="534"/>
        <v>0</v>
      </c>
    </row>
    <row r="6839" spans="1:7" x14ac:dyDescent="0.25">
      <c r="A6839">
        <v>6833</v>
      </c>
      <c r="B6839">
        <f t="shared" ca="1" si="530"/>
        <v>6.4029130845723543</v>
      </c>
      <c r="C6839">
        <f t="shared" ca="1" si="531"/>
        <v>4.1646752254401767</v>
      </c>
      <c r="D6839">
        <v>1</v>
      </c>
      <c r="E6839">
        <f t="shared" ca="1" si="532"/>
        <v>6.4029130845723543</v>
      </c>
      <c r="F6839">
        <f t="shared" ca="1" si="533"/>
        <v>4.1646752254401767</v>
      </c>
      <c r="G6839">
        <f t="shared" ca="1" si="534"/>
        <v>1</v>
      </c>
    </row>
    <row r="6840" spans="1:7" x14ac:dyDescent="0.25">
      <c r="A6840">
        <v>6834</v>
      </c>
      <c r="B6840">
        <f t="shared" ca="1" si="530"/>
        <v>3.461958900827701</v>
      </c>
      <c r="C6840">
        <f t="shared" ca="1" si="531"/>
        <v>0.58786021036963299</v>
      </c>
      <c r="D6840">
        <v>1</v>
      </c>
      <c r="E6840">
        <f t="shared" ca="1" si="532"/>
        <v>3.461958900827701</v>
      </c>
      <c r="F6840">
        <f t="shared" ca="1" si="533"/>
        <v>0.58786021036963299</v>
      </c>
      <c r="G6840">
        <f t="shared" ca="1" si="534"/>
        <v>1</v>
      </c>
    </row>
    <row r="6841" spans="1:7" x14ac:dyDescent="0.25">
      <c r="A6841">
        <v>6835</v>
      </c>
      <c r="B6841">
        <f t="shared" ca="1" si="530"/>
        <v>2.2536658714345608</v>
      </c>
      <c r="C6841">
        <f t="shared" ca="1" si="531"/>
        <v>6.9975634576948513</v>
      </c>
      <c r="D6841" s="1">
        <v>1</v>
      </c>
      <c r="E6841">
        <f t="shared" ca="1" si="532"/>
        <v>0</v>
      </c>
      <c r="F6841">
        <f t="shared" ca="1" si="533"/>
        <v>0</v>
      </c>
      <c r="G6841">
        <f t="shared" ca="1" si="534"/>
        <v>0</v>
      </c>
    </row>
    <row r="6842" spans="1:7" x14ac:dyDescent="0.25">
      <c r="A6842">
        <v>6836</v>
      </c>
      <c r="B6842">
        <f t="shared" ca="1" si="530"/>
        <v>6.705312385984266</v>
      </c>
      <c r="C6842">
        <f t="shared" ca="1" si="531"/>
        <v>8.6857688810515583</v>
      </c>
      <c r="D6842">
        <v>1</v>
      </c>
      <c r="E6842">
        <f t="shared" ca="1" si="532"/>
        <v>0</v>
      </c>
      <c r="F6842">
        <f t="shared" ca="1" si="533"/>
        <v>0</v>
      </c>
      <c r="G6842">
        <f t="shared" ca="1" si="534"/>
        <v>0</v>
      </c>
    </row>
    <row r="6843" spans="1:7" x14ac:dyDescent="0.25">
      <c r="A6843">
        <v>6837</v>
      </c>
      <c r="B6843">
        <f t="shared" ca="1" si="530"/>
        <v>3.2008304483287819</v>
      </c>
      <c r="C6843">
        <f t="shared" ca="1" si="531"/>
        <v>3.8456090871578716</v>
      </c>
      <c r="D6843">
        <v>1</v>
      </c>
      <c r="E6843">
        <f t="shared" ca="1" si="532"/>
        <v>0</v>
      </c>
      <c r="F6843">
        <f t="shared" ca="1" si="533"/>
        <v>0</v>
      </c>
      <c r="G6843">
        <f t="shared" ca="1" si="534"/>
        <v>0</v>
      </c>
    </row>
    <row r="6844" spans="1:7" x14ac:dyDescent="0.25">
      <c r="A6844">
        <v>6838</v>
      </c>
      <c r="B6844">
        <f t="shared" ca="1" si="530"/>
        <v>7.3715076720918793</v>
      </c>
      <c r="C6844">
        <f t="shared" ca="1" si="531"/>
        <v>1.6309885670854474</v>
      </c>
      <c r="D6844" s="1">
        <v>1</v>
      </c>
      <c r="E6844">
        <f t="shared" ca="1" si="532"/>
        <v>7.3715076720918793</v>
      </c>
      <c r="F6844">
        <f t="shared" ca="1" si="533"/>
        <v>1.6309885670854474</v>
      </c>
      <c r="G6844">
        <f t="shared" ca="1" si="534"/>
        <v>1</v>
      </c>
    </row>
    <row r="6845" spans="1:7" x14ac:dyDescent="0.25">
      <c r="A6845">
        <v>6839</v>
      </c>
      <c r="B6845">
        <f t="shared" ca="1" si="530"/>
        <v>5.7293400350233075</v>
      </c>
      <c r="C6845">
        <f t="shared" ca="1" si="531"/>
        <v>4.3370612068083458</v>
      </c>
      <c r="D6845">
        <v>1</v>
      </c>
      <c r="E6845">
        <f t="shared" ca="1" si="532"/>
        <v>5.7293400350233075</v>
      </c>
      <c r="F6845">
        <f t="shared" ca="1" si="533"/>
        <v>4.3370612068083458</v>
      </c>
      <c r="G6845">
        <f t="shared" ca="1" si="534"/>
        <v>1</v>
      </c>
    </row>
    <row r="6846" spans="1:7" x14ac:dyDescent="0.25">
      <c r="A6846">
        <v>6840</v>
      </c>
      <c r="B6846">
        <f t="shared" ca="1" si="530"/>
        <v>6.4152449651698431</v>
      </c>
      <c r="C6846">
        <f t="shared" ca="1" si="531"/>
        <v>1.7981450790675559</v>
      </c>
      <c r="D6846">
        <v>1</v>
      </c>
      <c r="E6846">
        <f t="shared" ca="1" si="532"/>
        <v>6.4152449651698431</v>
      </c>
      <c r="F6846">
        <f t="shared" ca="1" si="533"/>
        <v>1.7981450790675559</v>
      </c>
      <c r="G6846">
        <f t="shared" ca="1" si="534"/>
        <v>1</v>
      </c>
    </row>
    <row r="6847" spans="1:7" x14ac:dyDescent="0.25">
      <c r="A6847">
        <v>6841</v>
      </c>
      <c r="B6847">
        <f t="shared" ca="1" si="530"/>
        <v>7.5353473928785233</v>
      </c>
      <c r="C6847">
        <f t="shared" ca="1" si="531"/>
        <v>8.5865471963432896</v>
      </c>
      <c r="D6847">
        <v>1</v>
      </c>
      <c r="E6847">
        <f t="shared" ca="1" si="532"/>
        <v>0</v>
      </c>
      <c r="F6847">
        <f t="shared" ca="1" si="533"/>
        <v>0</v>
      </c>
      <c r="G6847">
        <f t="shared" ca="1" si="534"/>
        <v>0</v>
      </c>
    </row>
    <row r="6848" spans="1:7" x14ac:dyDescent="0.25">
      <c r="A6848">
        <v>6842</v>
      </c>
      <c r="B6848">
        <f t="shared" ca="1" si="530"/>
        <v>1.1717997920840135</v>
      </c>
      <c r="C6848">
        <f t="shared" ca="1" si="531"/>
        <v>5.6374959065827444</v>
      </c>
      <c r="D6848" s="1">
        <v>1</v>
      </c>
      <c r="E6848">
        <f t="shared" ca="1" si="532"/>
        <v>0</v>
      </c>
      <c r="F6848">
        <f t="shared" ca="1" si="533"/>
        <v>0</v>
      </c>
      <c r="G6848">
        <f t="shared" ca="1" si="534"/>
        <v>0</v>
      </c>
    </row>
    <row r="6849" spans="1:7" x14ac:dyDescent="0.25">
      <c r="A6849">
        <v>6843</v>
      </c>
      <c r="B6849">
        <f t="shared" ca="1" si="530"/>
        <v>7.2184636943676797</v>
      </c>
      <c r="C6849">
        <f t="shared" ca="1" si="531"/>
        <v>4.5919790321353453</v>
      </c>
      <c r="D6849">
        <v>1</v>
      </c>
      <c r="E6849">
        <f t="shared" ca="1" si="532"/>
        <v>7.2184636943676797</v>
      </c>
      <c r="F6849">
        <f t="shared" ca="1" si="533"/>
        <v>4.5919790321353453</v>
      </c>
      <c r="G6849">
        <f t="shared" ca="1" si="534"/>
        <v>1</v>
      </c>
    </row>
    <row r="6850" spans="1:7" x14ac:dyDescent="0.25">
      <c r="A6850">
        <v>6844</v>
      </c>
      <c r="B6850">
        <f t="shared" ca="1" si="530"/>
        <v>2.1399633008023358</v>
      </c>
      <c r="C6850">
        <f t="shared" ca="1" si="531"/>
        <v>4.7423085787297534</v>
      </c>
      <c r="D6850">
        <v>1</v>
      </c>
      <c r="E6850">
        <f t="shared" ca="1" si="532"/>
        <v>0</v>
      </c>
      <c r="F6850">
        <f t="shared" ca="1" si="533"/>
        <v>0</v>
      </c>
      <c r="G6850">
        <f t="shared" ca="1" si="534"/>
        <v>0</v>
      </c>
    </row>
    <row r="6851" spans="1:7" x14ac:dyDescent="0.25">
      <c r="A6851">
        <v>6845</v>
      </c>
      <c r="B6851">
        <f t="shared" ca="1" si="530"/>
        <v>8.5995484440624601</v>
      </c>
      <c r="C6851">
        <f t="shared" ca="1" si="531"/>
        <v>8.8268768393202865</v>
      </c>
      <c r="D6851" s="1">
        <v>1</v>
      </c>
      <c r="E6851">
        <f t="shared" ca="1" si="532"/>
        <v>0</v>
      </c>
      <c r="F6851">
        <f t="shared" ca="1" si="533"/>
        <v>0</v>
      </c>
      <c r="G6851">
        <f t="shared" ca="1" si="534"/>
        <v>0</v>
      </c>
    </row>
    <row r="6852" spans="1:7" x14ac:dyDescent="0.25">
      <c r="A6852">
        <v>6846</v>
      </c>
      <c r="B6852">
        <f t="shared" ca="1" si="530"/>
        <v>2.6271147642896424</v>
      </c>
      <c r="C6852">
        <f t="shared" ca="1" si="531"/>
        <v>0.35792531707970021</v>
      </c>
      <c r="D6852">
        <v>1</v>
      </c>
      <c r="E6852">
        <f t="shared" ca="1" si="532"/>
        <v>2.6271147642896424</v>
      </c>
      <c r="F6852">
        <f t="shared" ca="1" si="533"/>
        <v>0.35792531707970021</v>
      </c>
      <c r="G6852">
        <f t="shared" ca="1" si="534"/>
        <v>1</v>
      </c>
    </row>
    <row r="6853" spans="1:7" x14ac:dyDescent="0.25">
      <c r="A6853">
        <v>6847</v>
      </c>
      <c r="B6853">
        <f t="shared" ca="1" si="530"/>
        <v>5.0017087994885241</v>
      </c>
      <c r="C6853">
        <f t="shared" ca="1" si="531"/>
        <v>3.4135411938603575</v>
      </c>
      <c r="D6853">
        <v>1</v>
      </c>
      <c r="E6853">
        <f t="shared" ca="1" si="532"/>
        <v>5.0017087994885241</v>
      </c>
      <c r="F6853">
        <f t="shared" ca="1" si="533"/>
        <v>3.4135411938603575</v>
      </c>
      <c r="G6853">
        <f t="shared" ca="1" si="534"/>
        <v>1</v>
      </c>
    </row>
    <row r="6854" spans="1:7" x14ac:dyDescent="0.25">
      <c r="A6854">
        <v>6848</v>
      </c>
      <c r="B6854">
        <f t="shared" ca="1" si="530"/>
        <v>7.0793223116322483</v>
      </c>
      <c r="C6854">
        <f t="shared" ca="1" si="531"/>
        <v>8.1527718322212213</v>
      </c>
      <c r="D6854" s="1">
        <v>1</v>
      </c>
      <c r="E6854">
        <f t="shared" ca="1" si="532"/>
        <v>0</v>
      </c>
      <c r="F6854">
        <f t="shared" ca="1" si="533"/>
        <v>0</v>
      </c>
      <c r="G6854">
        <f t="shared" ca="1" si="534"/>
        <v>0</v>
      </c>
    </row>
    <row r="6855" spans="1:7" x14ac:dyDescent="0.25">
      <c r="A6855">
        <v>6849</v>
      </c>
      <c r="B6855">
        <f t="shared" ca="1" si="530"/>
        <v>1.3958124947991248</v>
      </c>
      <c r="C6855">
        <f t="shared" ca="1" si="531"/>
        <v>0.92314819448457541</v>
      </c>
      <c r="D6855">
        <v>1</v>
      </c>
      <c r="E6855">
        <f t="shared" ca="1" si="532"/>
        <v>1.3958124947991248</v>
      </c>
      <c r="F6855">
        <f t="shared" ca="1" si="533"/>
        <v>0.92314819448457541</v>
      </c>
      <c r="G6855">
        <f t="shared" ca="1" si="534"/>
        <v>1</v>
      </c>
    </row>
    <row r="6856" spans="1:7" x14ac:dyDescent="0.25">
      <c r="A6856">
        <v>6850</v>
      </c>
      <c r="B6856">
        <f t="shared" ref="B6856:B6919" ca="1" si="535">(($D$3-$C$3)*RAND())+$C$3</f>
        <v>2.1030798533770749</v>
      </c>
      <c r="C6856">
        <f t="shared" ref="C6856:C6919" ca="1" si="536">$C$4+($D$4-$C$4)*RAND()</f>
        <v>1.5145481438224935</v>
      </c>
      <c r="D6856">
        <v>1</v>
      </c>
      <c r="E6856">
        <f t="shared" ref="E6856:E6919" ca="1" si="537">IF(C6856&lt;B6856,B6856,0)</f>
        <v>2.1030798533770749</v>
      </c>
      <c r="F6856">
        <f t="shared" ref="F6856:F6919" ca="1" si="538">IF(C6856&lt;B6856,C6856,0)</f>
        <v>1.5145481438224935</v>
      </c>
      <c r="G6856">
        <f t="shared" ref="G6856:G6919" ca="1" si="539">IF(E6856=0,0,1)</f>
        <v>1</v>
      </c>
    </row>
    <row r="6857" spans="1:7" x14ac:dyDescent="0.25">
      <c r="A6857">
        <v>6851</v>
      </c>
      <c r="B6857">
        <f t="shared" ca="1" si="535"/>
        <v>6.5914106080032475</v>
      </c>
      <c r="C6857">
        <f t="shared" ca="1" si="536"/>
        <v>1.1299345012021673</v>
      </c>
      <c r="D6857">
        <v>1</v>
      </c>
      <c r="E6857">
        <f t="shared" ca="1" si="537"/>
        <v>6.5914106080032475</v>
      </c>
      <c r="F6857">
        <f t="shared" ca="1" si="538"/>
        <v>1.1299345012021673</v>
      </c>
      <c r="G6857">
        <f t="shared" ca="1" si="539"/>
        <v>1</v>
      </c>
    </row>
    <row r="6858" spans="1:7" x14ac:dyDescent="0.25">
      <c r="A6858">
        <v>6852</v>
      </c>
      <c r="B6858">
        <f t="shared" ca="1" si="535"/>
        <v>1.0344479026251385</v>
      </c>
      <c r="C6858">
        <f t="shared" ca="1" si="536"/>
        <v>7.9819518007242989</v>
      </c>
      <c r="D6858" s="1">
        <v>1</v>
      </c>
      <c r="E6858">
        <f t="shared" ca="1" si="537"/>
        <v>0</v>
      </c>
      <c r="F6858">
        <f t="shared" ca="1" si="538"/>
        <v>0</v>
      </c>
      <c r="G6858">
        <f t="shared" ca="1" si="539"/>
        <v>0</v>
      </c>
    </row>
    <row r="6859" spans="1:7" x14ac:dyDescent="0.25">
      <c r="A6859">
        <v>6853</v>
      </c>
      <c r="B6859">
        <f t="shared" ca="1" si="535"/>
        <v>4.0914967969533729</v>
      </c>
      <c r="C6859">
        <f t="shared" ca="1" si="536"/>
        <v>7.9856681346669758</v>
      </c>
      <c r="D6859">
        <v>1</v>
      </c>
      <c r="E6859">
        <f t="shared" ca="1" si="537"/>
        <v>0</v>
      </c>
      <c r="F6859">
        <f t="shared" ca="1" si="538"/>
        <v>0</v>
      </c>
      <c r="G6859">
        <f t="shared" ca="1" si="539"/>
        <v>0</v>
      </c>
    </row>
    <row r="6860" spans="1:7" x14ac:dyDescent="0.25">
      <c r="A6860">
        <v>6854</v>
      </c>
      <c r="B6860">
        <f t="shared" ca="1" si="535"/>
        <v>4.2669211626207364</v>
      </c>
      <c r="C6860">
        <f t="shared" ca="1" si="536"/>
        <v>6.5243594370550699</v>
      </c>
      <c r="D6860">
        <v>1</v>
      </c>
      <c r="E6860">
        <f t="shared" ca="1" si="537"/>
        <v>0</v>
      </c>
      <c r="F6860">
        <f t="shared" ca="1" si="538"/>
        <v>0</v>
      </c>
      <c r="G6860">
        <f t="shared" ca="1" si="539"/>
        <v>0</v>
      </c>
    </row>
    <row r="6861" spans="1:7" x14ac:dyDescent="0.25">
      <c r="A6861">
        <v>6855</v>
      </c>
      <c r="B6861">
        <f t="shared" ca="1" si="535"/>
        <v>2.7745906890248184</v>
      </c>
      <c r="C6861">
        <f t="shared" ca="1" si="536"/>
        <v>3.155242665892672</v>
      </c>
      <c r="D6861" s="1">
        <v>1</v>
      </c>
      <c r="E6861">
        <f t="shared" ca="1" si="537"/>
        <v>0</v>
      </c>
      <c r="F6861">
        <f t="shared" ca="1" si="538"/>
        <v>0</v>
      </c>
      <c r="G6861">
        <f t="shared" ca="1" si="539"/>
        <v>0</v>
      </c>
    </row>
    <row r="6862" spans="1:7" x14ac:dyDescent="0.25">
      <c r="A6862">
        <v>6856</v>
      </c>
      <c r="B6862">
        <f t="shared" ca="1" si="535"/>
        <v>7.5268961938648591</v>
      </c>
      <c r="C6862">
        <f t="shared" ca="1" si="536"/>
        <v>5.0448594227312364</v>
      </c>
      <c r="D6862">
        <v>1</v>
      </c>
      <c r="E6862">
        <f t="shared" ca="1" si="537"/>
        <v>7.5268961938648591</v>
      </c>
      <c r="F6862">
        <f t="shared" ca="1" si="538"/>
        <v>5.0448594227312364</v>
      </c>
      <c r="G6862">
        <f t="shared" ca="1" si="539"/>
        <v>1</v>
      </c>
    </row>
    <row r="6863" spans="1:7" x14ac:dyDescent="0.25">
      <c r="A6863">
        <v>6857</v>
      </c>
      <c r="B6863">
        <f t="shared" ca="1" si="535"/>
        <v>4.4378270542622484</v>
      </c>
      <c r="C6863">
        <f t="shared" ca="1" si="536"/>
        <v>3.9738173563366468</v>
      </c>
      <c r="D6863">
        <v>1</v>
      </c>
      <c r="E6863">
        <f t="shared" ca="1" si="537"/>
        <v>4.4378270542622484</v>
      </c>
      <c r="F6863">
        <f t="shared" ca="1" si="538"/>
        <v>3.9738173563366468</v>
      </c>
      <c r="G6863">
        <f t="shared" ca="1" si="539"/>
        <v>1</v>
      </c>
    </row>
    <row r="6864" spans="1:7" x14ac:dyDescent="0.25">
      <c r="A6864">
        <v>6858</v>
      </c>
      <c r="B6864">
        <f t="shared" ca="1" si="535"/>
        <v>3.7144697625943395</v>
      </c>
      <c r="C6864">
        <f t="shared" ca="1" si="536"/>
        <v>3.5663290284127926</v>
      </c>
      <c r="D6864" s="1">
        <v>1</v>
      </c>
      <c r="E6864">
        <f t="shared" ca="1" si="537"/>
        <v>3.7144697625943395</v>
      </c>
      <c r="F6864">
        <f t="shared" ca="1" si="538"/>
        <v>3.5663290284127926</v>
      </c>
      <c r="G6864">
        <f t="shared" ca="1" si="539"/>
        <v>1</v>
      </c>
    </row>
    <row r="6865" spans="1:7" x14ac:dyDescent="0.25">
      <c r="A6865">
        <v>6859</v>
      </c>
      <c r="B6865">
        <f t="shared" ca="1" si="535"/>
        <v>1.5960451354988665</v>
      </c>
      <c r="C6865">
        <f t="shared" ca="1" si="536"/>
        <v>2.7442686416760242</v>
      </c>
      <c r="D6865">
        <v>1</v>
      </c>
      <c r="E6865">
        <f t="shared" ca="1" si="537"/>
        <v>0</v>
      </c>
      <c r="F6865">
        <f t="shared" ca="1" si="538"/>
        <v>0</v>
      </c>
      <c r="G6865">
        <f t="shared" ca="1" si="539"/>
        <v>0</v>
      </c>
    </row>
    <row r="6866" spans="1:7" x14ac:dyDescent="0.25">
      <c r="A6866">
        <v>6860</v>
      </c>
      <c r="B6866">
        <f t="shared" ca="1" si="535"/>
        <v>6.9546802498390026</v>
      </c>
      <c r="C6866">
        <f t="shared" ca="1" si="536"/>
        <v>3.4020285808078023</v>
      </c>
      <c r="D6866">
        <v>1</v>
      </c>
      <c r="E6866">
        <f t="shared" ca="1" si="537"/>
        <v>6.9546802498390026</v>
      </c>
      <c r="F6866">
        <f t="shared" ca="1" si="538"/>
        <v>3.4020285808078023</v>
      </c>
      <c r="G6866">
        <f t="shared" ca="1" si="539"/>
        <v>1</v>
      </c>
    </row>
    <row r="6867" spans="1:7" x14ac:dyDescent="0.25">
      <c r="A6867">
        <v>6861</v>
      </c>
      <c r="B6867">
        <f t="shared" ca="1" si="535"/>
        <v>0.77147057369772842</v>
      </c>
      <c r="C6867">
        <f t="shared" ca="1" si="536"/>
        <v>4.1285828431398492</v>
      </c>
      <c r="D6867">
        <v>1</v>
      </c>
      <c r="E6867">
        <f t="shared" ca="1" si="537"/>
        <v>0</v>
      </c>
      <c r="F6867">
        <f t="shared" ca="1" si="538"/>
        <v>0</v>
      </c>
      <c r="G6867">
        <f t="shared" ca="1" si="539"/>
        <v>0</v>
      </c>
    </row>
    <row r="6868" spans="1:7" x14ac:dyDescent="0.25">
      <c r="A6868">
        <v>6862</v>
      </c>
      <c r="B6868">
        <f t="shared" ca="1" si="535"/>
        <v>2.4618832103066097</v>
      </c>
      <c r="C6868">
        <f t="shared" ca="1" si="536"/>
        <v>0.6279470473122768</v>
      </c>
      <c r="D6868" s="1">
        <v>1</v>
      </c>
      <c r="E6868">
        <f t="shared" ca="1" si="537"/>
        <v>2.4618832103066097</v>
      </c>
      <c r="F6868">
        <f t="shared" ca="1" si="538"/>
        <v>0.6279470473122768</v>
      </c>
      <c r="G6868">
        <f t="shared" ca="1" si="539"/>
        <v>1</v>
      </c>
    </row>
    <row r="6869" spans="1:7" x14ac:dyDescent="0.25">
      <c r="A6869">
        <v>6863</v>
      </c>
      <c r="B6869">
        <f t="shared" ca="1" si="535"/>
        <v>3.4717579497661806</v>
      </c>
      <c r="C6869">
        <f t="shared" ca="1" si="536"/>
        <v>6.0868388292161857</v>
      </c>
      <c r="D6869">
        <v>1</v>
      </c>
      <c r="E6869">
        <f t="shared" ca="1" si="537"/>
        <v>0</v>
      </c>
      <c r="F6869">
        <f t="shared" ca="1" si="538"/>
        <v>0</v>
      </c>
      <c r="G6869">
        <f t="shared" ca="1" si="539"/>
        <v>0</v>
      </c>
    </row>
    <row r="6870" spans="1:7" x14ac:dyDescent="0.25">
      <c r="A6870">
        <v>6864</v>
      </c>
      <c r="B6870">
        <f t="shared" ca="1" si="535"/>
        <v>5.8372787993516928</v>
      </c>
      <c r="C6870">
        <f t="shared" ca="1" si="536"/>
        <v>8.8169168511919427</v>
      </c>
      <c r="D6870">
        <v>1</v>
      </c>
      <c r="E6870">
        <f t="shared" ca="1" si="537"/>
        <v>0</v>
      </c>
      <c r="F6870">
        <f t="shared" ca="1" si="538"/>
        <v>0</v>
      </c>
      <c r="G6870">
        <f t="shared" ca="1" si="539"/>
        <v>0</v>
      </c>
    </row>
    <row r="6871" spans="1:7" x14ac:dyDescent="0.25">
      <c r="A6871">
        <v>6865</v>
      </c>
      <c r="B6871">
        <f t="shared" ca="1" si="535"/>
        <v>8.2132943396192353</v>
      </c>
      <c r="C6871">
        <f t="shared" ca="1" si="536"/>
        <v>6.1285780281462028</v>
      </c>
      <c r="D6871" s="1">
        <v>1</v>
      </c>
      <c r="E6871">
        <f t="shared" ca="1" si="537"/>
        <v>8.2132943396192353</v>
      </c>
      <c r="F6871">
        <f t="shared" ca="1" si="538"/>
        <v>6.1285780281462028</v>
      </c>
      <c r="G6871">
        <f t="shared" ca="1" si="539"/>
        <v>1</v>
      </c>
    </row>
    <row r="6872" spans="1:7" x14ac:dyDescent="0.25">
      <c r="A6872">
        <v>6866</v>
      </c>
      <c r="B6872">
        <f t="shared" ca="1" si="535"/>
        <v>2.7730351955412895</v>
      </c>
      <c r="C6872">
        <f t="shared" ca="1" si="536"/>
        <v>7.467190946371506</v>
      </c>
      <c r="D6872">
        <v>1</v>
      </c>
      <c r="E6872">
        <f t="shared" ca="1" si="537"/>
        <v>0</v>
      </c>
      <c r="F6872">
        <f t="shared" ca="1" si="538"/>
        <v>0</v>
      </c>
      <c r="G6872">
        <f t="shared" ca="1" si="539"/>
        <v>0</v>
      </c>
    </row>
    <row r="6873" spans="1:7" x14ac:dyDescent="0.25">
      <c r="A6873">
        <v>6867</v>
      </c>
      <c r="B6873">
        <f t="shared" ca="1" si="535"/>
        <v>4.1904158170759995</v>
      </c>
      <c r="C6873">
        <f t="shared" ca="1" si="536"/>
        <v>8.183545130622047</v>
      </c>
      <c r="D6873">
        <v>1</v>
      </c>
      <c r="E6873">
        <f t="shared" ca="1" si="537"/>
        <v>0</v>
      </c>
      <c r="F6873">
        <f t="shared" ca="1" si="538"/>
        <v>0</v>
      </c>
      <c r="G6873">
        <f t="shared" ca="1" si="539"/>
        <v>0</v>
      </c>
    </row>
    <row r="6874" spans="1:7" x14ac:dyDescent="0.25">
      <c r="A6874">
        <v>6868</v>
      </c>
      <c r="B6874">
        <f t="shared" ca="1" si="535"/>
        <v>2.7873046675674473E-2</v>
      </c>
      <c r="C6874">
        <f t="shared" ca="1" si="536"/>
        <v>5.9129993575795794</v>
      </c>
      <c r="D6874" s="1">
        <v>1</v>
      </c>
      <c r="E6874">
        <f t="shared" ca="1" si="537"/>
        <v>0</v>
      </c>
      <c r="F6874">
        <f t="shared" ca="1" si="538"/>
        <v>0</v>
      </c>
      <c r="G6874">
        <f t="shared" ca="1" si="539"/>
        <v>0</v>
      </c>
    </row>
    <row r="6875" spans="1:7" x14ac:dyDescent="0.25">
      <c r="A6875">
        <v>6869</v>
      </c>
      <c r="B6875">
        <f t="shared" ca="1" si="535"/>
        <v>7.7660355201205915</v>
      </c>
      <c r="C6875">
        <f t="shared" ca="1" si="536"/>
        <v>2.3278319357376493</v>
      </c>
      <c r="D6875">
        <v>1</v>
      </c>
      <c r="E6875">
        <f t="shared" ca="1" si="537"/>
        <v>7.7660355201205915</v>
      </c>
      <c r="F6875">
        <f t="shared" ca="1" si="538"/>
        <v>2.3278319357376493</v>
      </c>
      <c r="G6875">
        <f t="shared" ca="1" si="539"/>
        <v>1</v>
      </c>
    </row>
    <row r="6876" spans="1:7" x14ac:dyDescent="0.25">
      <c r="A6876">
        <v>6870</v>
      </c>
      <c r="B6876">
        <f t="shared" ca="1" si="535"/>
        <v>6.6621881071607181</v>
      </c>
      <c r="C6876">
        <f t="shared" ca="1" si="536"/>
        <v>3.336281789615374</v>
      </c>
      <c r="D6876">
        <v>1</v>
      </c>
      <c r="E6876">
        <f t="shared" ca="1" si="537"/>
        <v>6.6621881071607181</v>
      </c>
      <c r="F6876">
        <f t="shared" ca="1" si="538"/>
        <v>3.336281789615374</v>
      </c>
      <c r="G6876">
        <f t="shared" ca="1" si="539"/>
        <v>1</v>
      </c>
    </row>
    <row r="6877" spans="1:7" x14ac:dyDescent="0.25">
      <c r="A6877">
        <v>6871</v>
      </c>
      <c r="B6877">
        <f t="shared" ca="1" si="535"/>
        <v>3.3570095290833404</v>
      </c>
      <c r="C6877">
        <f t="shared" ca="1" si="536"/>
        <v>4.990957525408362</v>
      </c>
      <c r="D6877">
        <v>1</v>
      </c>
      <c r="E6877">
        <f t="shared" ca="1" si="537"/>
        <v>0</v>
      </c>
      <c r="F6877">
        <f t="shared" ca="1" si="538"/>
        <v>0</v>
      </c>
      <c r="G6877">
        <f t="shared" ca="1" si="539"/>
        <v>0</v>
      </c>
    </row>
    <row r="6878" spans="1:7" x14ac:dyDescent="0.25">
      <c r="A6878">
        <v>6872</v>
      </c>
      <c r="B6878">
        <f t="shared" ca="1" si="535"/>
        <v>8.2409123026480682</v>
      </c>
      <c r="C6878">
        <f t="shared" ca="1" si="536"/>
        <v>7.8252969627136526</v>
      </c>
      <c r="D6878" s="1">
        <v>1</v>
      </c>
      <c r="E6878">
        <f t="shared" ca="1" si="537"/>
        <v>8.2409123026480682</v>
      </c>
      <c r="F6878">
        <f t="shared" ca="1" si="538"/>
        <v>7.8252969627136526</v>
      </c>
      <c r="G6878">
        <f t="shared" ca="1" si="539"/>
        <v>1</v>
      </c>
    </row>
    <row r="6879" spans="1:7" x14ac:dyDescent="0.25">
      <c r="A6879">
        <v>6873</v>
      </c>
      <c r="B6879">
        <f t="shared" ca="1" si="535"/>
        <v>0.62738160614088967</v>
      </c>
      <c r="C6879">
        <f t="shared" ca="1" si="536"/>
        <v>3.1529948562964654</v>
      </c>
      <c r="D6879">
        <v>1</v>
      </c>
      <c r="E6879">
        <f t="shared" ca="1" si="537"/>
        <v>0</v>
      </c>
      <c r="F6879">
        <f t="shared" ca="1" si="538"/>
        <v>0</v>
      </c>
      <c r="G6879">
        <f t="shared" ca="1" si="539"/>
        <v>0</v>
      </c>
    </row>
    <row r="6880" spans="1:7" x14ac:dyDescent="0.25">
      <c r="A6880">
        <v>6874</v>
      </c>
      <c r="B6880">
        <f t="shared" ca="1" si="535"/>
        <v>1.4864039362485397</v>
      </c>
      <c r="C6880">
        <f t="shared" ca="1" si="536"/>
        <v>1.7408435413563659</v>
      </c>
      <c r="D6880">
        <v>1</v>
      </c>
      <c r="E6880">
        <f t="shared" ca="1" si="537"/>
        <v>0</v>
      </c>
      <c r="F6880">
        <f t="shared" ca="1" si="538"/>
        <v>0</v>
      </c>
      <c r="G6880">
        <f t="shared" ca="1" si="539"/>
        <v>0</v>
      </c>
    </row>
    <row r="6881" spans="1:7" x14ac:dyDescent="0.25">
      <c r="A6881">
        <v>6875</v>
      </c>
      <c r="B6881">
        <f t="shared" ca="1" si="535"/>
        <v>8.1435451245794237</v>
      </c>
      <c r="C6881">
        <f t="shared" ca="1" si="536"/>
        <v>4.7827231807984854</v>
      </c>
      <c r="D6881" s="1">
        <v>1</v>
      </c>
      <c r="E6881">
        <f t="shared" ca="1" si="537"/>
        <v>8.1435451245794237</v>
      </c>
      <c r="F6881">
        <f t="shared" ca="1" si="538"/>
        <v>4.7827231807984854</v>
      </c>
      <c r="G6881">
        <f t="shared" ca="1" si="539"/>
        <v>1</v>
      </c>
    </row>
    <row r="6882" spans="1:7" x14ac:dyDescent="0.25">
      <c r="A6882">
        <v>6876</v>
      </c>
      <c r="B6882">
        <f t="shared" ca="1" si="535"/>
        <v>2.055730908344561</v>
      </c>
      <c r="C6882">
        <f t="shared" ca="1" si="536"/>
        <v>0.93601024058226401</v>
      </c>
      <c r="D6882">
        <v>1</v>
      </c>
      <c r="E6882">
        <f t="shared" ca="1" si="537"/>
        <v>2.055730908344561</v>
      </c>
      <c r="F6882">
        <f t="shared" ca="1" si="538"/>
        <v>0.93601024058226401</v>
      </c>
      <c r="G6882">
        <f t="shared" ca="1" si="539"/>
        <v>1</v>
      </c>
    </row>
    <row r="6883" spans="1:7" x14ac:dyDescent="0.25">
      <c r="A6883">
        <v>6877</v>
      </c>
      <c r="B6883">
        <f t="shared" ca="1" si="535"/>
        <v>3.5620829803067671</v>
      </c>
      <c r="C6883">
        <f t="shared" ca="1" si="536"/>
        <v>6.1848112254952126</v>
      </c>
      <c r="D6883">
        <v>1</v>
      </c>
      <c r="E6883">
        <f t="shared" ca="1" si="537"/>
        <v>0</v>
      </c>
      <c r="F6883">
        <f t="shared" ca="1" si="538"/>
        <v>0</v>
      </c>
      <c r="G6883">
        <f t="shared" ca="1" si="539"/>
        <v>0</v>
      </c>
    </row>
    <row r="6884" spans="1:7" x14ac:dyDescent="0.25">
      <c r="A6884">
        <v>6878</v>
      </c>
      <c r="B6884">
        <f t="shared" ca="1" si="535"/>
        <v>4.8028940836149516</v>
      </c>
      <c r="C6884">
        <f t="shared" ca="1" si="536"/>
        <v>4.22530234262232</v>
      </c>
      <c r="D6884" s="1">
        <v>1</v>
      </c>
      <c r="E6884">
        <f t="shared" ca="1" si="537"/>
        <v>4.8028940836149516</v>
      </c>
      <c r="F6884">
        <f t="shared" ca="1" si="538"/>
        <v>4.22530234262232</v>
      </c>
      <c r="G6884">
        <f t="shared" ca="1" si="539"/>
        <v>1</v>
      </c>
    </row>
    <row r="6885" spans="1:7" x14ac:dyDescent="0.25">
      <c r="A6885">
        <v>6879</v>
      </c>
      <c r="B6885">
        <f t="shared" ca="1" si="535"/>
        <v>0.24107646180156839</v>
      </c>
      <c r="C6885">
        <f t="shared" ca="1" si="536"/>
        <v>6.1308983491780626</v>
      </c>
      <c r="D6885">
        <v>1</v>
      </c>
      <c r="E6885">
        <f t="shared" ca="1" si="537"/>
        <v>0</v>
      </c>
      <c r="F6885">
        <f t="shared" ca="1" si="538"/>
        <v>0</v>
      </c>
      <c r="G6885">
        <f t="shared" ca="1" si="539"/>
        <v>0</v>
      </c>
    </row>
    <row r="6886" spans="1:7" x14ac:dyDescent="0.25">
      <c r="A6886">
        <v>6880</v>
      </c>
      <c r="B6886">
        <f t="shared" ca="1" si="535"/>
        <v>3.2656530885950059</v>
      </c>
      <c r="C6886">
        <f t="shared" ca="1" si="536"/>
        <v>8.0282819544589827</v>
      </c>
      <c r="D6886">
        <v>1</v>
      </c>
      <c r="E6886">
        <f t="shared" ca="1" si="537"/>
        <v>0</v>
      </c>
      <c r="F6886">
        <f t="shared" ca="1" si="538"/>
        <v>0</v>
      </c>
      <c r="G6886">
        <f t="shared" ca="1" si="539"/>
        <v>0</v>
      </c>
    </row>
    <row r="6887" spans="1:7" x14ac:dyDescent="0.25">
      <c r="A6887">
        <v>6881</v>
      </c>
      <c r="B6887">
        <f t="shared" ca="1" si="535"/>
        <v>7.3276156307124394</v>
      </c>
      <c r="C6887">
        <f t="shared" ca="1" si="536"/>
        <v>3.926712708823394</v>
      </c>
      <c r="D6887">
        <v>1</v>
      </c>
      <c r="E6887">
        <f t="shared" ca="1" si="537"/>
        <v>7.3276156307124394</v>
      </c>
      <c r="F6887">
        <f t="shared" ca="1" si="538"/>
        <v>3.926712708823394</v>
      </c>
      <c r="G6887">
        <f t="shared" ca="1" si="539"/>
        <v>1</v>
      </c>
    </row>
    <row r="6888" spans="1:7" x14ac:dyDescent="0.25">
      <c r="A6888">
        <v>6882</v>
      </c>
      <c r="B6888">
        <f t="shared" ca="1" si="535"/>
        <v>7.7541034725241467</v>
      </c>
      <c r="C6888">
        <f t="shared" ca="1" si="536"/>
        <v>5.2756645632105768</v>
      </c>
      <c r="D6888" s="1">
        <v>1</v>
      </c>
      <c r="E6888">
        <f t="shared" ca="1" si="537"/>
        <v>7.7541034725241467</v>
      </c>
      <c r="F6888">
        <f t="shared" ca="1" si="538"/>
        <v>5.2756645632105768</v>
      </c>
      <c r="G6888">
        <f t="shared" ca="1" si="539"/>
        <v>1</v>
      </c>
    </row>
    <row r="6889" spans="1:7" x14ac:dyDescent="0.25">
      <c r="A6889">
        <v>6883</v>
      </c>
      <c r="B6889">
        <f t="shared" ca="1" si="535"/>
        <v>2.8803687153263726</v>
      </c>
      <c r="C6889">
        <f t="shared" ca="1" si="536"/>
        <v>3.4283880511237408</v>
      </c>
      <c r="D6889">
        <v>1</v>
      </c>
      <c r="E6889">
        <f t="shared" ca="1" si="537"/>
        <v>0</v>
      </c>
      <c r="F6889">
        <f t="shared" ca="1" si="538"/>
        <v>0</v>
      </c>
      <c r="G6889">
        <f t="shared" ca="1" si="539"/>
        <v>0</v>
      </c>
    </row>
    <row r="6890" spans="1:7" x14ac:dyDescent="0.25">
      <c r="A6890">
        <v>6884</v>
      </c>
      <c r="B6890">
        <f t="shared" ca="1" si="535"/>
        <v>2.6918433403720208</v>
      </c>
      <c r="C6890">
        <f t="shared" ca="1" si="536"/>
        <v>2.2969530799980915</v>
      </c>
      <c r="D6890">
        <v>1</v>
      </c>
      <c r="E6890">
        <f t="shared" ca="1" si="537"/>
        <v>2.6918433403720208</v>
      </c>
      <c r="F6890">
        <f t="shared" ca="1" si="538"/>
        <v>2.2969530799980915</v>
      </c>
      <c r="G6890">
        <f t="shared" ca="1" si="539"/>
        <v>1</v>
      </c>
    </row>
    <row r="6891" spans="1:7" x14ac:dyDescent="0.25">
      <c r="A6891">
        <v>6885</v>
      </c>
      <c r="B6891">
        <f t="shared" ca="1" si="535"/>
        <v>0.77195441499348305</v>
      </c>
      <c r="C6891">
        <f t="shared" ca="1" si="536"/>
        <v>3.2226482293700007</v>
      </c>
      <c r="D6891" s="1">
        <v>1</v>
      </c>
      <c r="E6891">
        <f t="shared" ca="1" si="537"/>
        <v>0</v>
      </c>
      <c r="F6891">
        <f t="shared" ca="1" si="538"/>
        <v>0</v>
      </c>
      <c r="G6891">
        <f t="shared" ca="1" si="539"/>
        <v>0</v>
      </c>
    </row>
    <row r="6892" spans="1:7" x14ac:dyDescent="0.25">
      <c r="A6892">
        <v>6886</v>
      </c>
      <c r="B6892">
        <f t="shared" ca="1" si="535"/>
        <v>6.2850785607342345</v>
      </c>
      <c r="C6892">
        <f t="shared" ca="1" si="536"/>
        <v>2.9817200518012918</v>
      </c>
      <c r="D6892">
        <v>1</v>
      </c>
      <c r="E6892">
        <f t="shared" ca="1" si="537"/>
        <v>6.2850785607342345</v>
      </c>
      <c r="F6892">
        <f t="shared" ca="1" si="538"/>
        <v>2.9817200518012918</v>
      </c>
      <c r="G6892">
        <f t="shared" ca="1" si="539"/>
        <v>1</v>
      </c>
    </row>
    <row r="6893" spans="1:7" x14ac:dyDescent="0.25">
      <c r="A6893">
        <v>6887</v>
      </c>
      <c r="B6893">
        <f t="shared" ca="1" si="535"/>
        <v>4.5541731397480678</v>
      </c>
      <c r="C6893">
        <f t="shared" ca="1" si="536"/>
        <v>8.8296904269349472</v>
      </c>
      <c r="D6893">
        <v>1</v>
      </c>
      <c r="E6893">
        <f t="shared" ca="1" si="537"/>
        <v>0</v>
      </c>
      <c r="F6893">
        <f t="shared" ca="1" si="538"/>
        <v>0</v>
      </c>
      <c r="G6893">
        <f t="shared" ca="1" si="539"/>
        <v>0</v>
      </c>
    </row>
    <row r="6894" spans="1:7" x14ac:dyDescent="0.25">
      <c r="A6894">
        <v>6888</v>
      </c>
      <c r="B6894">
        <f t="shared" ca="1" si="535"/>
        <v>7.3196730409631625</v>
      </c>
      <c r="C6894">
        <f t="shared" ca="1" si="536"/>
        <v>2.3443689653891249</v>
      </c>
      <c r="D6894" s="1">
        <v>1</v>
      </c>
      <c r="E6894">
        <f t="shared" ca="1" si="537"/>
        <v>7.3196730409631625</v>
      </c>
      <c r="F6894">
        <f t="shared" ca="1" si="538"/>
        <v>2.3443689653891249</v>
      </c>
      <c r="G6894">
        <f t="shared" ca="1" si="539"/>
        <v>1</v>
      </c>
    </row>
    <row r="6895" spans="1:7" x14ac:dyDescent="0.25">
      <c r="A6895">
        <v>6889</v>
      </c>
      <c r="B6895">
        <f t="shared" ca="1" si="535"/>
        <v>6.4030396791174438</v>
      </c>
      <c r="C6895">
        <f t="shared" ca="1" si="536"/>
        <v>5.5146922373586609</v>
      </c>
      <c r="D6895">
        <v>1</v>
      </c>
      <c r="E6895">
        <f t="shared" ca="1" si="537"/>
        <v>6.4030396791174438</v>
      </c>
      <c r="F6895">
        <f t="shared" ca="1" si="538"/>
        <v>5.5146922373586609</v>
      </c>
      <c r="G6895">
        <f t="shared" ca="1" si="539"/>
        <v>1</v>
      </c>
    </row>
    <row r="6896" spans="1:7" x14ac:dyDescent="0.25">
      <c r="A6896">
        <v>6890</v>
      </c>
      <c r="B6896">
        <f t="shared" ca="1" si="535"/>
        <v>4.8922544611868801</v>
      </c>
      <c r="C6896">
        <f t="shared" ca="1" si="536"/>
        <v>0.4288412528838943</v>
      </c>
      <c r="D6896">
        <v>1</v>
      </c>
      <c r="E6896">
        <f t="shared" ca="1" si="537"/>
        <v>4.8922544611868801</v>
      </c>
      <c r="F6896">
        <f t="shared" ca="1" si="538"/>
        <v>0.4288412528838943</v>
      </c>
      <c r="G6896">
        <f t="shared" ca="1" si="539"/>
        <v>1</v>
      </c>
    </row>
    <row r="6897" spans="1:7" x14ac:dyDescent="0.25">
      <c r="A6897">
        <v>6891</v>
      </c>
      <c r="B6897">
        <f t="shared" ca="1" si="535"/>
        <v>8.0103100444672588</v>
      </c>
      <c r="C6897">
        <f t="shared" ca="1" si="536"/>
        <v>8.0268396625716267</v>
      </c>
      <c r="D6897">
        <v>1</v>
      </c>
      <c r="E6897">
        <f t="shared" ca="1" si="537"/>
        <v>0</v>
      </c>
      <c r="F6897">
        <f t="shared" ca="1" si="538"/>
        <v>0</v>
      </c>
      <c r="G6897">
        <f t="shared" ca="1" si="539"/>
        <v>0</v>
      </c>
    </row>
    <row r="6898" spans="1:7" x14ac:dyDescent="0.25">
      <c r="A6898">
        <v>6892</v>
      </c>
      <c r="B6898">
        <f t="shared" ca="1" si="535"/>
        <v>4.1257775772939924</v>
      </c>
      <c r="C6898">
        <f t="shared" ca="1" si="536"/>
        <v>6.1402512406031029</v>
      </c>
      <c r="D6898" s="1">
        <v>1</v>
      </c>
      <c r="E6898">
        <f t="shared" ca="1" si="537"/>
        <v>0</v>
      </c>
      <c r="F6898">
        <f t="shared" ca="1" si="538"/>
        <v>0</v>
      </c>
      <c r="G6898">
        <f t="shared" ca="1" si="539"/>
        <v>0</v>
      </c>
    </row>
    <row r="6899" spans="1:7" x14ac:dyDescent="0.25">
      <c r="A6899">
        <v>6893</v>
      </c>
      <c r="B6899">
        <f t="shared" ca="1" si="535"/>
        <v>8.4783034071918824</v>
      </c>
      <c r="C6899">
        <f t="shared" ca="1" si="536"/>
        <v>1.2383566978297051</v>
      </c>
      <c r="D6899">
        <v>1</v>
      </c>
      <c r="E6899">
        <f t="shared" ca="1" si="537"/>
        <v>8.4783034071918824</v>
      </c>
      <c r="F6899">
        <f t="shared" ca="1" si="538"/>
        <v>1.2383566978297051</v>
      </c>
      <c r="G6899">
        <f t="shared" ca="1" si="539"/>
        <v>1</v>
      </c>
    </row>
    <row r="6900" spans="1:7" x14ac:dyDescent="0.25">
      <c r="A6900">
        <v>6894</v>
      </c>
      <c r="B6900">
        <f t="shared" ca="1" si="535"/>
        <v>4.0745562200817567</v>
      </c>
      <c r="C6900">
        <f t="shared" ca="1" si="536"/>
        <v>7.6187881720273838</v>
      </c>
      <c r="D6900">
        <v>1</v>
      </c>
      <c r="E6900">
        <f t="shared" ca="1" si="537"/>
        <v>0</v>
      </c>
      <c r="F6900">
        <f t="shared" ca="1" si="538"/>
        <v>0</v>
      </c>
      <c r="G6900">
        <f t="shared" ca="1" si="539"/>
        <v>0</v>
      </c>
    </row>
    <row r="6901" spans="1:7" x14ac:dyDescent="0.25">
      <c r="A6901">
        <v>6895</v>
      </c>
      <c r="B6901">
        <f t="shared" ca="1" si="535"/>
        <v>3.6463357818620343</v>
      </c>
      <c r="C6901">
        <f t="shared" ca="1" si="536"/>
        <v>5.9328307018018736</v>
      </c>
      <c r="D6901" s="1">
        <v>1</v>
      </c>
      <c r="E6901">
        <f t="shared" ca="1" si="537"/>
        <v>0</v>
      </c>
      <c r="F6901">
        <f t="shared" ca="1" si="538"/>
        <v>0</v>
      </c>
      <c r="G6901">
        <f t="shared" ca="1" si="539"/>
        <v>0</v>
      </c>
    </row>
    <row r="6902" spans="1:7" x14ac:dyDescent="0.25">
      <c r="A6902">
        <v>6896</v>
      </c>
      <c r="B6902">
        <f t="shared" ca="1" si="535"/>
        <v>4.4524344956615911</v>
      </c>
      <c r="C6902">
        <f t="shared" ca="1" si="536"/>
        <v>5.338992859964157</v>
      </c>
      <c r="D6902">
        <v>1</v>
      </c>
      <c r="E6902">
        <f t="shared" ca="1" si="537"/>
        <v>0</v>
      </c>
      <c r="F6902">
        <f t="shared" ca="1" si="538"/>
        <v>0</v>
      </c>
      <c r="G6902">
        <f t="shared" ca="1" si="539"/>
        <v>0</v>
      </c>
    </row>
    <row r="6903" spans="1:7" x14ac:dyDescent="0.25">
      <c r="A6903">
        <v>6897</v>
      </c>
      <c r="B6903">
        <f t="shared" ca="1" si="535"/>
        <v>6.8859586948694265</v>
      </c>
      <c r="C6903">
        <f t="shared" ca="1" si="536"/>
        <v>1.5258094415830772</v>
      </c>
      <c r="D6903">
        <v>1</v>
      </c>
      <c r="E6903">
        <f t="shared" ca="1" si="537"/>
        <v>6.8859586948694265</v>
      </c>
      <c r="F6903">
        <f t="shared" ca="1" si="538"/>
        <v>1.5258094415830772</v>
      </c>
      <c r="G6903">
        <f t="shared" ca="1" si="539"/>
        <v>1</v>
      </c>
    </row>
    <row r="6904" spans="1:7" x14ac:dyDescent="0.25">
      <c r="A6904">
        <v>6898</v>
      </c>
      <c r="B6904">
        <f t="shared" ca="1" si="535"/>
        <v>5.0599061003184236</v>
      </c>
      <c r="C6904">
        <f t="shared" ca="1" si="536"/>
        <v>1.6741003122534424</v>
      </c>
      <c r="D6904" s="1">
        <v>1</v>
      </c>
      <c r="E6904">
        <f t="shared" ca="1" si="537"/>
        <v>5.0599061003184236</v>
      </c>
      <c r="F6904">
        <f t="shared" ca="1" si="538"/>
        <v>1.6741003122534424</v>
      </c>
      <c r="G6904">
        <f t="shared" ca="1" si="539"/>
        <v>1</v>
      </c>
    </row>
    <row r="6905" spans="1:7" x14ac:dyDescent="0.25">
      <c r="A6905">
        <v>6899</v>
      </c>
      <c r="B6905">
        <f t="shared" ca="1" si="535"/>
        <v>5.7027192802356268</v>
      </c>
      <c r="C6905">
        <f t="shared" ca="1" si="536"/>
        <v>0.51530166309890713</v>
      </c>
      <c r="D6905">
        <v>1</v>
      </c>
      <c r="E6905">
        <f t="shared" ca="1" si="537"/>
        <v>5.7027192802356268</v>
      </c>
      <c r="F6905">
        <f t="shared" ca="1" si="538"/>
        <v>0.51530166309890713</v>
      </c>
      <c r="G6905">
        <f t="shared" ca="1" si="539"/>
        <v>1</v>
      </c>
    </row>
    <row r="6906" spans="1:7" x14ac:dyDescent="0.25">
      <c r="A6906">
        <v>6900</v>
      </c>
      <c r="B6906">
        <f t="shared" ca="1" si="535"/>
        <v>4.681020222795147</v>
      </c>
      <c r="C6906">
        <f t="shared" ca="1" si="536"/>
        <v>8.1932894419234152</v>
      </c>
      <c r="D6906">
        <v>1</v>
      </c>
      <c r="E6906">
        <f t="shared" ca="1" si="537"/>
        <v>0</v>
      </c>
      <c r="F6906">
        <f t="shared" ca="1" si="538"/>
        <v>0</v>
      </c>
      <c r="G6906">
        <f t="shared" ca="1" si="539"/>
        <v>0</v>
      </c>
    </row>
    <row r="6907" spans="1:7" x14ac:dyDescent="0.25">
      <c r="A6907">
        <v>6901</v>
      </c>
      <c r="B6907">
        <f t="shared" ca="1" si="535"/>
        <v>0.5310304570891532</v>
      </c>
      <c r="C6907">
        <f t="shared" ca="1" si="536"/>
        <v>6.7846866623956821</v>
      </c>
      <c r="D6907">
        <v>1</v>
      </c>
      <c r="E6907">
        <f t="shared" ca="1" si="537"/>
        <v>0</v>
      </c>
      <c r="F6907">
        <f t="shared" ca="1" si="538"/>
        <v>0</v>
      </c>
      <c r="G6907">
        <f t="shared" ca="1" si="539"/>
        <v>0</v>
      </c>
    </row>
    <row r="6908" spans="1:7" x14ac:dyDescent="0.25">
      <c r="A6908">
        <v>6902</v>
      </c>
      <c r="B6908">
        <f t="shared" ca="1" si="535"/>
        <v>6.9061991079172564</v>
      </c>
      <c r="C6908">
        <f t="shared" ca="1" si="536"/>
        <v>3.8496548567931788</v>
      </c>
      <c r="D6908" s="1">
        <v>1</v>
      </c>
      <c r="E6908">
        <f t="shared" ca="1" si="537"/>
        <v>6.9061991079172564</v>
      </c>
      <c r="F6908">
        <f t="shared" ca="1" si="538"/>
        <v>3.8496548567931788</v>
      </c>
      <c r="G6908">
        <f t="shared" ca="1" si="539"/>
        <v>1</v>
      </c>
    </row>
    <row r="6909" spans="1:7" x14ac:dyDescent="0.25">
      <c r="A6909">
        <v>6903</v>
      </c>
      <c r="B6909">
        <f t="shared" ca="1" si="535"/>
        <v>5.6800793984794122</v>
      </c>
      <c r="C6909">
        <f t="shared" ca="1" si="536"/>
        <v>3.5643100706946935</v>
      </c>
      <c r="D6909">
        <v>1</v>
      </c>
      <c r="E6909">
        <f t="shared" ca="1" si="537"/>
        <v>5.6800793984794122</v>
      </c>
      <c r="F6909">
        <f t="shared" ca="1" si="538"/>
        <v>3.5643100706946935</v>
      </c>
      <c r="G6909">
        <f t="shared" ca="1" si="539"/>
        <v>1</v>
      </c>
    </row>
    <row r="6910" spans="1:7" x14ac:dyDescent="0.25">
      <c r="A6910">
        <v>6904</v>
      </c>
      <c r="B6910">
        <f t="shared" ca="1" si="535"/>
        <v>2.6202775739383291</v>
      </c>
      <c r="C6910">
        <f t="shared" ca="1" si="536"/>
        <v>7.1133671714775799</v>
      </c>
      <c r="D6910">
        <v>1</v>
      </c>
      <c r="E6910">
        <f t="shared" ca="1" si="537"/>
        <v>0</v>
      </c>
      <c r="F6910">
        <f t="shared" ca="1" si="538"/>
        <v>0</v>
      </c>
      <c r="G6910">
        <f t="shared" ca="1" si="539"/>
        <v>0</v>
      </c>
    </row>
    <row r="6911" spans="1:7" x14ac:dyDescent="0.25">
      <c r="A6911">
        <v>6905</v>
      </c>
      <c r="B6911">
        <f t="shared" ca="1" si="535"/>
        <v>1.7911150218140031</v>
      </c>
      <c r="C6911">
        <f t="shared" ca="1" si="536"/>
        <v>6.0743357854309767</v>
      </c>
      <c r="D6911" s="1">
        <v>1</v>
      </c>
      <c r="E6911">
        <f t="shared" ca="1" si="537"/>
        <v>0</v>
      </c>
      <c r="F6911">
        <f t="shared" ca="1" si="538"/>
        <v>0</v>
      </c>
      <c r="G6911">
        <f t="shared" ca="1" si="539"/>
        <v>0</v>
      </c>
    </row>
    <row r="6912" spans="1:7" x14ac:dyDescent="0.25">
      <c r="A6912">
        <v>6906</v>
      </c>
      <c r="B6912">
        <f t="shared" ca="1" si="535"/>
        <v>6.6715844715079982</v>
      </c>
      <c r="C6912">
        <f t="shared" ca="1" si="536"/>
        <v>7.1412330360558212</v>
      </c>
      <c r="D6912">
        <v>1</v>
      </c>
      <c r="E6912">
        <f t="shared" ca="1" si="537"/>
        <v>0</v>
      </c>
      <c r="F6912">
        <f t="shared" ca="1" si="538"/>
        <v>0</v>
      </c>
      <c r="G6912">
        <f t="shared" ca="1" si="539"/>
        <v>0</v>
      </c>
    </row>
    <row r="6913" spans="1:7" x14ac:dyDescent="0.25">
      <c r="A6913">
        <v>6907</v>
      </c>
      <c r="B6913">
        <f t="shared" ca="1" si="535"/>
        <v>6.15834750229814</v>
      </c>
      <c r="C6913">
        <f t="shared" ca="1" si="536"/>
        <v>5.1637823136581185</v>
      </c>
      <c r="D6913">
        <v>1</v>
      </c>
      <c r="E6913">
        <f t="shared" ca="1" si="537"/>
        <v>6.15834750229814</v>
      </c>
      <c r="F6913">
        <f t="shared" ca="1" si="538"/>
        <v>5.1637823136581185</v>
      </c>
      <c r="G6913">
        <f t="shared" ca="1" si="539"/>
        <v>1</v>
      </c>
    </row>
    <row r="6914" spans="1:7" x14ac:dyDescent="0.25">
      <c r="A6914">
        <v>6908</v>
      </c>
      <c r="B6914">
        <f t="shared" ca="1" si="535"/>
        <v>7.3367919178217704</v>
      </c>
      <c r="C6914">
        <f t="shared" ca="1" si="536"/>
        <v>3.1560647904143928</v>
      </c>
      <c r="D6914" s="1">
        <v>1</v>
      </c>
      <c r="E6914">
        <f t="shared" ca="1" si="537"/>
        <v>7.3367919178217704</v>
      </c>
      <c r="F6914">
        <f t="shared" ca="1" si="538"/>
        <v>3.1560647904143928</v>
      </c>
      <c r="G6914">
        <f t="shared" ca="1" si="539"/>
        <v>1</v>
      </c>
    </row>
    <row r="6915" spans="1:7" x14ac:dyDescent="0.25">
      <c r="A6915">
        <v>6909</v>
      </c>
      <c r="B6915">
        <f t="shared" ca="1" si="535"/>
        <v>1.2128177908462359</v>
      </c>
      <c r="C6915">
        <f t="shared" ca="1" si="536"/>
        <v>2.7980263014138069</v>
      </c>
      <c r="D6915">
        <v>1</v>
      </c>
      <c r="E6915">
        <f t="shared" ca="1" si="537"/>
        <v>0</v>
      </c>
      <c r="F6915">
        <f t="shared" ca="1" si="538"/>
        <v>0</v>
      </c>
      <c r="G6915">
        <f t="shared" ca="1" si="539"/>
        <v>0</v>
      </c>
    </row>
    <row r="6916" spans="1:7" x14ac:dyDescent="0.25">
      <c r="A6916">
        <v>6910</v>
      </c>
      <c r="B6916">
        <f t="shared" ca="1" si="535"/>
        <v>8.435981195838103</v>
      </c>
      <c r="C6916">
        <f t="shared" ca="1" si="536"/>
        <v>2.99688053542185</v>
      </c>
      <c r="D6916">
        <v>1</v>
      </c>
      <c r="E6916">
        <f t="shared" ca="1" si="537"/>
        <v>8.435981195838103</v>
      </c>
      <c r="F6916">
        <f t="shared" ca="1" si="538"/>
        <v>2.99688053542185</v>
      </c>
      <c r="G6916">
        <f t="shared" ca="1" si="539"/>
        <v>1</v>
      </c>
    </row>
    <row r="6917" spans="1:7" x14ac:dyDescent="0.25">
      <c r="A6917">
        <v>6911</v>
      </c>
      <c r="B6917">
        <f t="shared" ca="1" si="535"/>
        <v>8.5216445908158871</v>
      </c>
      <c r="C6917">
        <f t="shared" ca="1" si="536"/>
        <v>6.8107703473650645</v>
      </c>
      <c r="D6917">
        <v>1</v>
      </c>
      <c r="E6917">
        <f t="shared" ca="1" si="537"/>
        <v>8.5216445908158871</v>
      </c>
      <c r="F6917">
        <f t="shared" ca="1" si="538"/>
        <v>6.8107703473650645</v>
      </c>
      <c r="G6917">
        <f t="shared" ca="1" si="539"/>
        <v>1</v>
      </c>
    </row>
    <row r="6918" spans="1:7" x14ac:dyDescent="0.25">
      <c r="A6918">
        <v>6912</v>
      </c>
      <c r="B6918">
        <f t="shared" ca="1" si="535"/>
        <v>1.0619753361182891</v>
      </c>
      <c r="C6918">
        <f t="shared" ca="1" si="536"/>
        <v>8.0336012501226346</v>
      </c>
      <c r="D6918" s="1">
        <v>1</v>
      </c>
      <c r="E6918">
        <f t="shared" ca="1" si="537"/>
        <v>0</v>
      </c>
      <c r="F6918">
        <f t="shared" ca="1" si="538"/>
        <v>0</v>
      </c>
      <c r="G6918">
        <f t="shared" ca="1" si="539"/>
        <v>0</v>
      </c>
    </row>
    <row r="6919" spans="1:7" x14ac:dyDescent="0.25">
      <c r="A6919">
        <v>6913</v>
      </c>
      <c r="B6919">
        <f t="shared" ca="1" si="535"/>
        <v>0.74144211329067167</v>
      </c>
      <c r="C6919">
        <f t="shared" ca="1" si="536"/>
        <v>8.1973333376320969</v>
      </c>
      <c r="D6919">
        <v>1</v>
      </c>
      <c r="E6919">
        <f t="shared" ca="1" si="537"/>
        <v>0</v>
      </c>
      <c r="F6919">
        <f t="shared" ca="1" si="538"/>
        <v>0</v>
      </c>
      <c r="G6919">
        <f t="shared" ca="1" si="539"/>
        <v>0</v>
      </c>
    </row>
    <row r="6920" spans="1:7" x14ac:dyDescent="0.25">
      <c r="A6920">
        <v>6914</v>
      </c>
      <c r="B6920">
        <f t="shared" ref="B6920:B6983" ca="1" si="540">(($D$3-$C$3)*RAND())+$C$3</f>
        <v>8.5926646559468356</v>
      </c>
      <c r="C6920">
        <f t="shared" ref="C6920:C6983" ca="1" si="541">$C$4+($D$4-$C$4)*RAND()</f>
        <v>3.374747423808957</v>
      </c>
      <c r="D6920">
        <v>1</v>
      </c>
      <c r="E6920">
        <f t="shared" ref="E6920:E6983" ca="1" si="542">IF(C6920&lt;B6920,B6920,0)</f>
        <v>8.5926646559468356</v>
      </c>
      <c r="F6920">
        <f t="shared" ref="F6920:F6983" ca="1" si="543">IF(C6920&lt;B6920,C6920,0)</f>
        <v>3.374747423808957</v>
      </c>
      <c r="G6920">
        <f t="shared" ref="G6920:G6983" ca="1" si="544">IF(E6920=0,0,1)</f>
        <v>1</v>
      </c>
    </row>
    <row r="6921" spans="1:7" x14ac:dyDescent="0.25">
      <c r="A6921">
        <v>6915</v>
      </c>
      <c r="B6921">
        <f t="shared" ca="1" si="540"/>
        <v>7.3906532381227041</v>
      </c>
      <c r="C6921">
        <f t="shared" ca="1" si="541"/>
        <v>0.13585077095803311</v>
      </c>
      <c r="D6921" s="1">
        <v>1</v>
      </c>
      <c r="E6921">
        <f t="shared" ca="1" si="542"/>
        <v>7.3906532381227041</v>
      </c>
      <c r="F6921">
        <f t="shared" ca="1" si="543"/>
        <v>0.13585077095803311</v>
      </c>
      <c r="G6921">
        <f t="shared" ca="1" si="544"/>
        <v>1</v>
      </c>
    </row>
    <row r="6922" spans="1:7" x14ac:dyDescent="0.25">
      <c r="A6922">
        <v>6916</v>
      </c>
      <c r="B6922">
        <f t="shared" ca="1" si="540"/>
        <v>7.5378044960672534</v>
      </c>
      <c r="C6922">
        <f t="shared" ca="1" si="541"/>
        <v>8.1205646546385228</v>
      </c>
      <c r="D6922">
        <v>1</v>
      </c>
      <c r="E6922">
        <f t="shared" ca="1" si="542"/>
        <v>0</v>
      </c>
      <c r="F6922">
        <f t="shared" ca="1" si="543"/>
        <v>0</v>
      </c>
      <c r="G6922">
        <f t="shared" ca="1" si="544"/>
        <v>0</v>
      </c>
    </row>
    <row r="6923" spans="1:7" x14ac:dyDescent="0.25">
      <c r="A6923">
        <v>6917</v>
      </c>
      <c r="B6923">
        <f t="shared" ca="1" si="540"/>
        <v>7.2413683641698521</v>
      </c>
      <c r="C6923">
        <f t="shared" ca="1" si="541"/>
        <v>2.3010374477909625</v>
      </c>
      <c r="D6923">
        <v>1</v>
      </c>
      <c r="E6923">
        <f t="shared" ca="1" si="542"/>
        <v>7.2413683641698521</v>
      </c>
      <c r="F6923">
        <f t="shared" ca="1" si="543"/>
        <v>2.3010374477909625</v>
      </c>
      <c r="G6923">
        <f t="shared" ca="1" si="544"/>
        <v>1</v>
      </c>
    </row>
    <row r="6924" spans="1:7" x14ac:dyDescent="0.25">
      <c r="A6924">
        <v>6918</v>
      </c>
      <c r="B6924">
        <f t="shared" ca="1" si="540"/>
        <v>5.7592281335899109</v>
      </c>
      <c r="C6924">
        <f t="shared" ca="1" si="541"/>
        <v>2.1695112570240349</v>
      </c>
      <c r="D6924" s="1">
        <v>1</v>
      </c>
      <c r="E6924">
        <f t="shared" ca="1" si="542"/>
        <v>5.7592281335899109</v>
      </c>
      <c r="F6924">
        <f t="shared" ca="1" si="543"/>
        <v>2.1695112570240349</v>
      </c>
      <c r="G6924">
        <f t="shared" ca="1" si="544"/>
        <v>1</v>
      </c>
    </row>
    <row r="6925" spans="1:7" x14ac:dyDescent="0.25">
      <c r="A6925">
        <v>6919</v>
      </c>
      <c r="B6925">
        <f t="shared" ca="1" si="540"/>
        <v>2.959111589770973</v>
      </c>
      <c r="C6925">
        <f t="shared" ca="1" si="541"/>
        <v>7.1022043889850384</v>
      </c>
      <c r="D6925">
        <v>1</v>
      </c>
      <c r="E6925">
        <f t="shared" ca="1" si="542"/>
        <v>0</v>
      </c>
      <c r="F6925">
        <f t="shared" ca="1" si="543"/>
        <v>0</v>
      </c>
      <c r="G6925">
        <f t="shared" ca="1" si="544"/>
        <v>0</v>
      </c>
    </row>
    <row r="6926" spans="1:7" x14ac:dyDescent="0.25">
      <c r="A6926">
        <v>6920</v>
      </c>
      <c r="B6926">
        <f t="shared" ca="1" si="540"/>
        <v>2.1761390087590415</v>
      </c>
      <c r="C6926">
        <f t="shared" ca="1" si="541"/>
        <v>2.1542115428602866</v>
      </c>
      <c r="D6926">
        <v>1</v>
      </c>
      <c r="E6926">
        <f t="shared" ca="1" si="542"/>
        <v>2.1761390087590415</v>
      </c>
      <c r="F6926">
        <f t="shared" ca="1" si="543"/>
        <v>2.1542115428602866</v>
      </c>
      <c r="G6926">
        <f t="shared" ca="1" si="544"/>
        <v>1</v>
      </c>
    </row>
    <row r="6927" spans="1:7" x14ac:dyDescent="0.25">
      <c r="A6927">
        <v>6921</v>
      </c>
      <c r="B6927">
        <f t="shared" ca="1" si="540"/>
        <v>7.2867387884964909</v>
      </c>
      <c r="C6927">
        <f t="shared" ca="1" si="541"/>
        <v>3.1035439345760949</v>
      </c>
      <c r="D6927">
        <v>1</v>
      </c>
      <c r="E6927">
        <f t="shared" ca="1" si="542"/>
        <v>7.2867387884964909</v>
      </c>
      <c r="F6927">
        <f t="shared" ca="1" si="543"/>
        <v>3.1035439345760949</v>
      </c>
      <c r="G6927">
        <f t="shared" ca="1" si="544"/>
        <v>1</v>
      </c>
    </row>
    <row r="6928" spans="1:7" x14ac:dyDescent="0.25">
      <c r="A6928">
        <v>6922</v>
      </c>
      <c r="B6928">
        <f t="shared" ca="1" si="540"/>
        <v>8.612046892720798</v>
      </c>
      <c r="C6928">
        <f t="shared" ca="1" si="541"/>
        <v>5.2896202519401117</v>
      </c>
      <c r="D6928" s="1">
        <v>1</v>
      </c>
      <c r="E6928">
        <f t="shared" ca="1" si="542"/>
        <v>8.612046892720798</v>
      </c>
      <c r="F6928">
        <f t="shared" ca="1" si="543"/>
        <v>5.2896202519401117</v>
      </c>
      <c r="G6928">
        <f t="shared" ca="1" si="544"/>
        <v>1</v>
      </c>
    </row>
    <row r="6929" spans="1:7" x14ac:dyDescent="0.25">
      <c r="A6929">
        <v>6923</v>
      </c>
      <c r="B6929">
        <f t="shared" ca="1" si="540"/>
        <v>5.8799397014420283</v>
      </c>
      <c r="C6929">
        <f t="shared" ca="1" si="541"/>
        <v>3.7778185703564686</v>
      </c>
      <c r="D6929">
        <v>1</v>
      </c>
      <c r="E6929">
        <f t="shared" ca="1" si="542"/>
        <v>5.8799397014420283</v>
      </c>
      <c r="F6929">
        <f t="shared" ca="1" si="543"/>
        <v>3.7778185703564686</v>
      </c>
      <c r="G6929">
        <f t="shared" ca="1" si="544"/>
        <v>1</v>
      </c>
    </row>
    <row r="6930" spans="1:7" x14ac:dyDescent="0.25">
      <c r="A6930">
        <v>6924</v>
      </c>
      <c r="B6930">
        <f t="shared" ca="1" si="540"/>
        <v>4.3558259173614982</v>
      </c>
      <c r="C6930">
        <f t="shared" ca="1" si="541"/>
        <v>6.6622036587224596</v>
      </c>
      <c r="D6930">
        <v>1</v>
      </c>
      <c r="E6930">
        <f t="shared" ca="1" si="542"/>
        <v>0</v>
      </c>
      <c r="F6930">
        <f t="shared" ca="1" si="543"/>
        <v>0</v>
      </c>
      <c r="G6930">
        <f t="shared" ca="1" si="544"/>
        <v>0</v>
      </c>
    </row>
    <row r="6931" spans="1:7" x14ac:dyDescent="0.25">
      <c r="A6931">
        <v>6925</v>
      </c>
      <c r="B6931">
        <f t="shared" ca="1" si="540"/>
        <v>4.1764295499007273</v>
      </c>
      <c r="C6931">
        <f t="shared" ca="1" si="541"/>
        <v>1.3042368361124972</v>
      </c>
      <c r="D6931" s="1">
        <v>1</v>
      </c>
      <c r="E6931">
        <f t="shared" ca="1" si="542"/>
        <v>4.1764295499007273</v>
      </c>
      <c r="F6931">
        <f t="shared" ca="1" si="543"/>
        <v>1.3042368361124972</v>
      </c>
      <c r="G6931">
        <f t="shared" ca="1" si="544"/>
        <v>1</v>
      </c>
    </row>
    <row r="6932" spans="1:7" x14ac:dyDescent="0.25">
      <c r="A6932">
        <v>6926</v>
      </c>
      <c r="B6932">
        <f t="shared" ca="1" si="540"/>
        <v>2.951340507347739</v>
      </c>
      <c r="C6932">
        <f t="shared" ca="1" si="541"/>
        <v>1.2897816491494194</v>
      </c>
      <c r="D6932">
        <v>1</v>
      </c>
      <c r="E6932">
        <f t="shared" ca="1" si="542"/>
        <v>2.951340507347739</v>
      </c>
      <c r="F6932">
        <f t="shared" ca="1" si="543"/>
        <v>1.2897816491494194</v>
      </c>
      <c r="G6932">
        <f t="shared" ca="1" si="544"/>
        <v>1</v>
      </c>
    </row>
    <row r="6933" spans="1:7" x14ac:dyDescent="0.25">
      <c r="A6933">
        <v>6927</v>
      </c>
      <c r="B6933">
        <f t="shared" ca="1" si="540"/>
        <v>8.6320754813965355</v>
      </c>
      <c r="C6933">
        <f t="shared" ca="1" si="541"/>
        <v>3.1646488741807808</v>
      </c>
      <c r="D6933">
        <v>1</v>
      </c>
      <c r="E6933">
        <f t="shared" ca="1" si="542"/>
        <v>8.6320754813965355</v>
      </c>
      <c r="F6933">
        <f t="shared" ca="1" si="543"/>
        <v>3.1646488741807808</v>
      </c>
      <c r="G6933">
        <f t="shared" ca="1" si="544"/>
        <v>1</v>
      </c>
    </row>
    <row r="6934" spans="1:7" x14ac:dyDescent="0.25">
      <c r="A6934">
        <v>6928</v>
      </c>
      <c r="B6934">
        <f t="shared" ca="1" si="540"/>
        <v>5.0263919536181216</v>
      </c>
      <c r="C6934">
        <f t="shared" ca="1" si="541"/>
        <v>0.36412718729483962</v>
      </c>
      <c r="D6934" s="1">
        <v>1</v>
      </c>
      <c r="E6934">
        <f t="shared" ca="1" si="542"/>
        <v>5.0263919536181216</v>
      </c>
      <c r="F6934">
        <f t="shared" ca="1" si="543"/>
        <v>0.36412718729483962</v>
      </c>
      <c r="G6934">
        <f t="shared" ca="1" si="544"/>
        <v>1</v>
      </c>
    </row>
    <row r="6935" spans="1:7" x14ac:dyDescent="0.25">
      <c r="A6935">
        <v>6929</v>
      </c>
      <c r="B6935">
        <f t="shared" ca="1" si="540"/>
        <v>6.0246125457064279</v>
      </c>
      <c r="C6935">
        <f t="shared" ca="1" si="541"/>
        <v>2.9651093857169033</v>
      </c>
      <c r="D6935">
        <v>1</v>
      </c>
      <c r="E6935">
        <f t="shared" ca="1" si="542"/>
        <v>6.0246125457064279</v>
      </c>
      <c r="F6935">
        <f t="shared" ca="1" si="543"/>
        <v>2.9651093857169033</v>
      </c>
      <c r="G6935">
        <f t="shared" ca="1" si="544"/>
        <v>1</v>
      </c>
    </row>
    <row r="6936" spans="1:7" x14ac:dyDescent="0.25">
      <c r="A6936">
        <v>6930</v>
      </c>
      <c r="B6936">
        <f t="shared" ca="1" si="540"/>
        <v>5.6047308690942348</v>
      </c>
      <c r="C6936">
        <f t="shared" ca="1" si="541"/>
        <v>4.2225091485932049</v>
      </c>
      <c r="D6936">
        <v>1</v>
      </c>
      <c r="E6936">
        <f t="shared" ca="1" si="542"/>
        <v>5.6047308690942348</v>
      </c>
      <c r="F6936">
        <f t="shared" ca="1" si="543"/>
        <v>4.2225091485932049</v>
      </c>
      <c r="G6936">
        <f t="shared" ca="1" si="544"/>
        <v>1</v>
      </c>
    </row>
    <row r="6937" spans="1:7" x14ac:dyDescent="0.25">
      <c r="A6937">
        <v>6931</v>
      </c>
      <c r="B6937">
        <f t="shared" ca="1" si="540"/>
        <v>1.3359241070732184</v>
      </c>
      <c r="C6937">
        <f t="shared" ca="1" si="541"/>
        <v>5.7077394817080336</v>
      </c>
      <c r="D6937">
        <v>1</v>
      </c>
      <c r="E6937">
        <f t="shared" ca="1" si="542"/>
        <v>0</v>
      </c>
      <c r="F6937">
        <f t="shared" ca="1" si="543"/>
        <v>0</v>
      </c>
      <c r="G6937">
        <f t="shared" ca="1" si="544"/>
        <v>0</v>
      </c>
    </row>
    <row r="6938" spans="1:7" x14ac:dyDescent="0.25">
      <c r="A6938">
        <v>6932</v>
      </c>
      <c r="B6938">
        <f t="shared" ca="1" si="540"/>
        <v>0.35928779155145363</v>
      </c>
      <c r="C6938">
        <f t="shared" ca="1" si="541"/>
        <v>0.75659257568462812</v>
      </c>
      <c r="D6938" s="1">
        <v>1</v>
      </c>
      <c r="E6938">
        <f t="shared" ca="1" si="542"/>
        <v>0</v>
      </c>
      <c r="F6938">
        <f t="shared" ca="1" si="543"/>
        <v>0</v>
      </c>
      <c r="G6938">
        <f t="shared" ca="1" si="544"/>
        <v>0</v>
      </c>
    </row>
    <row r="6939" spans="1:7" x14ac:dyDescent="0.25">
      <c r="A6939">
        <v>6933</v>
      </c>
      <c r="B6939">
        <f t="shared" ca="1" si="540"/>
        <v>2.4466143329182053</v>
      </c>
      <c r="C6939">
        <f t="shared" ca="1" si="541"/>
        <v>5.4928630751763485</v>
      </c>
      <c r="D6939">
        <v>1</v>
      </c>
      <c r="E6939">
        <f t="shared" ca="1" si="542"/>
        <v>0</v>
      </c>
      <c r="F6939">
        <f t="shared" ca="1" si="543"/>
        <v>0</v>
      </c>
      <c r="G6939">
        <f t="shared" ca="1" si="544"/>
        <v>0</v>
      </c>
    </row>
    <row r="6940" spans="1:7" x14ac:dyDescent="0.25">
      <c r="A6940">
        <v>6934</v>
      </c>
      <c r="B6940">
        <f t="shared" ca="1" si="540"/>
        <v>7.9651547787522601</v>
      </c>
      <c r="C6940">
        <f t="shared" ca="1" si="541"/>
        <v>0.29887074424048177</v>
      </c>
      <c r="D6940">
        <v>1</v>
      </c>
      <c r="E6940">
        <f t="shared" ca="1" si="542"/>
        <v>7.9651547787522601</v>
      </c>
      <c r="F6940">
        <f t="shared" ca="1" si="543"/>
        <v>0.29887074424048177</v>
      </c>
      <c r="G6940">
        <f t="shared" ca="1" si="544"/>
        <v>1</v>
      </c>
    </row>
    <row r="6941" spans="1:7" x14ac:dyDescent="0.25">
      <c r="A6941">
        <v>6935</v>
      </c>
      <c r="B6941">
        <f t="shared" ca="1" si="540"/>
        <v>5.7644168979673367</v>
      </c>
      <c r="C6941">
        <f t="shared" ca="1" si="541"/>
        <v>7.7391017737229983</v>
      </c>
      <c r="D6941" s="1">
        <v>1</v>
      </c>
      <c r="E6941">
        <f t="shared" ca="1" si="542"/>
        <v>0</v>
      </c>
      <c r="F6941">
        <f t="shared" ca="1" si="543"/>
        <v>0</v>
      </c>
      <c r="G6941">
        <f t="shared" ca="1" si="544"/>
        <v>0</v>
      </c>
    </row>
    <row r="6942" spans="1:7" x14ac:dyDescent="0.25">
      <c r="A6942">
        <v>6936</v>
      </c>
      <c r="B6942">
        <f t="shared" ca="1" si="540"/>
        <v>5.1049422175113977</v>
      </c>
      <c r="C6942">
        <f t="shared" ca="1" si="541"/>
        <v>8.2249913994609276</v>
      </c>
      <c r="D6942">
        <v>1</v>
      </c>
      <c r="E6942">
        <f t="shared" ca="1" si="542"/>
        <v>0</v>
      </c>
      <c r="F6942">
        <f t="shared" ca="1" si="543"/>
        <v>0</v>
      </c>
      <c r="G6942">
        <f t="shared" ca="1" si="544"/>
        <v>0</v>
      </c>
    </row>
    <row r="6943" spans="1:7" x14ac:dyDescent="0.25">
      <c r="A6943">
        <v>6937</v>
      </c>
      <c r="B6943">
        <f t="shared" ca="1" si="540"/>
        <v>5.2569049458942905</v>
      </c>
      <c r="C6943">
        <f t="shared" ca="1" si="541"/>
        <v>2.3240643797588381</v>
      </c>
      <c r="D6943">
        <v>1</v>
      </c>
      <c r="E6943">
        <f t="shared" ca="1" si="542"/>
        <v>5.2569049458942905</v>
      </c>
      <c r="F6943">
        <f t="shared" ca="1" si="543"/>
        <v>2.3240643797588381</v>
      </c>
      <c r="G6943">
        <f t="shared" ca="1" si="544"/>
        <v>1</v>
      </c>
    </row>
    <row r="6944" spans="1:7" x14ac:dyDescent="0.25">
      <c r="A6944">
        <v>6938</v>
      </c>
      <c r="B6944">
        <f t="shared" ca="1" si="540"/>
        <v>6.6208224019648201</v>
      </c>
      <c r="C6944">
        <f t="shared" ca="1" si="541"/>
        <v>2.9401505312067018</v>
      </c>
      <c r="D6944" s="1">
        <v>1</v>
      </c>
      <c r="E6944">
        <f t="shared" ca="1" si="542"/>
        <v>6.6208224019648201</v>
      </c>
      <c r="F6944">
        <f t="shared" ca="1" si="543"/>
        <v>2.9401505312067018</v>
      </c>
      <c r="G6944">
        <f t="shared" ca="1" si="544"/>
        <v>1</v>
      </c>
    </row>
    <row r="6945" spans="1:7" x14ac:dyDescent="0.25">
      <c r="A6945">
        <v>6939</v>
      </c>
      <c r="B6945">
        <f t="shared" ca="1" si="540"/>
        <v>7.780811238250954</v>
      </c>
      <c r="C6945">
        <f t="shared" ca="1" si="541"/>
        <v>5.8653589851828869</v>
      </c>
      <c r="D6945">
        <v>1</v>
      </c>
      <c r="E6945">
        <f t="shared" ca="1" si="542"/>
        <v>7.780811238250954</v>
      </c>
      <c r="F6945">
        <f t="shared" ca="1" si="543"/>
        <v>5.8653589851828869</v>
      </c>
      <c r="G6945">
        <f t="shared" ca="1" si="544"/>
        <v>1</v>
      </c>
    </row>
    <row r="6946" spans="1:7" x14ac:dyDescent="0.25">
      <c r="A6946">
        <v>6940</v>
      </c>
      <c r="B6946">
        <f t="shared" ca="1" si="540"/>
        <v>0.27279663555481615</v>
      </c>
      <c r="C6946">
        <f t="shared" ca="1" si="541"/>
        <v>7.8026600924187273</v>
      </c>
      <c r="D6946">
        <v>1</v>
      </c>
      <c r="E6946">
        <f t="shared" ca="1" si="542"/>
        <v>0</v>
      </c>
      <c r="F6946">
        <f t="shared" ca="1" si="543"/>
        <v>0</v>
      </c>
      <c r="G6946">
        <f t="shared" ca="1" si="544"/>
        <v>0</v>
      </c>
    </row>
    <row r="6947" spans="1:7" x14ac:dyDescent="0.25">
      <c r="A6947">
        <v>6941</v>
      </c>
      <c r="B6947">
        <f t="shared" ca="1" si="540"/>
        <v>8.3430544086793326</v>
      </c>
      <c r="C6947">
        <f t="shared" ca="1" si="541"/>
        <v>0.50445815449731779</v>
      </c>
      <c r="D6947">
        <v>1</v>
      </c>
      <c r="E6947">
        <f t="shared" ca="1" si="542"/>
        <v>8.3430544086793326</v>
      </c>
      <c r="F6947">
        <f t="shared" ca="1" si="543"/>
        <v>0.50445815449731779</v>
      </c>
      <c r="G6947">
        <f t="shared" ca="1" si="544"/>
        <v>1</v>
      </c>
    </row>
    <row r="6948" spans="1:7" x14ac:dyDescent="0.25">
      <c r="A6948">
        <v>6942</v>
      </c>
      <c r="B6948">
        <f t="shared" ca="1" si="540"/>
        <v>5.9427319806376229</v>
      </c>
      <c r="C6948">
        <f t="shared" ca="1" si="541"/>
        <v>0.84289720328985696</v>
      </c>
      <c r="D6948" s="1">
        <v>1</v>
      </c>
      <c r="E6948">
        <f t="shared" ca="1" si="542"/>
        <v>5.9427319806376229</v>
      </c>
      <c r="F6948">
        <f t="shared" ca="1" si="543"/>
        <v>0.84289720328985696</v>
      </c>
      <c r="G6948">
        <f t="shared" ca="1" si="544"/>
        <v>1</v>
      </c>
    </row>
    <row r="6949" spans="1:7" x14ac:dyDescent="0.25">
      <c r="A6949">
        <v>6943</v>
      </c>
      <c r="B6949">
        <f t="shared" ca="1" si="540"/>
        <v>0.91141460278895059</v>
      </c>
      <c r="C6949">
        <f t="shared" ca="1" si="541"/>
        <v>1.2739336059679967</v>
      </c>
      <c r="D6949">
        <v>1</v>
      </c>
      <c r="E6949">
        <f t="shared" ca="1" si="542"/>
        <v>0</v>
      </c>
      <c r="F6949">
        <f t="shared" ca="1" si="543"/>
        <v>0</v>
      </c>
      <c r="G6949">
        <f t="shared" ca="1" si="544"/>
        <v>0</v>
      </c>
    </row>
    <row r="6950" spans="1:7" x14ac:dyDescent="0.25">
      <c r="A6950">
        <v>6944</v>
      </c>
      <c r="B6950">
        <f t="shared" ca="1" si="540"/>
        <v>4.7601361313645034</v>
      </c>
      <c r="C6950">
        <f t="shared" ca="1" si="541"/>
        <v>7.2250245670172646</v>
      </c>
      <c r="D6950">
        <v>1</v>
      </c>
      <c r="E6950">
        <f t="shared" ca="1" si="542"/>
        <v>0</v>
      </c>
      <c r="F6950">
        <f t="shared" ca="1" si="543"/>
        <v>0</v>
      </c>
      <c r="G6950">
        <f t="shared" ca="1" si="544"/>
        <v>0</v>
      </c>
    </row>
    <row r="6951" spans="1:7" x14ac:dyDescent="0.25">
      <c r="A6951">
        <v>6945</v>
      </c>
      <c r="B6951">
        <f t="shared" ca="1" si="540"/>
        <v>3.6669704273488586</v>
      </c>
      <c r="C6951">
        <f t="shared" ca="1" si="541"/>
        <v>5.7257509776900086</v>
      </c>
      <c r="D6951" s="1">
        <v>1</v>
      </c>
      <c r="E6951">
        <f t="shared" ca="1" si="542"/>
        <v>0</v>
      </c>
      <c r="F6951">
        <f t="shared" ca="1" si="543"/>
        <v>0</v>
      </c>
      <c r="G6951">
        <f t="shared" ca="1" si="544"/>
        <v>0</v>
      </c>
    </row>
    <row r="6952" spans="1:7" x14ac:dyDescent="0.25">
      <c r="A6952">
        <v>6946</v>
      </c>
      <c r="B6952">
        <f t="shared" ca="1" si="540"/>
        <v>2.6542227123994051</v>
      </c>
      <c r="C6952">
        <f t="shared" ca="1" si="541"/>
        <v>3.8078181898390229</v>
      </c>
      <c r="D6952">
        <v>1</v>
      </c>
      <c r="E6952">
        <f t="shared" ca="1" si="542"/>
        <v>0</v>
      </c>
      <c r="F6952">
        <f t="shared" ca="1" si="543"/>
        <v>0</v>
      </c>
      <c r="G6952">
        <f t="shared" ca="1" si="544"/>
        <v>0</v>
      </c>
    </row>
    <row r="6953" spans="1:7" x14ac:dyDescent="0.25">
      <c r="A6953">
        <v>6947</v>
      </c>
      <c r="B6953">
        <f t="shared" ca="1" si="540"/>
        <v>3.3247288822607484</v>
      </c>
      <c r="C6953">
        <f t="shared" ca="1" si="541"/>
        <v>5.5525314098775791</v>
      </c>
      <c r="D6953">
        <v>1</v>
      </c>
      <c r="E6953">
        <f t="shared" ca="1" si="542"/>
        <v>0</v>
      </c>
      <c r="F6953">
        <f t="shared" ca="1" si="543"/>
        <v>0</v>
      </c>
      <c r="G6953">
        <f t="shared" ca="1" si="544"/>
        <v>0</v>
      </c>
    </row>
    <row r="6954" spans="1:7" x14ac:dyDescent="0.25">
      <c r="A6954">
        <v>6948</v>
      </c>
      <c r="B6954">
        <f t="shared" ca="1" si="540"/>
        <v>3.7453597225582804</v>
      </c>
      <c r="C6954">
        <f t="shared" ca="1" si="541"/>
        <v>8.10309044670608</v>
      </c>
      <c r="D6954" s="1">
        <v>1</v>
      </c>
      <c r="E6954">
        <f t="shared" ca="1" si="542"/>
        <v>0</v>
      </c>
      <c r="F6954">
        <f t="shared" ca="1" si="543"/>
        <v>0</v>
      </c>
      <c r="G6954">
        <f t="shared" ca="1" si="544"/>
        <v>0</v>
      </c>
    </row>
    <row r="6955" spans="1:7" x14ac:dyDescent="0.25">
      <c r="A6955">
        <v>6949</v>
      </c>
      <c r="B6955">
        <f t="shared" ca="1" si="540"/>
        <v>0.3761359471492941</v>
      </c>
      <c r="C6955">
        <f t="shared" ca="1" si="541"/>
        <v>4.081711328730675E-2</v>
      </c>
      <c r="D6955">
        <v>1</v>
      </c>
      <c r="E6955">
        <f t="shared" ca="1" si="542"/>
        <v>0.3761359471492941</v>
      </c>
      <c r="F6955">
        <f t="shared" ca="1" si="543"/>
        <v>4.081711328730675E-2</v>
      </c>
      <c r="G6955">
        <f t="shared" ca="1" si="544"/>
        <v>1</v>
      </c>
    </row>
    <row r="6956" spans="1:7" x14ac:dyDescent="0.25">
      <c r="A6956">
        <v>6950</v>
      </c>
      <c r="B6956">
        <f t="shared" ca="1" si="540"/>
        <v>3.4308316155796321</v>
      </c>
      <c r="C6956">
        <f t="shared" ca="1" si="541"/>
        <v>6.8798860203194607</v>
      </c>
      <c r="D6956">
        <v>1</v>
      </c>
      <c r="E6956">
        <f t="shared" ca="1" si="542"/>
        <v>0</v>
      </c>
      <c r="F6956">
        <f t="shared" ca="1" si="543"/>
        <v>0</v>
      </c>
      <c r="G6956">
        <f t="shared" ca="1" si="544"/>
        <v>0</v>
      </c>
    </row>
    <row r="6957" spans="1:7" x14ac:dyDescent="0.25">
      <c r="A6957">
        <v>6951</v>
      </c>
      <c r="B6957">
        <f t="shared" ca="1" si="540"/>
        <v>2.6676627578428453</v>
      </c>
      <c r="C6957">
        <f t="shared" ca="1" si="541"/>
        <v>0.38792998918714383</v>
      </c>
      <c r="D6957">
        <v>1</v>
      </c>
      <c r="E6957">
        <f t="shared" ca="1" si="542"/>
        <v>2.6676627578428453</v>
      </c>
      <c r="F6957">
        <f t="shared" ca="1" si="543"/>
        <v>0.38792998918714383</v>
      </c>
      <c r="G6957">
        <f t="shared" ca="1" si="544"/>
        <v>1</v>
      </c>
    </row>
    <row r="6958" spans="1:7" x14ac:dyDescent="0.25">
      <c r="A6958">
        <v>6952</v>
      </c>
      <c r="B6958">
        <f t="shared" ca="1" si="540"/>
        <v>4.7992060658226343</v>
      </c>
      <c r="C6958">
        <f t="shared" ca="1" si="541"/>
        <v>7.447036212230139</v>
      </c>
      <c r="D6958" s="1">
        <v>1</v>
      </c>
      <c r="E6958">
        <f t="shared" ca="1" si="542"/>
        <v>0</v>
      </c>
      <c r="F6958">
        <f t="shared" ca="1" si="543"/>
        <v>0</v>
      </c>
      <c r="G6958">
        <f t="shared" ca="1" si="544"/>
        <v>0</v>
      </c>
    </row>
    <row r="6959" spans="1:7" x14ac:dyDescent="0.25">
      <c r="A6959">
        <v>6953</v>
      </c>
      <c r="B6959">
        <f t="shared" ca="1" si="540"/>
        <v>8.0180590308660573</v>
      </c>
      <c r="C6959">
        <f t="shared" ca="1" si="541"/>
        <v>6.9564782044030027</v>
      </c>
      <c r="D6959">
        <v>1</v>
      </c>
      <c r="E6959">
        <f t="shared" ca="1" si="542"/>
        <v>8.0180590308660573</v>
      </c>
      <c r="F6959">
        <f t="shared" ca="1" si="543"/>
        <v>6.9564782044030027</v>
      </c>
      <c r="G6959">
        <f t="shared" ca="1" si="544"/>
        <v>1</v>
      </c>
    </row>
    <row r="6960" spans="1:7" x14ac:dyDescent="0.25">
      <c r="A6960">
        <v>6954</v>
      </c>
      <c r="B6960">
        <f t="shared" ca="1" si="540"/>
        <v>6.1702495155870558</v>
      </c>
      <c r="C6960">
        <f t="shared" ca="1" si="541"/>
        <v>6.0964162134557771</v>
      </c>
      <c r="D6960">
        <v>1</v>
      </c>
      <c r="E6960">
        <f t="shared" ca="1" si="542"/>
        <v>6.1702495155870558</v>
      </c>
      <c r="F6960">
        <f t="shared" ca="1" si="543"/>
        <v>6.0964162134557771</v>
      </c>
      <c r="G6960">
        <f t="shared" ca="1" si="544"/>
        <v>1</v>
      </c>
    </row>
    <row r="6961" spans="1:7" x14ac:dyDescent="0.25">
      <c r="A6961">
        <v>6955</v>
      </c>
      <c r="B6961">
        <f t="shared" ca="1" si="540"/>
        <v>6.3536548225380596</v>
      </c>
      <c r="C6961">
        <f t="shared" ca="1" si="541"/>
        <v>3.2697892108758011</v>
      </c>
      <c r="D6961" s="1">
        <v>1</v>
      </c>
      <c r="E6961">
        <f t="shared" ca="1" si="542"/>
        <v>6.3536548225380596</v>
      </c>
      <c r="F6961">
        <f t="shared" ca="1" si="543"/>
        <v>3.2697892108758011</v>
      </c>
      <c r="G6961">
        <f t="shared" ca="1" si="544"/>
        <v>1</v>
      </c>
    </row>
    <row r="6962" spans="1:7" x14ac:dyDescent="0.25">
      <c r="A6962">
        <v>6956</v>
      </c>
      <c r="B6962">
        <f t="shared" ca="1" si="540"/>
        <v>2.0055368704010315</v>
      </c>
      <c r="C6962">
        <f t="shared" ca="1" si="541"/>
        <v>5.3126581130458685</v>
      </c>
      <c r="D6962">
        <v>1</v>
      </c>
      <c r="E6962">
        <f t="shared" ca="1" si="542"/>
        <v>0</v>
      </c>
      <c r="F6962">
        <f t="shared" ca="1" si="543"/>
        <v>0</v>
      </c>
      <c r="G6962">
        <f t="shared" ca="1" si="544"/>
        <v>0</v>
      </c>
    </row>
    <row r="6963" spans="1:7" x14ac:dyDescent="0.25">
      <c r="A6963">
        <v>6957</v>
      </c>
      <c r="B6963">
        <f t="shared" ca="1" si="540"/>
        <v>0.71128515603706977</v>
      </c>
      <c r="C6963">
        <f t="shared" ca="1" si="541"/>
        <v>8.9346268184556799</v>
      </c>
      <c r="D6963">
        <v>1</v>
      </c>
      <c r="E6963">
        <f t="shared" ca="1" si="542"/>
        <v>0</v>
      </c>
      <c r="F6963">
        <f t="shared" ca="1" si="543"/>
        <v>0</v>
      </c>
      <c r="G6963">
        <f t="shared" ca="1" si="544"/>
        <v>0</v>
      </c>
    </row>
    <row r="6964" spans="1:7" x14ac:dyDescent="0.25">
      <c r="A6964">
        <v>6958</v>
      </c>
      <c r="B6964">
        <f t="shared" ca="1" si="540"/>
        <v>0.44865758060962557</v>
      </c>
      <c r="C6964">
        <f t="shared" ca="1" si="541"/>
        <v>3.3182109807777804</v>
      </c>
      <c r="D6964" s="1">
        <v>1</v>
      </c>
      <c r="E6964">
        <f t="shared" ca="1" si="542"/>
        <v>0</v>
      </c>
      <c r="F6964">
        <f t="shared" ca="1" si="543"/>
        <v>0</v>
      </c>
      <c r="G6964">
        <f t="shared" ca="1" si="544"/>
        <v>0</v>
      </c>
    </row>
    <row r="6965" spans="1:7" x14ac:dyDescent="0.25">
      <c r="A6965">
        <v>6959</v>
      </c>
      <c r="B6965">
        <f t="shared" ca="1" si="540"/>
        <v>0.8928838589055782</v>
      </c>
      <c r="C6965">
        <f t="shared" ca="1" si="541"/>
        <v>7.2171717567989813</v>
      </c>
      <c r="D6965">
        <v>1</v>
      </c>
      <c r="E6965">
        <f t="shared" ca="1" si="542"/>
        <v>0</v>
      </c>
      <c r="F6965">
        <f t="shared" ca="1" si="543"/>
        <v>0</v>
      </c>
      <c r="G6965">
        <f t="shared" ca="1" si="544"/>
        <v>0</v>
      </c>
    </row>
    <row r="6966" spans="1:7" x14ac:dyDescent="0.25">
      <c r="A6966">
        <v>6960</v>
      </c>
      <c r="B6966">
        <f t="shared" ca="1" si="540"/>
        <v>6.5089711460430344</v>
      </c>
      <c r="C6966">
        <f t="shared" ca="1" si="541"/>
        <v>5.3983364971954888</v>
      </c>
      <c r="D6966">
        <v>1</v>
      </c>
      <c r="E6966">
        <f t="shared" ca="1" si="542"/>
        <v>6.5089711460430344</v>
      </c>
      <c r="F6966">
        <f t="shared" ca="1" si="543"/>
        <v>5.3983364971954888</v>
      </c>
      <c r="G6966">
        <f t="shared" ca="1" si="544"/>
        <v>1</v>
      </c>
    </row>
    <row r="6967" spans="1:7" x14ac:dyDescent="0.25">
      <c r="A6967">
        <v>6961</v>
      </c>
      <c r="B6967">
        <f t="shared" ca="1" si="540"/>
        <v>7.3438035937849158</v>
      </c>
      <c r="C6967">
        <f t="shared" ca="1" si="541"/>
        <v>2.2932926188343044</v>
      </c>
      <c r="D6967">
        <v>1</v>
      </c>
      <c r="E6967">
        <f t="shared" ca="1" si="542"/>
        <v>7.3438035937849158</v>
      </c>
      <c r="F6967">
        <f t="shared" ca="1" si="543"/>
        <v>2.2932926188343044</v>
      </c>
      <c r="G6967">
        <f t="shared" ca="1" si="544"/>
        <v>1</v>
      </c>
    </row>
    <row r="6968" spans="1:7" x14ac:dyDescent="0.25">
      <c r="A6968">
        <v>6962</v>
      </c>
      <c r="B6968">
        <f t="shared" ca="1" si="540"/>
        <v>8.4004451473949668</v>
      </c>
      <c r="C6968">
        <f t="shared" ca="1" si="541"/>
        <v>8.1388693662754488</v>
      </c>
      <c r="D6968" s="1">
        <v>1</v>
      </c>
      <c r="E6968">
        <f t="shared" ca="1" si="542"/>
        <v>8.4004451473949668</v>
      </c>
      <c r="F6968">
        <f t="shared" ca="1" si="543"/>
        <v>8.1388693662754488</v>
      </c>
      <c r="G6968">
        <f t="shared" ca="1" si="544"/>
        <v>1</v>
      </c>
    </row>
    <row r="6969" spans="1:7" x14ac:dyDescent="0.25">
      <c r="A6969">
        <v>6963</v>
      </c>
      <c r="B6969">
        <f t="shared" ca="1" si="540"/>
        <v>8.4611407661001721</v>
      </c>
      <c r="C6969">
        <f t="shared" ca="1" si="541"/>
        <v>8.078672404849792</v>
      </c>
      <c r="D6969">
        <v>1</v>
      </c>
      <c r="E6969">
        <f t="shared" ca="1" si="542"/>
        <v>8.4611407661001721</v>
      </c>
      <c r="F6969">
        <f t="shared" ca="1" si="543"/>
        <v>8.078672404849792</v>
      </c>
      <c r="G6969">
        <f t="shared" ca="1" si="544"/>
        <v>1</v>
      </c>
    </row>
    <row r="6970" spans="1:7" x14ac:dyDescent="0.25">
      <c r="A6970">
        <v>6964</v>
      </c>
      <c r="B6970">
        <f t="shared" ca="1" si="540"/>
        <v>8.3959369622825957</v>
      </c>
      <c r="C6970">
        <f t="shared" ca="1" si="541"/>
        <v>3.6379811675666676</v>
      </c>
      <c r="D6970">
        <v>1</v>
      </c>
      <c r="E6970">
        <f t="shared" ca="1" si="542"/>
        <v>8.3959369622825957</v>
      </c>
      <c r="F6970">
        <f t="shared" ca="1" si="543"/>
        <v>3.6379811675666676</v>
      </c>
      <c r="G6970">
        <f t="shared" ca="1" si="544"/>
        <v>1</v>
      </c>
    </row>
    <row r="6971" spans="1:7" x14ac:dyDescent="0.25">
      <c r="A6971">
        <v>6965</v>
      </c>
      <c r="B6971">
        <f t="shared" ca="1" si="540"/>
        <v>1.5892658958248462</v>
      </c>
      <c r="C6971">
        <f t="shared" ca="1" si="541"/>
        <v>0.68623954911702134</v>
      </c>
      <c r="D6971" s="1">
        <v>1</v>
      </c>
      <c r="E6971">
        <f t="shared" ca="1" si="542"/>
        <v>1.5892658958248462</v>
      </c>
      <c r="F6971">
        <f t="shared" ca="1" si="543"/>
        <v>0.68623954911702134</v>
      </c>
      <c r="G6971">
        <f t="shared" ca="1" si="544"/>
        <v>1</v>
      </c>
    </row>
    <row r="6972" spans="1:7" x14ac:dyDescent="0.25">
      <c r="A6972">
        <v>6966</v>
      </c>
      <c r="B6972">
        <f t="shared" ca="1" si="540"/>
        <v>8.4659126516426895</v>
      </c>
      <c r="C6972">
        <f t="shared" ca="1" si="541"/>
        <v>5.6539470620494168</v>
      </c>
      <c r="D6972">
        <v>1</v>
      </c>
      <c r="E6972">
        <f t="shared" ca="1" si="542"/>
        <v>8.4659126516426895</v>
      </c>
      <c r="F6972">
        <f t="shared" ca="1" si="543"/>
        <v>5.6539470620494168</v>
      </c>
      <c r="G6972">
        <f t="shared" ca="1" si="544"/>
        <v>1</v>
      </c>
    </row>
    <row r="6973" spans="1:7" x14ac:dyDescent="0.25">
      <c r="A6973">
        <v>6967</v>
      </c>
      <c r="B6973">
        <f t="shared" ca="1" si="540"/>
        <v>3.7700059832589679</v>
      </c>
      <c r="C6973">
        <f t="shared" ca="1" si="541"/>
        <v>3.421312784729948</v>
      </c>
      <c r="D6973">
        <v>1</v>
      </c>
      <c r="E6973">
        <f t="shared" ca="1" si="542"/>
        <v>3.7700059832589679</v>
      </c>
      <c r="F6973">
        <f t="shared" ca="1" si="543"/>
        <v>3.421312784729948</v>
      </c>
      <c r="G6973">
        <f t="shared" ca="1" si="544"/>
        <v>1</v>
      </c>
    </row>
    <row r="6974" spans="1:7" x14ac:dyDescent="0.25">
      <c r="A6974">
        <v>6968</v>
      </c>
      <c r="B6974">
        <f t="shared" ca="1" si="540"/>
        <v>2.4364942491842112</v>
      </c>
      <c r="C6974">
        <f t="shared" ca="1" si="541"/>
        <v>0.56826337829816798</v>
      </c>
      <c r="D6974" s="1">
        <v>1</v>
      </c>
      <c r="E6974">
        <f t="shared" ca="1" si="542"/>
        <v>2.4364942491842112</v>
      </c>
      <c r="F6974">
        <f t="shared" ca="1" si="543"/>
        <v>0.56826337829816798</v>
      </c>
      <c r="G6974">
        <f t="shared" ca="1" si="544"/>
        <v>1</v>
      </c>
    </row>
    <row r="6975" spans="1:7" x14ac:dyDescent="0.25">
      <c r="A6975">
        <v>6969</v>
      </c>
      <c r="B6975">
        <f t="shared" ca="1" si="540"/>
        <v>7.5131680836029755</v>
      </c>
      <c r="C6975">
        <f t="shared" ca="1" si="541"/>
        <v>0.67931421238749867</v>
      </c>
      <c r="D6975">
        <v>1</v>
      </c>
      <c r="E6975">
        <f t="shared" ca="1" si="542"/>
        <v>7.5131680836029755</v>
      </c>
      <c r="F6975">
        <f t="shared" ca="1" si="543"/>
        <v>0.67931421238749867</v>
      </c>
      <c r="G6975">
        <f t="shared" ca="1" si="544"/>
        <v>1</v>
      </c>
    </row>
    <row r="6976" spans="1:7" x14ac:dyDescent="0.25">
      <c r="A6976">
        <v>6970</v>
      </c>
      <c r="B6976">
        <f t="shared" ca="1" si="540"/>
        <v>5.5650098557485697</v>
      </c>
      <c r="C6976">
        <f t="shared" ca="1" si="541"/>
        <v>8.45359941847145</v>
      </c>
      <c r="D6976">
        <v>1</v>
      </c>
      <c r="E6976">
        <f t="shared" ca="1" si="542"/>
        <v>0</v>
      </c>
      <c r="F6976">
        <f t="shared" ca="1" si="543"/>
        <v>0</v>
      </c>
      <c r="G6976">
        <f t="shared" ca="1" si="544"/>
        <v>0</v>
      </c>
    </row>
    <row r="6977" spans="1:7" x14ac:dyDescent="0.25">
      <c r="A6977">
        <v>6971</v>
      </c>
      <c r="B6977">
        <f t="shared" ca="1" si="540"/>
        <v>2.8142473554941381</v>
      </c>
      <c r="C6977">
        <f t="shared" ca="1" si="541"/>
        <v>5.606076409694678</v>
      </c>
      <c r="D6977">
        <v>1</v>
      </c>
      <c r="E6977">
        <f t="shared" ca="1" si="542"/>
        <v>0</v>
      </c>
      <c r="F6977">
        <f t="shared" ca="1" si="543"/>
        <v>0</v>
      </c>
      <c r="G6977">
        <f t="shared" ca="1" si="544"/>
        <v>0</v>
      </c>
    </row>
    <row r="6978" spans="1:7" x14ac:dyDescent="0.25">
      <c r="A6978">
        <v>6972</v>
      </c>
      <c r="B6978">
        <f t="shared" ca="1" si="540"/>
        <v>8.9083640210156148</v>
      </c>
      <c r="C6978">
        <f t="shared" ca="1" si="541"/>
        <v>1.7748399348620896</v>
      </c>
      <c r="D6978" s="1">
        <v>1</v>
      </c>
      <c r="E6978">
        <f t="shared" ca="1" si="542"/>
        <v>8.9083640210156148</v>
      </c>
      <c r="F6978">
        <f t="shared" ca="1" si="543"/>
        <v>1.7748399348620896</v>
      </c>
      <c r="G6978">
        <f t="shared" ca="1" si="544"/>
        <v>1</v>
      </c>
    </row>
    <row r="6979" spans="1:7" x14ac:dyDescent="0.25">
      <c r="A6979">
        <v>6973</v>
      </c>
      <c r="B6979">
        <f t="shared" ca="1" si="540"/>
        <v>7.3447590356606982</v>
      </c>
      <c r="C6979">
        <f t="shared" ca="1" si="541"/>
        <v>7.9072388095672057</v>
      </c>
      <c r="D6979">
        <v>1</v>
      </c>
      <c r="E6979">
        <f t="shared" ca="1" si="542"/>
        <v>0</v>
      </c>
      <c r="F6979">
        <f t="shared" ca="1" si="543"/>
        <v>0</v>
      </c>
      <c r="G6979">
        <f t="shared" ca="1" si="544"/>
        <v>0</v>
      </c>
    </row>
    <row r="6980" spans="1:7" x14ac:dyDescent="0.25">
      <c r="A6980">
        <v>6974</v>
      </c>
      <c r="B6980">
        <f t="shared" ca="1" si="540"/>
        <v>8.1433899762139568</v>
      </c>
      <c r="C6980">
        <f t="shared" ca="1" si="541"/>
        <v>0.17066032232734973</v>
      </c>
      <c r="D6980">
        <v>1</v>
      </c>
      <c r="E6980">
        <f t="shared" ca="1" si="542"/>
        <v>8.1433899762139568</v>
      </c>
      <c r="F6980">
        <f t="shared" ca="1" si="543"/>
        <v>0.17066032232734973</v>
      </c>
      <c r="G6980">
        <f t="shared" ca="1" si="544"/>
        <v>1</v>
      </c>
    </row>
    <row r="6981" spans="1:7" x14ac:dyDescent="0.25">
      <c r="A6981">
        <v>6975</v>
      </c>
      <c r="B6981">
        <f t="shared" ca="1" si="540"/>
        <v>4.7184539071380112</v>
      </c>
      <c r="C6981">
        <f t="shared" ca="1" si="541"/>
        <v>3.5039513788914745</v>
      </c>
      <c r="D6981" s="1">
        <v>1</v>
      </c>
      <c r="E6981">
        <f t="shared" ca="1" si="542"/>
        <v>4.7184539071380112</v>
      </c>
      <c r="F6981">
        <f t="shared" ca="1" si="543"/>
        <v>3.5039513788914745</v>
      </c>
      <c r="G6981">
        <f t="shared" ca="1" si="544"/>
        <v>1</v>
      </c>
    </row>
    <row r="6982" spans="1:7" x14ac:dyDescent="0.25">
      <c r="A6982">
        <v>6976</v>
      </c>
      <c r="B6982">
        <f t="shared" ca="1" si="540"/>
        <v>4.0814992082765551</v>
      </c>
      <c r="C6982">
        <f t="shared" ca="1" si="541"/>
        <v>8.7048263866830808</v>
      </c>
      <c r="D6982">
        <v>1</v>
      </c>
      <c r="E6982">
        <f t="shared" ca="1" si="542"/>
        <v>0</v>
      </c>
      <c r="F6982">
        <f t="shared" ca="1" si="543"/>
        <v>0</v>
      </c>
      <c r="G6982">
        <f t="shared" ca="1" si="544"/>
        <v>0</v>
      </c>
    </row>
    <row r="6983" spans="1:7" x14ac:dyDescent="0.25">
      <c r="A6983">
        <v>6977</v>
      </c>
      <c r="B6983">
        <f t="shared" ca="1" si="540"/>
        <v>0.47418234179622487</v>
      </c>
      <c r="C6983">
        <f t="shared" ca="1" si="541"/>
        <v>4.1703343700748539</v>
      </c>
      <c r="D6983">
        <v>1</v>
      </c>
      <c r="E6983">
        <f t="shared" ca="1" si="542"/>
        <v>0</v>
      </c>
      <c r="F6983">
        <f t="shared" ca="1" si="543"/>
        <v>0</v>
      </c>
      <c r="G6983">
        <f t="shared" ca="1" si="544"/>
        <v>0</v>
      </c>
    </row>
    <row r="6984" spans="1:7" x14ac:dyDescent="0.25">
      <c r="A6984">
        <v>6978</v>
      </c>
      <c r="B6984">
        <f t="shared" ref="B6984:B7047" ca="1" si="545">(($D$3-$C$3)*RAND())+$C$3</f>
        <v>6.3134503086048026</v>
      </c>
      <c r="C6984">
        <f t="shared" ref="C6984:C7047" ca="1" si="546">$C$4+($D$4-$C$4)*RAND()</f>
        <v>8.3106570153103139</v>
      </c>
      <c r="D6984" s="1">
        <v>1</v>
      </c>
      <c r="E6984">
        <f t="shared" ref="E6984:E7047" ca="1" si="547">IF(C6984&lt;B6984,B6984,0)</f>
        <v>0</v>
      </c>
      <c r="F6984">
        <f t="shared" ref="F6984:F7047" ca="1" si="548">IF(C6984&lt;B6984,C6984,0)</f>
        <v>0</v>
      </c>
      <c r="G6984">
        <f t="shared" ref="G6984:G7047" ca="1" si="549">IF(E6984=0,0,1)</f>
        <v>0</v>
      </c>
    </row>
    <row r="6985" spans="1:7" x14ac:dyDescent="0.25">
      <c r="A6985">
        <v>6979</v>
      </c>
      <c r="B6985">
        <f t="shared" ca="1" si="545"/>
        <v>6.1469037009985108</v>
      </c>
      <c r="C6985">
        <f t="shared" ca="1" si="546"/>
        <v>3.0027481158423246</v>
      </c>
      <c r="D6985">
        <v>1</v>
      </c>
      <c r="E6985">
        <f t="shared" ca="1" si="547"/>
        <v>6.1469037009985108</v>
      </c>
      <c r="F6985">
        <f t="shared" ca="1" si="548"/>
        <v>3.0027481158423246</v>
      </c>
      <c r="G6985">
        <f t="shared" ca="1" si="549"/>
        <v>1</v>
      </c>
    </row>
    <row r="6986" spans="1:7" x14ac:dyDescent="0.25">
      <c r="A6986">
        <v>6980</v>
      </c>
      <c r="B6986">
        <f t="shared" ca="1" si="545"/>
        <v>6.8261758521555755</v>
      </c>
      <c r="C6986">
        <f t="shared" ca="1" si="546"/>
        <v>2.6166973359041235</v>
      </c>
      <c r="D6986">
        <v>1</v>
      </c>
      <c r="E6986">
        <f t="shared" ca="1" si="547"/>
        <v>6.8261758521555755</v>
      </c>
      <c r="F6986">
        <f t="shared" ca="1" si="548"/>
        <v>2.6166973359041235</v>
      </c>
      <c r="G6986">
        <f t="shared" ca="1" si="549"/>
        <v>1</v>
      </c>
    </row>
    <row r="6987" spans="1:7" x14ac:dyDescent="0.25">
      <c r="A6987">
        <v>6981</v>
      </c>
      <c r="B6987">
        <f t="shared" ca="1" si="545"/>
        <v>5.6355597339557661</v>
      </c>
      <c r="C6987">
        <f t="shared" ca="1" si="546"/>
        <v>0.49964503952929373</v>
      </c>
      <c r="D6987">
        <v>1</v>
      </c>
      <c r="E6987">
        <f t="shared" ca="1" si="547"/>
        <v>5.6355597339557661</v>
      </c>
      <c r="F6987">
        <f t="shared" ca="1" si="548"/>
        <v>0.49964503952929373</v>
      </c>
      <c r="G6987">
        <f t="shared" ca="1" si="549"/>
        <v>1</v>
      </c>
    </row>
    <row r="6988" spans="1:7" x14ac:dyDescent="0.25">
      <c r="A6988">
        <v>6982</v>
      </c>
      <c r="B6988">
        <f t="shared" ca="1" si="545"/>
        <v>8.9205900700030885</v>
      </c>
      <c r="C6988">
        <f t="shared" ca="1" si="546"/>
        <v>2.1881314738162692</v>
      </c>
      <c r="D6988" s="1">
        <v>1</v>
      </c>
      <c r="E6988">
        <f t="shared" ca="1" si="547"/>
        <v>8.9205900700030885</v>
      </c>
      <c r="F6988">
        <f t="shared" ca="1" si="548"/>
        <v>2.1881314738162692</v>
      </c>
      <c r="G6988">
        <f t="shared" ca="1" si="549"/>
        <v>1</v>
      </c>
    </row>
    <row r="6989" spans="1:7" x14ac:dyDescent="0.25">
      <c r="A6989">
        <v>6983</v>
      </c>
      <c r="B6989">
        <f t="shared" ca="1" si="545"/>
        <v>3.4620416154922027</v>
      </c>
      <c r="C6989">
        <f t="shared" ca="1" si="546"/>
        <v>4.3947398224803527</v>
      </c>
      <c r="D6989">
        <v>1</v>
      </c>
      <c r="E6989">
        <f t="shared" ca="1" si="547"/>
        <v>0</v>
      </c>
      <c r="F6989">
        <f t="shared" ca="1" si="548"/>
        <v>0</v>
      </c>
      <c r="G6989">
        <f t="shared" ca="1" si="549"/>
        <v>0</v>
      </c>
    </row>
    <row r="6990" spans="1:7" x14ac:dyDescent="0.25">
      <c r="A6990">
        <v>6984</v>
      </c>
      <c r="B6990">
        <f t="shared" ca="1" si="545"/>
        <v>2.3820309262376274</v>
      </c>
      <c r="C6990">
        <f t="shared" ca="1" si="546"/>
        <v>1.5352961611746925</v>
      </c>
      <c r="D6990">
        <v>1</v>
      </c>
      <c r="E6990">
        <f t="shared" ca="1" si="547"/>
        <v>2.3820309262376274</v>
      </c>
      <c r="F6990">
        <f t="shared" ca="1" si="548"/>
        <v>1.5352961611746925</v>
      </c>
      <c r="G6990">
        <f t="shared" ca="1" si="549"/>
        <v>1</v>
      </c>
    </row>
    <row r="6991" spans="1:7" x14ac:dyDescent="0.25">
      <c r="A6991">
        <v>6985</v>
      </c>
      <c r="B6991">
        <f t="shared" ca="1" si="545"/>
        <v>4.460504877806807</v>
      </c>
      <c r="C6991">
        <f t="shared" ca="1" si="546"/>
        <v>6.6404125361479895</v>
      </c>
      <c r="D6991" s="1">
        <v>1</v>
      </c>
      <c r="E6991">
        <f t="shared" ca="1" si="547"/>
        <v>0</v>
      </c>
      <c r="F6991">
        <f t="shared" ca="1" si="548"/>
        <v>0</v>
      </c>
      <c r="G6991">
        <f t="shared" ca="1" si="549"/>
        <v>0</v>
      </c>
    </row>
    <row r="6992" spans="1:7" x14ac:dyDescent="0.25">
      <c r="A6992">
        <v>6986</v>
      </c>
      <c r="B6992">
        <f t="shared" ca="1" si="545"/>
        <v>5.1509318355828384</v>
      </c>
      <c r="C6992">
        <f t="shared" ca="1" si="546"/>
        <v>6.5500694774748611</v>
      </c>
      <c r="D6992">
        <v>1</v>
      </c>
      <c r="E6992">
        <f t="shared" ca="1" si="547"/>
        <v>0</v>
      </c>
      <c r="F6992">
        <f t="shared" ca="1" si="548"/>
        <v>0</v>
      </c>
      <c r="G6992">
        <f t="shared" ca="1" si="549"/>
        <v>0</v>
      </c>
    </row>
    <row r="6993" spans="1:7" x14ac:dyDescent="0.25">
      <c r="A6993">
        <v>6987</v>
      </c>
      <c r="B6993">
        <f t="shared" ca="1" si="545"/>
        <v>1.9520022198601787</v>
      </c>
      <c r="C6993">
        <f t="shared" ca="1" si="546"/>
        <v>7.5543970908192968</v>
      </c>
      <c r="D6993">
        <v>1</v>
      </c>
      <c r="E6993">
        <f t="shared" ca="1" si="547"/>
        <v>0</v>
      </c>
      <c r="F6993">
        <f t="shared" ca="1" si="548"/>
        <v>0</v>
      </c>
      <c r="G6993">
        <f t="shared" ca="1" si="549"/>
        <v>0</v>
      </c>
    </row>
    <row r="6994" spans="1:7" x14ac:dyDescent="0.25">
      <c r="A6994">
        <v>6988</v>
      </c>
      <c r="B6994">
        <f t="shared" ca="1" si="545"/>
        <v>6.1631848488382888</v>
      </c>
      <c r="C6994">
        <f t="shared" ca="1" si="546"/>
        <v>6.0798307819100534</v>
      </c>
      <c r="D6994" s="1">
        <v>1</v>
      </c>
      <c r="E6994">
        <f t="shared" ca="1" si="547"/>
        <v>6.1631848488382888</v>
      </c>
      <c r="F6994">
        <f t="shared" ca="1" si="548"/>
        <v>6.0798307819100534</v>
      </c>
      <c r="G6994">
        <f t="shared" ca="1" si="549"/>
        <v>1</v>
      </c>
    </row>
    <row r="6995" spans="1:7" x14ac:dyDescent="0.25">
      <c r="A6995">
        <v>6989</v>
      </c>
      <c r="B6995">
        <f t="shared" ca="1" si="545"/>
        <v>1.9651406644308396</v>
      </c>
      <c r="C6995">
        <f t="shared" ca="1" si="546"/>
        <v>3.096456130811613</v>
      </c>
      <c r="D6995">
        <v>1</v>
      </c>
      <c r="E6995">
        <f t="shared" ca="1" si="547"/>
        <v>0</v>
      </c>
      <c r="F6995">
        <f t="shared" ca="1" si="548"/>
        <v>0</v>
      </c>
      <c r="G6995">
        <f t="shared" ca="1" si="549"/>
        <v>0</v>
      </c>
    </row>
    <row r="6996" spans="1:7" x14ac:dyDescent="0.25">
      <c r="A6996">
        <v>6990</v>
      </c>
      <c r="B6996">
        <f t="shared" ca="1" si="545"/>
        <v>1.735255812594084</v>
      </c>
      <c r="C6996">
        <f t="shared" ca="1" si="546"/>
        <v>7.0181307727822739</v>
      </c>
      <c r="D6996">
        <v>1</v>
      </c>
      <c r="E6996">
        <f t="shared" ca="1" si="547"/>
        <v>0</v>
      </c>
      <c r="F6996">
        <f t="shared" ca="1" si="548"/>
        <v>0</v>
      </c>
      <c r="G6996">
        <f t="shared" ca="1" si="549"/>
        <v>0</v>
      </c>
    </row>
    <row r="6997" spans="1:7" x14ac:dyDescent="0.25">
      <c r="A6997">
        <v>6991</v>
      </c>
      <c r="B6997">
        <f t="shared" ca="1" si="545"/>
        <v>5.3462746520340652</v>
      </c>
      <c r="C6997">
        <f t="shared" ca="1" si="546"/>
        <v>6.5222399029085718</v>
      </c>
      <c r="D6997">
        <v>1</v>
      </c>
      <c r="E6997">
        <f t="shared" ca="1" si="547"/>
        <v>0</v>
      </c>
      <c r="F6997">
        <f t="shared" ca="1" si="548"/>
        <v>0</v>
      </c>
      <c r="G6997">
        <f t="shared" ca="1" si="549"/>
        <v>0</v>
      </c>
    </row>
    <row r="6998" spans="1:7" x14ac:dyDescent="0.25">
      <c r="A6998">
        <v>6992</v>
      </c>
      <c r="B6998">
        <f t="shared" ca="1" si="545"/>
        <v>3.5487733204471104</v>
      </c>
      <c r="C6998">
        <f t="shared" ca="1" si="546"/>
        <v>1.4027317958689904</v>
      </c>
      <c r="D6998" s="1">
        <v>1</v>
      </c>
      <c r="E6998">
        <f t="shared" ca="1" si="547"/>
        <v>3.5487733204471104</v>
      </c>
      <c r="F6998">
        <f t="shared" ca="1" si="548"/>
        <v>1.4027317958689904</v>
      </c>
      <c r="G6998">
        <f t="shared" ca="1" si="549"/>
        <v>1</v>
      </c>
    </row>
    <row r="6999" spans="1:7" x14ac:dyDescent="0.25">
      <c r="A6999">
        <v>6993</v>
      </c>
      <c r="B6999">
        <f t="shared" ca="1" si="545"/>
        <v>0.26637920324185604</v>
      </c>
      <c r="C6999">
        <f t="shared" ca="1" si="546"/>
        <v>0.9909960934819334</v>
      </c>
      <c r="D6999">
        <v>1</v>
      </c>
      <c r="E6999">
        <f t="shared" ca="1" si="547"/>
        <v>0</v>
      </c>
      <c r="F6999">
        <f t="shared" ca="1" si="548"/>
        <v>0</v>
      </c>
      <c r="G6999">
        <f t="shared" ca="1" si="549"/>
        <v>0</v>
      </c>
    </row>
    <row r="7000" spans="1:7" x14ac:dyDescent="0.25">
      <c r="A7000">
        <v>6994</v>
      </c>
      <c r="B7000">
        <f t="shared" ca="1" si="545"/>
        <v>7.8327461032550936</v>
      </c>
      <c r="C7000">
        <f t="shared" ca="1" si="546"/>
        <v>6.3683999824180875</v>
      </c>
      <c r="D7000">
        <v>1</v>
      </c>
      <c r="E7000">
        <f t="shared" ca="1" si="547"/>
        <v>7.8327461032550936</v>
      </c>
      <c r="F7000">
        <f t="shared" ca="1" si="548"/>
        <v>6.3683999824180875</v>
      </c>
      <c r="G7000">
        <f t="shared" ca="1" si="549"/>
        <v>1</v>
      </c>
    </row>
    <row r="7001" spans="1:7" x14ac:dyDescent="0.25">
      <c r="A7001">
        <v>6995</v>
      </c>
      <c r="B7001">
        <f t="shared" ca="1" si="545"/>
        <v>3.8027417128875274</v>
      </c>
      <c r="C7001">
        <f t="shared" ca="1" si="546"/>
        <v>8.3509950940129691</v>
      </c>
      <c r="D7001" s="1">
        <v>1</v>
      </c>
      <c r="E7001">
        <f t="shared" ca="1" si="547"/>
        <v>0</v>
      </c>
      <c r="F7001">
        <f t="shared" ca="1" si="548"/>
        <v>0</v>
      </c>
      <c r="G7001">
        <f t="shared" ca="1" si="549"/>
        <v>0</v>
      </c>
    </row>
    <row r="7002" spans="1:7" x14ac:dyDescent="0.25">
      <c r="A7002">
        <v>6996</v>
      </c>
      <c r="B7002">
        <f t="shared" ca="1" si="545"/>
        <v>7.7186508407889241</v>
      </c>
      <c r="C7002">
        <f t="shared" ca="1" si="546"/>
        <v>7.9610870828892422</v>
      </c>
      <c r="D7002">
        <v>1</v>
      </c>
      <c r="E7002">
        <f t="shared" ca="1" si="547"/>
        <v>0</v>
      </c>
      <c r="F7002">
        <f t="shared" ca="1" si="548"/>
        <v>0</v>
      </c>
      <c r="G7002">
        <f t="shared" ca="1" si="549"/>
        <v>0</v>
      </c>
    </row>
    <row r="7003" spans="1:7" x14ac:dyDescent="0.25">
      <c r="A7003">
        <v>6997</v>
      </c>
      <c r="B7003">
        <f t="shared" ca="1" si="545"/>
        <v>5.2711219373784983</v>
      </c>
      <c r="C7003">
        <f t="shared" ca="1" si="546"/>
        <v>4.4280738906703814</v>
      </c>
      <c r="D7003">
        <v>1</v>
      </c>
      <c r="E7003">
        <f t="shared" ca="1" si="547"/>
        <v>5.2711219373784983</v>
      </c>
      <c r="F7003">
        <f t="shared" ca="1" si="548"/>
        <v>4.4280738906703814</v>
      </c>
      <c r="G7003">
        <f t="shared" ca="1" si="549"/>
        <v>1</v>
      </c>
    </row>
    <row r="7004" spans="1:7" x14ac:dyDescent="0.25">
      <c r="A7004">
        <v>6998</v>
      </c>
      <c r="B7004">
        <f t="shared" ca="1" si="545"/>
        <v>3.0079026502244313</v>
      </c>
      <c r="C7004">
        <f t="shared" ca="1" si="546"/>
        <v>2.09900382529126</v>
      </c>
      <c r="D7004" s="1">
        <v>1</v>
      </c>
      <c r="E7004">
        <f t="shared" ca="1" si="547"/>
        <v>3.0079026502244313</v>
      </c>
      <c r="F7004">
        <f t="shared" ca="1" si="548"/>
        <v>2.09900382529126</v>
      </c>
      <c r="G7004">
        <f t="shared" ca="1" si="549"/>
        <v>1</v>
      </c>
    </row>
    <row r="7005" spans="1:7" x14ac:dyDescent="0.25">
      <c r="A7005">
        <v>6999</v>
      </c>
      <c r="B7005">
        <f t="shared" ca="1" si="545"/>
        <v>0.84513863011123069</v>
      </c>
      <c r="C7005">
        <f t="shared" ca="1" si="546"/>
        <v>3.9427618172790408</v>
      </c>
      <c r="D7005">
        <v>1</v>
      </c>
      <c r="E7005">
        <f t="shared" ca="1" si="547"/>
        <v>0</v>
      </c>
      <c r="F7005">
        <f t="shared" ca="1" si="548"/>
        <v>0</v>
      </c>
      <c r="G7005">
        <f t="shared" ca="1" si="549"/>
        <v>0</v>
      </c>
    </row>
    <row r="7006" spans="1:7" x14ac:dyDescent="0.25">
      <c r="A7006">
        <v>7000</v>
      </c>
      <c r="B7006">
        <f t="shared" ca="1" si="545"/>
        <v>0.19602455052382894</v>
      </c>
      <c r="C7006">
        <f t="shared" ca="1" si="546"/>
        <v>8.9920337535805306</v>
      </c>
      <c r="D7006">
        <v>1</v>
      </c>
      <c r="E7006">
        <f t="shared" ca="1" si="547"/>
        <v>0</v>
      </c>
      <c r="F7006">
        <f t="shared" ca="1" si="548"/>
        <v>0</v>
      </c>
      <c r="G7006">
        <f t="shared" ca="1" si="549"/>
        <v>0</v>
      </c>
    </row>
    <row r="7007" spans="1:7" x14ac:dyDescent="0.25">
      <c r="A7007">
        <v>7001</v>
      </c>
      <c r="B7007">
        <f t="shared" ca="1" si="545"/>
        <v>2.1205607803974669</v>
      </c>
      <c r="C7007">
        <f t="shared" ca="1" si="546"/>
        <v>8.3539169586272166</v>
      </c>
      <c r="D7007">
        <v>1</v>
      </c>
      <c r="E7007">
        <f t="shared" ca="1" si="547"/>
        <v>0</v>
      </c>
      <c r="F7007">
        <f t="shared" ca="1" si="548"/>
        <v>0</v>
      </c>
      <c r="G7007">
        <f t="shared" ca="1" si="549"/>
        <v>0</v>
      </c>
    </row>
    <row r="7008" spans="1:7" x14ac:dyDescent="0.25">
      <c r="A7008">
        <v>7002</v>
      </c>
      <c r="B7008">
        <f t="shared" ca="1" si="545"/>
        <v>5.0207911210393421</v>
      </c>
      <c r="C7008">
        <f t="shared" ca="1" si="546"/>
        <v>4.5740991527762374</v>
      </c>
      <c r="D7008" s="1">
        <v>1</v>
      </c>
      <c r="E7008">
        <f t="shared" ca="1" si="547"/>
        <v>5.0207911210393421</v>
      </c>
      <c r="F7008">
        <f t="shared" ca="1" si="548"/>
        <v>4.5740991527762374</v>
      </c>
      <c r="G7008">
        <f t="shared" ca="1" si="549"/>
        <v>1</v>
      </c>
    </row>
    <row r="7009" spans="1:7" x14ac:dyDescent="0.25">
      <c r="A7009">
        <v>7003</v>
      </c>
      <c r="B7009">
        <f t="shared" ca="1" si="545"/>
        <v>0.33993071842265909</v>
      </c>
      <c r="C7009">
        <f t="shared" ca="1" si="546"/>
        <v>1.7530697757890792</v>
      </c>
      <c r="D7009">
        <v>1</v>
      </c>
      <c r="E7009">
        <f t="shared" ca="1" si="547"/>
        <v>0</v>
      </c>
      <c r="F7009">
        <f t="shared" ca="1" si="548"/>
        <v>0</v>
      </c>
      <c r="G7009">
        <f t="shared" ca="1" si="549"/>
        <v>0</v>
      </c>
    </row>
    <row r="7010" spans="1:7" x14ac:dyDescent="0.25">
      <c r="A7010">
        <v>7004</v>
      </c>
      <c r="B7010">
        <f t="shared" ca="1" si="545"/>
        <v>4.5744007251780037</v>
      </c>
      <c r="C7010">
        <f t="shared" ca="1" si="546"/>
        <v>8.0901154501871417</v>
      </c>
      <c r="D7010">
        <v>1</v>
      </c>
      <c r="E7010">
        <f t="shared" ca="1" si="547"/>
        <v>0</v>
      </c>
      <c r="F7010">
        <f t="shared" ca="1" si="548"/>
        <v>0</v>
      </c>
      <c r="G7010">
        <f t="shared" ca="1" si="549"/>
        <v>0</v>
      </c>
    </row>
    <row r="7011" spans="1:7" x14ac:dyDescent="0.25">
      <c r="A7011">
        <v>7005</v>
      </c>
      <c r="B7011">
        <f t="shared" ca="1" si="545"/>
        <v>1.754393671938189</v>
      </c>
      <c r="C7011">
        <f t="shared" ca="1" si="546"/>
        <v>6.314265021387528</v>
      </c>
      <c r="D7011" s="1">
        <v>1</v>
      </c>
      <c r="E7011">
        <f t="shared" ca="1" si="547"/>
        <v>0</v>
      </c>
      <c r="F7011">
        <f t="shared" ca="1" si="548"/>
        <v>0</v>
      </c>
      <c r="G7011">
        <f t="shared" ca="1" si="549"/>
        <v>0</v>
      </c>
    </row>
    <row r="7012" spans="1:7" x14ac:dyDescent="0.25">
      <c r="A7012">
        <v>7006</v>
      </c>
      <c r="B7012">
        <f t="shared" ca="1" si="545"/>
        <v>2.3475840731720714</v>
      </c>
      <c r="C7012">
        <f t="shared" ca="1" si="546"/>
        <v>8.0599332949283635</v>
      </c>
      <c r="D7012">
        <v>1</v>
      </c>
      <c r="E7012">
        <f t="shared" ca="1" si="547"/>
        <v>0</v>
      </c>
      <c r="F7012">
        <f t="shared" ca="1" si="548"/>
        <v>0</v>
      </c>
      <c r="G7012">
        <f t="shared" ca="1" si="549"/>
        <v>0</v>
      </c>
    </row>
    <row r="7013" spans="1:7" x14ac:dyDescent="0.25">
      <c r="A7013">
        <v>7007</v>
      </c>
      <c r="B7013">
        <f t="shared" ca="1" si="545"/>
        <v>1.5742817874296309</v>
      </c>
      <c r="C7013">
        <f t="shared" ca="1" si="546"/>
        <v>3.0443317719821179</v>
      </c>
      <c r="D7013">
        <v>1</v>
      </c>
      <c r="E7013">
        <f t="shared" ca="1" si="547"/>
        <v>0</v>
      </c>
      <c r="F7013">
        <f t="shared" ca="1" si="548"/>
        <v>0</v>
      </c>
      <c r="G7013">
        <f t="shared" ca="1" si="549"/>
        <v>0</v>
      </c>
    </row>
    <row r="7014" spans="1:7" x14ac:dyDescent="0.25">
      <c r="A7014">
        <v>7008</v>
      </c>
      <c r="B7014">
        <f t="shared" ca="1" si="545"/>
        <v>2.7298556327485377</v>
      </c>
      <c r="C7014">
        <f t="shared" ca="1" si="546"/>
        <v>4.9855492400453274</v>
      </c>
      <c r="D7014" s="1">
        <v>1</v>
      </c>
      <c r="E7014">
        <f t="shared" ca="1" si="547"/>
        <v>0</v>
      </c>
      <c r="F7014">
        <f t="shared" ca="1" si="548"/>
        <v>0</v>
      </c>
      <c r="G7014">
        <f t="shared" ca="1" si="549"/>
        <v>0</v>
      </c>
    </row>
    <row r="7015" spans="1:7" x14ac:dyDescent="0.25">
      <c r="A7015">
        <v>7009</v>
      </c>
      <c r="B7015">
        <f t="shared" ca="1" si="545"/>
        <v>7.0034009671077175</v>
      </c>
      <c r="C7015">
        <f t="shared" ca="1" si="546"/>
        <v>4.7245968606183375</v>
      </c>
      <c r="D7015">
        <v>1</v>
      </c>
      <c r="E7015">
        <f t="shared" ca="1" si="547"/>
        <v>7.0034009671077175</v>
      </c>
      <c r="F7015">
        <f t="shared" ca="1" si="548"/>
        <v>4.7245968606183375</v>
      </c>
      <c r="G7015">
        <f t="shared" ca="1" si="549"/>
        <v>1</v>
      </c>
    </row>
    <row r="7016" spans="1:7" x14ac:dyDescent="0.25">
      <c r="A7016">
        <v>7010</v>
      </c>
      <c r="B7016">
        <f t="shared" ca="1" si="545"/>
        <v>1.5543304868570926</v>
      </c>
      <c r="C7016">
        <f t="shared" ca="1" si="546"/>
        <v>3.9238691378419954</v>
      </c>
      <c r="D7016">
        <v>1</v>
      </c>
      <c r="E7016">
        <f t="shared" ca="1" si="547"/>
        <v>0</v>
      </c>
      <c r="F7016">
        <f t="shared" ca="1" si="548"/>
        <v>0</v>
      </c>
      <c r="G7016">
        <f t="shared" ca="1" si="549"/>
        <v>0</v>
      </c>
    </row>
    <row r="7017" spans="1:7" x14ac:dyDescent="0.25">
      <c r="A7017">
        <v>7011</v>
      </c>
      <c r="B7017">
        <f t="shared" ca="1" si="545"/>
        <v>5.3433301775703708</v>
      </c>
      <c r="C7017">
        <f t="shared" ca="1" si="546"/>
        <v>3.6588129048781668</v>
      </c>
      <c r="D7017">
        <v>1</v>
      </c>
      <c r="E7017">
        <f t="shared" ca="1" si="547"/>
        <v>5.3433301775703708</v>
      </c>
      <c r="F7017">
        <f t="shared" ca="1" si="548"/>
        <v>3.6588129048781668</v>
      </c>
      <c r="G7017">
        <f t="shared" ca="1" si="549"/>
        <v>1</v>
      </c>
    </row>
    <row r="7018" spans="1:7" x14ac:dyDescent="0.25">
      <c r="A7018">
        <v>7012</v>
      </c>
      <c r="B7018">
        <f t="shared" ca="1" si="545"/>
        <v>0.26799398912419503</v>
      </c>
      <c r="C7018">
        <f t="shared" ca="1" si="546"/>
        <v>3.3356966299285395</v>
      </c>
      <c r="D7018" s="1">
        <v>1</v>
      </c>
      <c r="E7018">
        <f t="shared" ca="1" si="547"/>
        <v>0</v>
      </c>
      <c r="F7018">
        <f t="shared" ca="1" si="548"/>
        <v>0</v>
      </c>
      <c r="G7018">
        <f t="shared" ca="1" si="549"/>
        <v>0</v>
      </c>
    </row>
    <row r="7019" spans="1:7" x14ac:dyDescent="0.25">
      <c r="A7019">
        <v>7013</v>
      </c>
      <c r="B7019">
        <f t="shared" ca="1" si="545"/>
        <v>1.104503420298496</v>
      </c>
      <c r="C7019">
        <f t="shared" ca="1" si="546"/>
        <v>1.8953206855762623</v>
      </c>
      <c r="D7019">
        <v>1</v>
      </c>
      <c r="E7019">
        <f t="shared" ca="1" si="547"/>
        <v>0</v>
      </c>
      <c r="F7019">
        <f t="shared" ca="1" si="548"/>
        <v>0</v>
      </c>
      <c r="G7019">
        <f t="shared" ca="1" si="549"/>
        <v>0</v>
      </c>
    </row>
    <row r="7020" spans="1:7" x14ac:dyDescent="0.25">
      <c r="A7020">
        <v>7014</v>
      </c>
      <c r="B7020">
        <f t="shared" ca="1" si="545"/>
        <v>5.8061911536119633</v>
      </c>
      <c r="C7020">
        <f t="shared" ca="1" si="546"/>
        <v>6.1047607804244697</v>
      </c>
      <c r="D7020">
        <v>1</v>
      </c>
      <c r="E7020">
        <f t="shared" ca="1" si="547"/>
        <v>0</v>
      </c>
      <c r="F7020">
        <f t="shared" ca="1" si="548"/>
        <v>0</v>
      </c>
      <c r="G7020">
        <f t="shared" ca="1" si="549"/>
        <v>0</v>
      </c>
    </row>
    <row r="7021" spans="1:7" x14ac:dyDescent="0.25">
      <c r="A7021">
        <v>7015</v>
      </c>
      <c r="B7021">
        <f t="shared" ca="1" si="545"/>
        <v>4.8574731195346157</v>
      </c>
      <c r="C7021">
        <f t="shared" ca="1" si="546"/>
        <v>1.8612867185328366</v>
      </c>
      <c r="D7021" s="1">
        <v>1</v>
      </c>
      <c r="E7021">
        <f t="shared" ca="1" si="547"/>
        <v>4.8574731195346157</v>
      </c>
      <c r="F7021">
        <f t="shared" ca="1" si="548"/>
        <v>1.8612867185328366</v>
      </c>
      <c r="G7021">
        <f t="shared" ca="1" si="549"/>
        <v>1</v>
      </c>
    </row>
    <row r="7022" spans="1:7" x14ac:dyDescent="0.25">
      <c r="A7022">
        <v>7016</v>
      </c>
      <c r="B7022">
        <f t="shared" ca="1" si="545"/>
        <v>1.5438442686235718</v>
      </c>
      <c r="C7022">
        <f t="shared" ca="1" si="546"/>
        <v>5.7610755139002103</v>
      </c>
      <c r="D7022">
        <v>1</v>
      </c>
      <c r="E7022">
        <f t="shared" ca="1" si="547"/>
        <v>0</v>
      </c>
      <c r="F7022">
        <f t="shared" ca="1" si="548"/>
        <v>0</v>
      </c>
      <c r="G7022">
        <f t="shared" ca="1" si="549"/>
        <v>0</v>
      </c>
    </row>
    <row r="7023" spans="1:7" x14ac:dyDescent="0.25">
      <c r="A7023">
        <v>7017</v>
      </c>
      <c r="B7023">
        <f t="shared" ca="1" si="545"/>
        <v>2.0619013758819982</v>
      </c>
      <c r="C7023">
        <f t="shared" ca="1" si="546"/>
        <v>2.3567539324733677</v>
      </c>
      <c r="D7023">
        <v>1</v>
      </c>
      <c r="E7023">
        <f t="shared" ca="1" si="547"/>
        <v>0</v>
      </c>
      <c r="F7023">
        <f t="shared" ca="1" si="548"/>
        <v>0</v>
      </c>
      <c r="G7023">
        <f t="shared" ca="1" si="549"/>
        <v>0</v>
      </c>
    </row>
    <row r="7024" spans="1:7" x14ac:dyDescent="0.25">
      <c r="A7024">
        <v>7018</v>
      </c>
      <c r="B7024">
        <f t="shared" ca="1" si="545"/>
        <v>4.3370101272846533</v>
      </c>
      <c r="C7024">
        <f t="shared" ca="1" si="546"/>
        <v>5.6239553202933745</v>
      </c>
      <c r="D7024" s="1">
        <v>1</v>
      </c>
      <c r="E7024">
        <f t="shared" ca="1" si="547"/>
        <v>0</v>
      </c>
      <c r="F7024">
        <f t="shared" ca="1" si="548"/>
        <v>0</v>
      </c>
      <c r="G7024">
        <f t="shared" ca="1" si="549"/>
        <v>0</v>
      </c>
    </row>
    <row r="7025" spans="1:7" x14ac:dyDescent="0.25">
      <c r="A7025">
        <v>7019</v>
      </c>
      <c r="B7025">
        <f t="shared" ca="1" si="545"/>
        <v>8.3835339216785183</v>
      </c>
      <c r="C7025">
        <f t="shared" ca="1" si="546"/>
        <v>3.9308210674908857</v>
      </c>
      <c r="D7025">
        <v>1</v>
      </c>
      <c r="E7025">
        <f t="shared" ca="1" si="547"/>
        <v>8.3835339216785183</v>
      </c>
      <c r="F7025">
        <f t="shared" ca="1" si="548"/>
        <v>3.9308210674908857</v>
      </c>
      <c r="G7025">
        <f t="shared" ca="1" si="549"/>
        <v>1</v>
      </c>
    </row>
    <row r="7026" spans="1:7" x14ac:dyDescent="0.25">
      <c r="A7026">
        <v>7020</v>
      </c>
      <c r="B7026">
        <f t="shared" ca="1" si="545"/>
        <v>2.4783610450755913</v>
      </c>
      <c r="C7026">
        <f t="shared" ca="1" si="546"/>
        <v>4.2185462403537324</v>
      </c>
      <c r="D7026">
        <v>1</v>
      </c>
      <c r="E7026">
        <f t="shared" ca="1" si="547"/>
        <v>0</v>
      </c>
      <c r="F7026">
        <f t="shared" ca="1" si="548"/>
        <v>0</v>
      </c>
      <c r="G7026">
        <f t="shared" ca="1" si="549"/>
        <v>0</v>
      </c>
    </row>
    <row r="7027" spans="1:7" x14ac:dyDescent="0.25">
      <c r="A7027">
        <v>7021</v>
      </c>
      <c r="B7027">
        <f t="shared" ca="1" si="545"/>
        <v>3.9155725901399938</v>
      </c>
      <c r="C7027">
        <f t="shared" ca="1" si="546"/>
        <v>4.0492130374769735</v>
      </c>
      <c r="D7027">
        <v>1</v>
      </c>
      <c r="E7027">
        <f t="shared" ca="1" si="547"/>
        <v>0</v>
      </c>
      <c r="F7027">
        <f t="shared" ca="1" si="548"/>
        <v>0</v>
      </c>
      <c r="G7027">
        <f t="shared" ca="1" si="549"/>
        <v>0</v>
      </c>
    </row>
    <row r="7028" spans="1:7" x14ac:dyDescent="0.25">
      <c r="A7028">
        <v>7022</v>
      </c>
      <c r="B7028">
        <f t="shared" ca="1" si="545"/>
        <v>0.78813976712779588</v>
      </c>
      <c r="C7028">
        <f t="shared" ca="1" si="546"/>
        <v>6.8921245713424089</v>
      </c>
      <c r="D7028" s="1">
        <v>1</v>
      </c>
      <c r="E7028">
        <f t="shared" ca="1" si="547"/>
        <v>0</v>
      </c>
      <c r="F7028">
        <f t="shared" ca="1" si="548"/>
        <v>0</v>
      </c>
      <c r="G7028">
        <f t="shared" ca="1" si="549"/>
        <v>0</v>
      </c>
    </row>
    <row r="7029" spans="1:7" x14ac:dyDescent="0.25">
      <c r="A7029">
        <v>7023</v>
      </c>
      <c r="B7029">
        <f t="shared" ca="1" si="545"/>
        <v>7.3966422239411411</v>
      </c>
      <c r="C7029">
        <f t="shared" ca="1" si="546"/>
        <v>0.27517801665641484</v>
      </c>
      <c r="D7029">
        <v>1</v>
      </c>
      <c r="E7029">
        <f t="shared" ca="1" si="547"/>
        <v>7.3966422239411411</v>
      </c>
      <c r="F7029">
        <f t="shared" ca="1" si="548"/>
        <v>0.27517801665641484</v>
      </c>
      <c r="G7029">
        <f t="shared" ca="1" si="549"/>
        <v>1</v>
      </c>
    </row>
    <row r="7030" spans="1:7" x14ac:dyDescent="0.25">
      <c r="A7030">
        <v>7024</v>
      </c>
      <c r="B7030">
        <f t="shared" ca="1" si="545"/>
        <v>2.3467460948343746</v>
      </c>
      <c r="C7030">
        <f t="shared" ca="1" si="546"/>
        <v>1.201075453246534</v>
      </c>
      <c r="D7030">
        <v>1</v>
      </c>
      <c r="E7030">
        <f t="shared" ca="1" si="547"/>
        <v>2.3467460948343746</v>
      </c>
      <c r="F7030">
        <f t="shared" ca="1" si="548"/>
        <v>1.201075453246534</v>
      </c>
      <c r="G7030">
        <f t="shared" ca="1" si="549"/>
        <v>1</v>
      </c>
    </row>
    <row r="7031" spans="1:7" x14ac:dyDescent="0.25">
      <c r="A7031">
        <v>7025</v>
      </c>
      <c r="B7031">
        <f t="shared" ca="1" si="545"/>
        <v>3.9868835356694849</v>
      </c>
      <c r="C7031">
        <f t="shared" ca="1" si="546"/>
        <v>5.1330913890146048</v>
      </c>
      <c r="D7031" s="1">
        <v>1</v>
      </c>
      <c r="E7031">
        <f t="shared" ca="1" si="547"/>
        <v>0</v>
      </c>
      <c r="F7031">
        <f t="shared" ca="1" si="548"/>
        <v>0</v>
      </c>
      <c r="G7031">
        <f t="shared" ca="1" si="549"/>
        <v>0</v>
      </c>
    </row>
    <row r="7032" spans="1:7" x14ac:dyDescent="0.25">
      <c r="A7032">
        <v>7026</v>
      </c>
      <c r="B7032">
        <f t="shared" ca="1" si="545"/>
        <v>1.4474473660622231</v>
      </c>
      <c r="C7032">
        <f t="shared" ca="1" si="546"/>
        <v>1.0736441290308774</v>
      </c>
      <c r="D7032">
        <v>1</v>
      </c>
      <c r="E7032">
        <f t="shared" ca="1" si="547"/>
        <v>1.4474473660622231</v>
      </c>
      <c r="F7032">
        <f t="shared" ca="1" si="548"/>
        <v>1.0736441290308774</v>
      </c>
      <c r="G7032">
        <f t="shared" ca="1" si="549"/>
        <v>1</v>
      </c>
    </row>
    <row r="7033" spans="1:7" x14ac:dyDescent="0.25">
      <c r="A7033">
        <v>7027</v>
      </c>
      <c r="B7033">
        <f t="shared" ca="1" si="545"/>
        <v>7.7302229867911567</v>
      </c>
      <c r="C7033">
        <f t="shared" ca="1" si="546"/>
        <v>3.0422746754976564</v>
      </c>
      <c r="D7033">
        <v>1</v>
      </c>
      <c r="E7033">
        <f t="shared" ca="1" si="547"/>
        <v>7.7302229867911567</v>
      </c>
      <c r="F7033">
        <f t="shared" ca="1" si="548"/>
        <v>3.0422746754976564</v>
      </c>
      <c r="G7033">
        <f t="shared" ca="1" si="549"/>
        <v>1</v>
      </c>
    </row>
    <row r="7034" spans="1:7" x14ac:dyDescent="0.25">
      <c r="A7034">
        <v>7028</v>
      </c>
      <c r="B7034">
        <f t="shared" ca="1" si="545"/>
        <v>3.4317800233392828</v>
      </c>
      <c r="C7034">
        <f t="shared" ca="1" si="546"/>
        <v>8.448375725567784</v>
      </c>
      <c r="D7034" s="1">
        <v>1</v>
      </c>
      <c r="E7034">
        <f t="shared" ca="1" si="547"/>
        <v>0</v>
      </c>
      <c r="F7034">
        <f t="shared" ca="1" si="548"/>
        <v>0</v>
      </c>
      <c r="G7034">
        <f t="shared" ca="1" si="549"/>
        <v>0</v>
      </c>
    </row>
    <row r="7035" spans="1:7" x14ac:dyDescent="0.25">
      <c r="A7035">
        <v>7029</v>
      </c>
      <c r="B7035">
        <f t="shared" ca="1" si="545"/>
        <v>4.6784475576983064</v>
      </c>
      <c r="C7035">
        <f t="shared" ca="1" si="546"/>
        <v>4.4370850870190424</v>
      </c>
      <c r="D7035">
        <v>1</v>
      </c>
      <c r="E7035">
        <f t="shared" ca="1" si="547"/>
        <v>4.6784475576983064</v>
      </c>
      <c r="F7035">
        <f t="shared" ca="1" si="548"/>
        <v>4.4370850870190424</v>
      </c>
      <c r="G7035">
        <f t="shared" ca="1" si="549"/>
        <v>1</v>
      </c>
    </row>
    <row r="7036" spans="1:7" x14ac:dyDescent="0.25">
      <c r="A7036">
        <v>7030</v>
      </c>
      <c r="B7036">
        <f t="shared" ca="1" si="545"/>
        <v>3.5134059641566329</v>
      </c>
      <c r="C7036">
        <f t="shared" ca="1" si="546"/>
        <v>2.4133806137781986</v>
      </c>
      <c r="D7036">
        <v>1</v>
      </c>
      <c r="E7036">
        <f t="shared" ca="1" si="547"/>
        <v>3.5134059641566329</v>
      </c>
      <c r="F7036">
        <f t="shared" ca="1" si="548"/>
        <v>2.4133806137781986</v>
      </c>
      <c r="G7036">
        <f t="shared" ca="1" si="549"/>
        <v>1</v>
      </c>
    </row>
    <row r="7037" spans="1:7" x14ac:dyDescent="0.25">
      <c r="A7037">
        <v>7031</v>
      </c>
      <c r="B7037">
        <f t="shared" ca="1" si="545"/>
        <v>6.1696921570729035</v>
      </c>
      <c r="C7037">
        <f t="shared" ca="1" si="546"/>
        <v>2.7500389487319081</v>
      </c>
      <c r="D7037">
        <v>1</v>
      </c>
      <c r="E7037">
        <f t="shared" ca="1" si="547"/>
        <v>6.1696921570729035</v>
      </c>
      <c r="F7037">
        <f t="shared" ca="1" si="548"/>
        <v>2.7500389487319081</v>
      </c>
      <c r="G7037">
        <f t="shared" ca="1" si="549"/>
        <v>1</v>
      </c>
    </row>
    <row r="7038" spans="1:7" x14ac:dyDescent="0.25">
      <c r="A7038">
        <v>7032</v>
      </c>
      <c r="B7038">
        <f t="shared" ca="1" si="545"/>
        <v>4.1085081609842362</v>
      </c>
      <c r="C7038">
        <f t="shared" ca="1" si="546"/>
        <v>5.5154078523673009</v>
      </c>
      <c r="D7038" s="1">
        <v>1</v>
      </c>
      <c r="E7038">
        <f t="shared" ca="1" si="547"/>
        <v>0</v>
      </c>
      <c r="F7038">
        <f t="shared" ca="1" si="548"/>
        <v>0</v>
      </c>
      <c r="G7038">
        <f t="shared" ca="1" si="549"/>
        <v>0</v>
      </c>
    </row>
    <row r="7039" spans="1:7" x14ac:dyDescent="0.25">
      <c r="A7039">
        <v>7033</v>
      </c>
      <c r="B7039">
        <f t="shared" ca="1" si="545"/>
        <v>5.5035416170270048</v>
      </c>
      <c r="C7039">
        <f t="shared" ca="1" si="546"/>
        <v>2.1591499843455404</v>
      </c>
      <c r="D7039">
        <v>1</v>
      </c>
      <c r="E7039">
        <f t="shared" ca="1" si="547"/>
        <v>5.5035416170270048</v>
      </c>
      <c r="F7039">
        <f t="shared" ca="1" si="548"/>
        <v>2.1591499843455404</v>
      </c>
      <c r="G7039">
        <f t="shared" ca="1" si="549"/>
        <v>1</v>
      </c>
    </row>
    <row r="7040" spans="1:7" x14ac:dyDescent="0.25">
      <c r="A7040">
        <v>7034</v>
      </c>
      <c r="B7040">
        <f t="shared" ca="1" si="545"/>
        <v>6.0140499074127014</v>
      </c>
      <c r="C7040">
        <f t="shared" ca="1" si="546"/>
        <v>1.4567099956663365</v>
      </c>
      <c r="D7040">
        <v>1</v>
      </c>
      <c r="E7040">
        <f t="shared" ca="1" si="547"/>
        <v>6.0140499074127014</v>
      </c>
      <c r="F7040">
        <f t="shared" ca="1" si="548"/>
        <v>1.4567099956663365</v>
      </c>
      <c r="G7040">
        <f t="shared" ca="1" si="549"/>
        <v>1</v>
      </c>
    </row>
    <row r="7041" spans="1:7" x14ac:dyDescent="0.25">
      <c r="A7041">
        <v>7035</v>
      </c>
      <c r="B7041">
        <f t="shared" ca="1" si="545"/>
        <v>7.7106130598661107</v>
      </c>
      <c r="C7041">
        <f t="shared" ca="1" si="546"/>
        <v>0.33350034721685884</v>
      </c>
      <c r="D7041" s="1">
        <v>1</v>
      </c>
      <c r="E7041">
        <f t="shared" ca="1" si="547"/>
        <v>7.7106130598661107</v>
      </c>
      <c r="F7041">
        <f t="shared" ca="1" si="548"/>
        <v>0.33350034721685884</v>
      </c>
      <c r="G7041">
        <f t="shared" ca="1" si="549"/>
        <v>1</v>
      </c>
    </row>
    <row r="7042" spans="1:7" x14ac:dyDescent="0.25">
      <c r="A7042">
        <v>7036</v>
      </c>
      <c r="B7042">
        <f t="shared" ca="1" si="545"/>
        <v>3.8092755566667282</v>
      </c>
      <c r="C7042">
        <f t="shared" ca="1" si="546"/>
        <v>5.4867798508859025</v>
      </c>
      <c r="D7042">
        <v>1</v>
      </c>
      <c r="E7042">
        <f t="shared" ca="1" si="547"/>
        <v>0</v>
      </c>
      <c r="F7042">
        <f t="shared" ca="1" si="548"/>
        <v>0</v>
      </c>
      <c r="G7042">
        <f t="shared" ca="1" si="549"/>
        <v>0</v>
      </c>
    </row>
    <row r="7043" spans="1:7" x14ac:dyDescent="0.25">
      <c r="A7043">
        <v>7037</v>
      </c>
      <c r="B7043">
        <f t="shared" ca="1" si="545"/>
        <v>6.5139946825430437</v>
      </c>
      <c r="C7043">
        <f t="shared" ca="1" si="546"/>
        <v>8.4586158526837742</v>
      </c>
      <c r="D7043">
        <v>1</v>
      </c>
      <c r="E7043">
        <f t="shared" ca="1" si="547"/>
        <v>0</v>
      </c>
      <c r="F7043">
        <f t="shared" ca="1" si="548"/>
        <v>0</v>
      </c>
      <c r="G7043">
        <f t="shared" ca="1" si="549"/>
        <v>0</v>
      </c>
    </row>
    <row r="7044" spans="1:7" x14ac:dyDescent="0.25">
      <c r="A7044">
        <v>7038</v>
      </c>
      <c r="B7044">
        <f t="shared" ca="1" si="545"/>
        <v>4.0166673506045152</v>
      </c>
      <c r="C7044">
        <f t="shared" ca="1" si="546"/>
        <v>8.0638612646430019</v>
      </c>
      <c r="D7044" s="1">
        <v>1</v>
      </c>
      <c r="E7044">
        <f t="shared" ca="1" si="547"/>
        <v>0</v>
      </c>
      <c r="F7044">
        <f t="shared" ca="1" si="548"/>
        <v>0</v>
      </c>
      <c r="G7044">
        <f t="shared" ca="1" si="549"/>
        <v>0</v>
      </c>
    </row>
    <row r="7045" spans="1:7" x14ac:dyDescent="0.25">
      <c r="A7045">
        <v>7039</v>
      </c>
      <c r="B7045">
        <f t="shared" ca="1" si="545"/>
        <v>8.8452036455349674</v>
      </c>
      <c r="C7045">
        <f t="shared" ca="1" si="546"/>
        <v>2.5106855316426042</v>
      </c>
      <c r="D7045">
        <v>1</v>
      </c>
      <c r="E7045">
        <f t="shared" ca="1" si="547"/>
        <v>8.8452036455349674</v>
      </c>
      <c r="F7045">
        <f t="shared" ca="1" si="548"/>
        <v>2.5106855316426042</v>
      </c>
      <c r="G7045">
        <f t="shared" ca="1" si="549"/>
        <v>1</v>
      </c>
    </row>
    <row r="7046" spans="1:7" x14ac:dyDescent="0.25">
      <c r="A7046">
        <v>7040</v>
      </c>
      <c r="B7046">
        <f t="shared" ca="1" si="545"/>
        <v>7.9165825293943799</v>
      </c>
      <c r="C7046">
        <f t="shared" ca="1" si="546"/>
        <v>7.0426501076474075</v>
      </c>
      <c r="D7046">
        <v>1</v>
      </c>
      <c r="E7046">
        <f t="shared" ca="1" si="547"/>
        <v>7.9165825293943799</v>
      </c>
      <c r="F7046">
        <f t="shared" ca="1" si="548"/>
        <v>7.0426501076474075</v>
      </c>
      <c r="G7046">
        <f t="shared" ca="1" si="549"/>
        <v>1</v>
      </c>
    </row>
    <row r="7047" spans="1:7" x14ac:dyDescent="0.25">
      <c r="A7047">
        <v>7041</v>
      </c>
      <c r="B7047">
        <f t="shared" ca="1" si="545"/>
        <v>0.47775889654015791</v>
      </c>
      <c r="C7047">
        <f t="shared" ca="1" si="546"/>
        <v>3.272506715050131</v>
      </c>
      <c r="D7047">
        <v>1</v>
      </c>
      <c r="E7047">
        <f t="shared" ca="1" si="547"/>
        <v>0</v>
      </c>
      <c r="F7047">
        <f t="shared" ca="1" si="548"/>
        <v>0</v>
      </c>
      <c r="G7047">
        <f t="shared" ca="1" si="549"/>
        <v>0</v>
      </c>
    </row>
    <row r="7048" spans="1:7" x14ac:dyDescent="0.25">
      <c r="A7048">
        <v>7042</v>
      </c>
      <c r="B7048">
        <f t="shared" ref="B7048:B7111" ca="1" si="550">(($D$3-$C$3)*RAND())+$C$3</f>
        <v>4.9891420670181699</v>
      </c>
      <c r="C7048">
        <f t="shared" ref="C7048:C7111" ca="1" si="551">$C$4+($D$4-$C$4)*RAND()</f>
        <v>4.5014476137129629</v>
      </c>
      <c r="D7048" s="1">
        <v>1</v>
      </c>
      <c r="E7048">
        <f t="shared" ref="E7048:E7111" ca="1" si="552">IF(C7048&lt;B7048,B7048,0)</f>
        <v>4.9891420670181699</v>
      </c>
      <c r="F7048">
        <f t="shared" ref="F7048:F7111" ca="1" si="553">IF(C7048&lt;B7048,C7048,0)</f>
        <v>4.5014476137129629</v>
      </c>
      <c r="G7048">
        <f t="shared" ref="G7048:G7111" ca="1" si="554">IF(E7048=0,0,1)</f>
        <v>1</v>
      </c>
    </row>
    <row r="7049" spans="1:7" x14ac:dyDescent="0.25">
      <c r="A7049">
        <v>7043</v>
      </c>
      <c r="B7049">
        <f t="shared" ca="1" si="550"/>
        <v>5.7929350054077364</v>
      </c>
      <c r="C7049">
        <f t="shared" ca="1" si="551"/>
        <v>7.6416763413454207</v>
      </c>
      <c r="D7049">
        <v>1</v>
      </c>
      <c r="E7049">
        <f t="shared" ca="1" si="552"/>
        <v>0</v>
      </c>
      <c r="F7049">
        <f t="shared" ca="1" si="553"/>
        <v>0</v>
      </c>
      <c r="G7049">
        <f t="shared" ca="1" si="554"/>
        <v>0</v>
      </c>
    </row>
    <row r="7050" spans="1:7" x14ac:dyDescent="0.25">
      <c r="A7050">
        <v>7044</v>
      </c>
      <c r="B7050">
        <f t="shared" ca="1" si="550"/>
        <v>3.5593773597773755</v>
      </c>
      <c r="C7050">
        <f t="shared" ca="1" si="551"/>
        <v>5.2026284087287467</v>
      </c>
      <c r="D7050">
        <v>1</v>
      </c>
      <c r="E7050">
        <f t="shared" ca="1" si="552"/>
        <v>0</v>
      </c>
      <c r="F7050">
        <f t="shared" ca="1" si="553"/>
        <v>0</v>
      </c>
      <c r="G7050">
        <f t="shared" ca="1" si="554"/>
        <v>0</v>
      </c>
    </row>
    <row r="7051" spans="1:7" x14ac:dyDescent="0.25">
      <c r="A7051">
        <v>7045</v>
      </c>
      <c r="B7051">
        <f t="shared" ca="1" si="550"/>
        <v>3.426299613455174</v>
      </c>
      <c r="C7051">
        <f t="shared" ca="1" si="551"/>
        <v>6.8253839509129186</v>
      </c>
      <c r="D7051" s="1">
        <v>1</v>
      </c>
      <c r="E7051">
        <f t="shared" ca="1" si="552"/>
        <v>0</v>
      </c>
      <c r="F7051">
        <f t="shared" ca="1" si="553"/>
        <v>0</v>
      </c>
      <c r="G7051">
        <f t="shared" ca="1" si="554"/>
        <v>0</v>
      </c>
    </row>
    <row r="7052" spans="1:7" x14ac:dyDescent="0.25">
      <c r="A7052">
        <v>7046</v>
      </c>
      <c r="B7052">
        <f t="shared" ca="1" si="550"/>
        <v>3.2548286160896556</v>
      </c>
      <c r="C7052">
        <f t="shared" ca="1" si="551"/>
        <v>6.59831924141643</v>
      </c>
      <c r="D7052">
        <v>1</v>
      </c>
      <c r="E7052">
        <f t="shared" ca="1" si="552"/>
        <v>0</v>
      </c>
      <c r="F7052">
        <f t="shared" ca="1" si="553"/>
        <v>0</v>
      </c>
      <c r="G7052">
        <f t="shared" ca="1" si="554"/>
        <v>0</v>
      </c>
    </row>
    <row r="7053" spans="1:7" x14ac:dyDescent="0.25">
      <c r="A7053">
        <v>7047</v>
      </c>
      <c r="B7053">
        <f t="shared" ca="1" si="550"/>
        <v>5.5897164379579518</v>
      </c>
      <c r="C7053">
        <f t="shared" ca="1" si="551"/>
        <v>6.0157445501155404</v>
      </c>
      <c r="D7053">
        <v>1</v>
      </c>
      <c r="E7053">
        <f t="shared" ca="1" si="552"/>
        <v>0</v>
      </c>
      <c r="F7053">
        <f t="shared" ca="1" si="553"/>
        <v>0</v>
      </c>
      <c r="G7053">
        <f t="shared" ca="1" si="554"/>
        <v>0</v>
      </c>
    </row>
    <row r="7054" spans="1:7" x14ac:dyDescent="0.25">
      <c r="A7054">
        <v>7048</v>
      </c>
      <c r="B7054">
        <f t="shared" ca="1" si="550"/>
        <v>1.3557902154108443</v>
      </c>
      <c r="C7054">
        <f t="shared" ca="1" si="551"/>
        <v>5.4774531100213064</v>
      </c>
      <c r="D7054" s="1">
        <v>1</v>
      </c>
      <c r="E7054">
        <f t="shared" ca="1" si="552"/>
        <v>0</v>
      </c>
      <c r="F7054">
        <f t="shared" ca="1" si="553"/>
        <v>0</v>
      </c>
      <c r="G7054">
        <f t="shared" ca="1" si="554"/>
        <v>0</v>
      </c>
    </row>
    <row r="7055" spans="1:7" x14ac:dyDescent="0.25">
      <c r="A7055">
        <v>7049</v>
      </c>
      <c r="B7055">
        <f t="shared" ca="1" si="550"/>
        <v>5.6486681792683946</v>
      </c>
      <c r="C7055">
        <f t="shared" ca="1" si="551"/>
        <v>1.0754412187606355</v>
      </c>
      <c r="D7055">
        <v>1</v>
      </c>
      <c r="E7055">
        <f t="shared" ca="1" si="552"/>
        <v>5.6486681792683946</v>
      </c>
      <c r="F7055">
        <f t="shared" ca="1" si="553"/>
        <v>1.0754412187606355</v>
      </c>
      <c r="G7055">
        <f t="shared" ca="1" si="554"/>
        <v>1</v>
      </c>
    </row>
    <row r="7056" spans="1:7" x14ac:dyDescent="0.25">
      <c r="A7056">
        <v>7050</v>
      </c>
      <c r="B7056">
        <f t="shared" ca="1" si="550"/>
        <v>4.1756324924998545</v>
      </c>
      <c r="C7056">
        <f t="shared" ca="1" si="551"/>
        <v>1.1963570468924913</v>
      </c>
      <c r="D7056">
        <v>1</v>
      </c>
      <c r="E7056">
        <f t="shared" ca="1" si="552"/>
        <v>4.1756324924998545</v>
      </c>
      <c r="F7056">
        <f t="shared" ca="1" si="553"/>
        <v>1.1963570468924913</v>
      </c>
      <c r="G7056">
        <f t="shared" ca="1" si="554"/>
        <v>1</v>
      </c>
    </row>
    <row r="7057" spans="1:7" x14ac:dyDescent="0.25">
      <c r="A7057">
        <v>7051</v>
      </c>
      <c r="B7057">
        <f t="shared" ca="1" si="550"/>
        <v>8.6188806907170079</v>
      </c>
      <c r="C7057">
        <f t="shared" ca="1" si="551"/>
        <v>1.032747256811446</v>
      </c>
      <c r="D7057">
        <v>1</v>
      </c>
      <c r="E7057">
        <f t="shared" ca="1" si="552"/>
        <v>8.6188806907170079</v>
      </c>
      <c r="F7057">
        <f t="shared" ca="1" si="553"/>
        <v>1.032747256811446</v>
      </c>
      <c r="G7057">
        <f t="shared" ca="1" si="554"/>
        <v>1</v>
      </c>
    </row>
    <row r="7058" spans="1:7" x14ac:dyDescent="0.25">
      <c r="A7058">
        <v>7052</v>
      </c>
      <c r="B7058">
        <f t="shared" ca="1" si="550"/>
        <v>6.1402919477485787</v>
      </c>
      <c r="C7058">
        <f t="shared" ca="1" si="551"/>
        <v>4.1322001906864401</v>
      </c>
      <c r="D7058" s="1">
        <v>1</v>
      </c>
      <c r="E7058">
        <f t="shared" ca="1" si="552"/>
        <v>6.1402919477485787</v>
      </c>
      <c r="F7058">
        <f t="shared" ca="1" si="553"/>
        <v>4.1322001906864401</v>
      </c>
      <c r="G7058">
        <f t="shared" ca="1" si="554"/>
        <v>1</v>
      </c>
    </row>
    <row r="7059" spans="1:7" x14ac:dyDescent="0.25">
      <c r="A7059">
        <v>7053</v>
      </c>
      <c r="B7059">
        <f t="shared" ca="1" si="550"/>
        <v>4.6114525944212454</v>
      </c>
      <c r="C7059">
        <f t="shared" ca="1" si="551"/>
        <v>2.8385165983699641</v>
      </c>
      <c r="D7059">
        <v>1</v>
      </c>
      <c r="E7059">
        <f t="shared" ca="1" si="552"/>
        <v>4.6114525944212454</v>
      </c>
      <c r="F7059">
        <f t="shared" ca="1" si="553"/>
        <v>2.8385165983699641</v>
      </c>
      <c r="G7059">
        <f t="shared" ca="1" si="554"/>
        <v>1</v>
      </c>
    </row>
    <row r="7060" spans="1:7" x14ac:dyDescent="0.25">
      <c r="A7060">
        <v>7054</v>
      </c>
      <c r="B7060">
        <f t="shared" ca="1" si="550"/>
        <v>0.65704720451669707</v>
      </c>
      <c r="C7060">
        <f t="shared" ca="1" si="551"/>
        <v>0.58529324558689666</v>
      </c>
      <c r="D7060">
        <v>1</v>
      </c>
      <c r="E7060">
        <f t="shared" ca="1" si="552"/>
        <v>0.65704720451669707</v>
      </c>
      <c r="F7060">
        <f t="shared" ca="1" si="553"/>
        <v>0.58529324558689666</v>
      </c>
      <c r="G7060">
        <f t="shared" ca="1" si="554"/>
        <v>1</v>
      </c>
    </row>
    <row r="7061" spans="1:7" x14ac:dyDescent="0.25">
      <c r="A7061">
        <v>7055</v>
      </c>
      <c r="B7061">
        <f t="shared" ca="1" si="550"/>
        <v>1.7921303078138464</v>
      </c>
      <c r="C7061">
        <f t="shared" ca="1" si="551"/>
        <v>6.4259190120049166</v>
      </c>
      <c r="D7061" s="1">
        <v>1</v>
      </c>
      <c r="E7061">
        <f t="shared" ca="1" si="552"/>
        <v>0</v>
      </c>
      <c r="F7061">
        <f t="shared" ca="1" si="553"/>
        <v>0</v>
      </c>
      <c r="G7061">
        <f t="shared" ca="1" si="554"/>
        <v>0</v>
      </c>
    </row>
    <row r="7062" spans="1:7" x14ac:dyDescent="0.25">
      <c r="A7062">
        <v>7056</v>
      </c>
      <c r="B7062">
        <f t="shared" ca="1" si="550"/>
        <v>1.7415197082969864</v>
      </c>
      <c r="C7062">
        <f t="shared" ca="1" si="551"/>
        <v>6.4095404161137228</v>
      </c>
      <c r="D7062">
        <v>1</v>
      </c>
      <c r="E7062">
        <f t="shared" ca="1" si="552"/>
        <v>0</v>
      </c>
      <c r="F7062">
        <f t="shared" ca="1" si="553"/>
        <v>0</v>
      </c>
      <c r="G7062">
        <f t="shared" ca="1" si="554"/>
        <v>0</v>
      </c>
    </row>
    <row r="7063" spans="1:7" x14ac:dyDescent="0.25">
      <c r="A7063">
        <v>7057</v>
      </c>
      <c r="B7063">
        <f t="shared" ca="1" si="550"/>
        <v>8.666340328765191</v>
      </c>
      <c r="C7063">
        <f t="shared" ca="1" si="551"/>
        <v>8.1049796464071147</v>
      </c>
      <c r="D7063">
        <v>1</v>
      </c>
      <c r="E7063">
        <f t="shared" ca="1" si="552"/>
        <v>8.666340328765191</v>
      </c>
      <c r="F7063">
        <f t="shared" ca="1" si="553"/>
        <v>8.1049796464071147</v>
      </c>
      <c r="G7063">
        <f t="shared" ca="1" si="554"/>
        <v>1</v>
      </c>
    </row>
    <row r="7064" spans="1:7" x14ac:dyDescent="0.25">
      <c r="A7064">
        <v>7058</v>
      </c>
      <c r="B7064">
        <f t="shared" ca="1" si="550"/>
        <v>3.3430357558403339</v>
      </c>
      <c r="C7064">
        <f t="shared" ca="1" si="551"/>
        <v>5.1399471348343839</v>
      </c>
      <c r="D7064" s="1">
        <v>1</v>
      </c>
      <c r="E7064">
        <f t="shared" ca="1" si="552"/>
        <v>0</v>
      </c>
      <c r="F7064">
        <f t="shared" ca="1" si="553"/>
        <v>0</v>
      </c>
      <c r="G7064">
        <f t="shared" ca="1" si="554"/>
        <v>0</v>
      </c>
    </row>
    <row r="7065" spans="1:7" x14ac:dyDescent="0.25">
      <c r="A7065">
        <v>7059</v>
      </c>
      <c r="B7065">
        <f t="shared" ca="1" si="550"/>
        <v>1.3331185335785674</v>
      </c>
      <c r="C7065">
        <f t="shared" ca="1" si="551"/>
        <v>1.3373982672196165</v>
      </c>
      <c r="D7065">
        <v>1</v>
      </c>
      <c r="E7065">
        <f t="shared" ca="1" si="552"/>
        <v>0</v>
      </c>
      <c r="F7065">
        <f t="shared" ca="1" si="553"/>
        <v>0</v>
      </c>
      <c r="G7065">
        <f t="shared" ca="1" si="554"/>
        <v>0</v>
      </c>
    </row>
    <row r="7066" spans="1:7" x14ac:dyDescent="0.25">
      <c r="A7066">
        <v>7060</v>
      </c>
      <c r="B7066">
        <f t="shared" ca="1" si="550"/>
        <v>2.8179345964178921</v>
      </c>
      <c r="C7066">
        <f t="shared" ca="1" si="551"/>
        <v>5.8247187496355943</v>
      </c>
      <c r="D7066">
        <v>1</v>
      </c>
      <c r="E7066">
        <f t="shared" ca="1" si="552"/>
        <v>0</v>
      </c>
      <c r="F7066">
        <f t="shared" ca="1" si="553"/>
        <v>0</v>
      </c>
      <c r="G7066">
        <f t="shared" ca="1" si="554"/>
        <v>0</v>
      </c>
    </row>
    <row r="7067" spans="1:7" x14ac:dyDescent="0.25">
      <c r="A7067">
        <v>7061</v>
      </c>
      <c r="B7067">
        <f t="shared" ca="1" si="550"/>
        <v>7.1760892355272627</v>
      </c>
      <c r="C7067">
        <f t="shared" ca="1" si="551"/>
        <v>6.6611641514177462</v>
      </c>
      <c r="D7067">
        <v>1</v>
      </c>
      <c r="E7067">
        <f t="shared" ca="1" si="552"/>
        <v>7.1760892355272627</v>
      </c>
      <c r="F7067">
        <f t="shared" ca="1" si="553"/>
        <v>6.6611641514177462</v>
      </c>
      <c r="G7067">
        <f t="shared" ca="1" si="554"/>
        <v>1</v>
      </c>
    </row>
    <row r="7068" spans="1:7" x14ac:dyDescent="0.25">
      <c r="A7068">
        <v>7062</v>
      </c>
      <c r="B7068">
        <f t="shared" ca="1" si="550"/>
        <v>0.43844897048394227</v>
      </c>
      <c r="C7068">
        <f t="shared" ca="1" si="551"/>
        <v>4.5266893832951425</v>
      </c>
      <c r="D7068" s="1">
        <v>1</v>
      </c>
      <c r="E7068">
        <f t="shared" ca="1" si="552"/>
        <v>0</v>
      </c>
      <c r="F7068">
        <f t="shared" ca="1" si="553"/>
        <v>0</v>
      </c>
      <c r="G7068">
        <f t="shared" ca="1" si="554"/>
        <v>0</v>
      </c>
    </row>
    <row r="7069" spans="1:7" x14ac:dyDescent="0.25">
      <c r="A7069">
        <v>7063</v>
      </c>
      <c r="B7069">
        <f t="shared" ca="1" si="550"/>
        <v>6.3837393748106921</v>
      </c>
      <c r="C7069">
        <f t="shared" ca="1" si="551"/>
        <v>0.57117006185830332</v>
      </c>
      <c r="D7069">
        <v>1</v>
      </c>
      <c r="E7069">
        <f t="shared" ca="1" si="552"/>
        <v>6.3837393748106921</v>
      </c>
      <c r="F7069">
        <f t="shared" ca="1" si="553"/>
        <v>0.57117006185830332</v>
      </c>
      <c r="G7069">
        <f t="shared" ca="1" si="554"/>
        <v>1</v>
      </c>
    </row>
    <row r="7070" spans="1:7" x14ac:dyDescent="0.25">
      <c r="A7070">
        <v>7064</v>
      </c>
      <c r="B7070">
        <f t="shared" ca="1" si="550"/>
        <v>6.8624934257116816</v>
      </c>
      <c r="C7070">
        <f t="shared" ca="1" si="551"/>
        <v>4.4570694926650694</v>
      </c>
      <c r="D7070">
        <v>1</v>
      </c>
      <c r="E7070">
        <f t="shared" ca="1" si="552"/>
        <v>6.8624934257116816</v>
      </c>
      <c r="F7070">
        <f t="shared" ca="1" si="553"/>
        <v>4.4570694926650694</v>
      </c>
      <c r="G7070">
        <f t="shared" ca="1" si="554"/>
        <v>1</v>
      </c>
    </row>
    <row r="7071" spans="1:7" x14ac:dyDescent="0.25">
      <c r="A7071">
        <v>7065</v>
      </c>
      <c r="B7071">
        <f t="shared" ca="1" si="550"/>
        <v>0.33168359279696658</v>
      </c>
      <c r="C7071">
        <f t="shared" ca="1" si="551"/>
        <v>3.0422240224494317</v>
      </c>
      <c r="D7071" s="1">
        <v>1</v>
      </c>
      <c r="E7071">
        <f t="shared" ca="1" si="552"/>
        <v>0</v>
      </c>
      <c r="F7071">
        <f t="shared" ca="1" si="553"/>
        <v>0</v>
      </c>
      <c r="G7071">
        <f t="shared" ca="1" si="554"/>
        <v>0</v>
      </c>
    </row>
    <row r="7072" spans="1:7" x14ac:dyDescent="0.25">
      <c r="A7072">
        <v>7066</v>
      </c>
      <c r="B7072">
        <f t="shared" ca="1" si="550"/>
        <v>2.2537680203746051</v>
      </c>
      <c r="C7072">
        <f t="shared" ca="1" si="551"/>
        <v>7.6305198102864349</v>
      </c>
      <c r="D7072">
        <v>1</v>
      </c>
      <c r="E7072">
        <f t="shared" ca="1" si="552"/>
        <v>0</v>
      </c>
      <c r="F7072">
        <f t="shared" ca="1" si="553"/>
        <v>0</v>
      </c>
      <c r="G7072">
        <f t="shared" ca="1" si="554"/>
        <v>0</v>
      </c>
    </row>
    <row r="7073" spans="1:7" x14ac:dyDescent="0.25">
      <c r="A7073">
        <v>7067</v>
      </c>
      <c r="B7073">
        <f t="shared" ca="1" si="550"/>
        <v>5.4195354008448779</v>
      </c>
      <c r="C7073">
        <f t="shared" ca="1" si="551"/>
        <v>8.2794296648803289</v>
      </c>
      <c r="D7073">
        <v>1</v>
      </c>
      <c r="E7073">
        <f t="shared" ca="1" si="552"/>
        <v>0</v>
      </c>
      <c r="F7073">
        <f t="shared" ca="1" si="553"/>
        <v>0</v>
      </c>
      <c r="G7073">
        <f t="shared" ca="1" si="554"/>
        <v>0</v>
      </c>
    </row>
    <row r="7074" spans="1:7" x14ac:dyDescent="0.25">
      <c r="A7074">
        <v>7068</v>
      </c>
      <c r="B7074">
        <f t="shared" ca="1" si="550"/>
        <v>2.3173875810142999</v>
      </c>
      <c r="C7074">
        <f t="shared" ca="1" si="551"/>
        <v>1.864421200209041</v>
      </c>
      <c r="D7074" s="1">
        <v>1</v>
      </c>
      <c r="E7074">
        <f t="shared" ca="1" si="552"/>
        <v>2.3173875810142999</v>
      </c>
      <c r="F7074">
        <f t="shared" ca="1" si="553"/>
        <v>1.864421200209041</v>
      </c>
      <c r="G7074">
        <f t="shared" ca="1" si="554"/>
        <v>1</v>
      </c>
    </row>
    <row r="7075" spans="1:7" x14ac:dyDescent="0.25">
      <c r="A7075">
        <v>7069</v>
      </c>
      <c r="B7075">
        <f t="shared" ca="1" si="550"/>
        <v>6.0186606666110025</v>
      </c>
      <c r="C7075">
        <f t="shared" ca="1" si="551"/>
        <v>6.1332761251930332</v>
      </c>
      <c r="D7075">
        <v>1</v>
      </c>
      <c r="E7075">
        <f t="shared" ca="1" si="552"/>
        <v>0</v>
      </c>
      <c r="F7075">
        <f t="shared" ca="1" si="553"/>
        <v>0</v>
      </c>
      <c r="G7075">
        <f t="shared" ca="1" si="554"/>
        <v>0</v>
      </c>
    </row>
    <row r="7076" spans="1:7" x14ac:dyDescent="0.25">
      <c r="A7076">
        <v>7070</v>
      </c>
      <c r="B7076">
        <f t="shared" ca="1" si="550"/>
        <v>1.0979870654229695</v>
      </c>
      <c r="C7076">
        <f t="shared" ca="1" si="551"/>
        <v>7.8803880351604212</v>
      </c>
      <c r="D7076">
        <v>1</v>
      </c>
      <c r="E7076">
        <f t="shared" ca="1" si="552"/>
        <v>0</v>
      </c>
      <c r="F7076">
        <f t="shared" ca="1" si="553"/>
        <v>0</v>
      </c>
      <c r="G7076">
        <f t="shared" ca="1" si="554"/>
        <v>0</v>
      </c>
    </row>
    <row r="7077" spans="1:7" x14ac:dyDescent="0.25">
      <c r="A7077">
        <v>7071</v>
      </c>
      <c r="B7077">
        <f t="shared" ca="1" si="550"/>
        <v>8.7472962302574278</v>
      </c>
      <c r="C7077">
        <f t="shared" ca="1" si="551"/>
        <v>0.7905184957425494</v>
      </c>
      <c r="D7077">
        <v>1</v>
      </c>
      <c r="E7077">
        <f t="shared" ca="1" si="552"/>
        <v>8.7472962302574278</v>
      </c>
      <c r="F7077">
        <f t="shared" ca="1" si="553"/>
        <v>0.7905184957425494</v>
      </c>
      <c r="G7077">
        <f t="shared" ca="1" si="554"/>
        <v>1</v>
      </c>
    </row>
    <row r="7078" spans="1:7" x14ac:dyDescent="0.25">
      <c r="A7078">
        <v>7072</v>
      </c>
      <c r="B7078">
        <f t="shared" ca="1" si="550"/>
        <v>2.0602133764357107</v>
      </c>
      <c r="C7078">
        <f t="shared" ca="1" si="551"/>
        <v>2.2552482326737628</v>
      </c>
      <c r="D7078" s="1">
        <v>1</v>
      </c>
      <c r="E7078">
        <f t="shared" ca="1" si="552"/>
        <v>0</v>
      </c>
      <c r="F7078">
        <f t="shared" ca="1" si="553"/>
        <v>0</v>
      </c>
      <c r="G7078">
        <f t="shared" ca="1" si="554"/>
        <v>0</v>
      </c>
    </row>
    <row r="7079" spans="1:7" x14ac:dyDescent="0.25">
      <c r="A7079">
        <v>7073</v>
      </c>
      <c r="B7079">
        <f t="shared" ca="1" si="550"/>
        <v>7.2381016731898384</v>
      </c>
      <c r="C7079">
        <f t="shared" ca="1" si="551"/>
        <v>5.9135984103411605</v>
      </c>
      <c r="D7079">
        <v>1</v>
      </c>
      <c r="E7079">
        <f t="shared" ca="1" si="552"/>
        <v>7.2381016731898384</v>
      </c>
      <c r="F7079">
        <f t="shared" ca="1" si="553"/>
        <v>5.9135984103411605</v>
      </c>
      <c r="G7079">
        <f t="shared" ca="1" si="554"/>
        <v>1</v>
      </c>
    </row>
    <row r="7080" spans="1:7" x14ac:dyDescent="0.25">
      <c r="A7080">
        <v>7074</v>
      </c>
      <c r="B7080">
        <f t="shared" ca="1" si="550"/>
        <v>3.8029262536256558</v>
      </c>
      <c r="C7080">
        <f t="shared" ca="1" si="551"/>
        <v>2.0774020419182451</v>
      </c>
      <c r="D7080">
        <v>1</v>
      </c>
      <c r="E7080">
        <f t="shared" ca="1" si="552"/>
        <v>3.8029262536256558</v>
      </c>
      <c r="F7080">
        <f t="shared" ca="1" si="553"/>
        <v>2.0774020419182451</v>
      </c>
      <c r="G7080">
        <f t="shared" ca="1" si="554"/>
        <v>1</v>
      </c>
    </row>
    <row r="7081" spans="1:7" x14ac:dyDescent="0.25">
      <c r="A7081">
        <v>7075</v>
      </c>
      <c r="B7081">
        <f t="shared" ca="1" si="550"/>
        <v>6.9517929173639779</v>
      </c>
      <c r="C7081">
        <f t="shared" ca="1" si="551"/>
        <v>3.7437551165686664</v>
      </c>
      <c r="D7081" s="1">
        <v>1</v>
      </c>
      <c r="E7081">
        <f t="shared" ca="1" si="552"/>
        <v>6.9517929173639779</v>
      </c>
      <c r="F7081">
        <f t="shared" ca="1" si="553"/>
        <v>3.7437551165686664</v>
      </c>
      <c r="G7081">
        <f t="shared" ca="1" si="554"/>
        <v>1</v>
      </c>
    </row>
    <row r="7082" spans="1:7" x14ac:dyDescent="0.25">
      <c r="A7082">
        <v>7076</v>
      </c>
      <c r="B7082">
        <f t="shared" ca="1" si="550"/>
        <v>0.57067746615345505</v>
      </c>
      <c r="C7082">
        <f t="shared" ca="1" si="551"/>
        <v>8.478416456401666</v>
      </c>
      <c r="D7082">
        <v>1</v>
      </c>
      <c r="E7082">
        <f t="shared" ca="1" si="552"/>
        <v>0</v>
      </c>
      <c r="F7082">
        <f t="shared" ca="1" si="553"/>
        <v>0</v>
      </c>
      <c r="G7082">
        <f t="shared" ca="1" si="554"/>
        <v>0</v>
      </c>
    </row>
    <row r="7083" spans="1:7" x14ac:dyDescent="0.25">
      <c r="A7083">
        <v>7077</v>
      </c>
      <c r="B7083">
        <f t="shared" ca="1" si="550"/>
        <v>0.62692779912080254</v>
      </c>
      <c r="C7083">
        <f t="shared" ca="1" si="551"/>
        <v>8.7992908217486452</v>
      </c>
      <c r="D7083">
        <v>1</v>
      </c>
      <c r="E7083">
        <f t="shared" ca="1" si="552"/>
        <v>0</v>
      </c>
      <c r="F7083">
        <f t="shared" ca="1" si="553"/>
        <v>0</v>
      </c>
      <c r="G7083">
        <f t="shared" ca="1" si="554"/>
        <v>0</v>
      </c>
    </row>
    <row r="7084" spans="1:7" x14ac:dyDescent="0.25">
      <c r="A7084">
        <v>7078</v>
      </c>
      <c r="B7084">
        <f t="shared" ca="1" si="550"/>
        <v>5.1777262233770989</v>
      </c>
      <c r="C7084">
        <f t="shared" ca="1" si="551"/>
        <v>5.370160394721502</v>
      </c>
      <c r="D7084" s="1">
        <v>1</v>
      </c>
      <c r="E7084">
        <f t="shared" ca="1" si="552"/>
        <v>0</v>
      </c>
      <c r="F7084">
        <f t="shared" ca="1" si="553"/>
        <v>0</v>
      </c>
      <c r="G7084">
        <f t="shared" ca="1" si="554"/>
        <v>0</v>
      </c>
    </row>
    <row r="7085" spans="1:7" x14ac:dyDescent="0.25">
      <c r="A7085">
        <v>7079</v>
      </c>
      <c r="B7085">
        <f t="shared" ca="1" si="550"/>
        <v>0.981466604589733</v>
      </c>
      <c r="C7085">
        <f t="shared" ca="1" si="551"/>
        <v>3.273392982872279</v>
      </c>
      <c r="D7085">
        <v>1</v>
      </c>
      <c r="E7085">
        <f t="shared" ca="1" si="552"/>
        <v>0</v>
      </c>
      <c r="F7085">
        <f t="shared" ca="1" si="553"/>
        <v>0</v>
      </c>
      <c r="G7085">
        <f t="shared" ca="1" si="554"/>
        <v>0</v>
      </c>
    </row>
    <row r="7086" spans="1:7" x14ac:dyDescent="0.25">
      <c r="A7086">
        <v>7080</v>
      </c>
      <c r="B7086">
        <f t="shared" ca="1" si="550"/>
        <v>2.9251560415130555</v>
      </c>
      <c r="C7086">
        <f t="shared" ca="1" si="551"/>
        <v>7.8446610744183625</v>
      </c>
      <c r="D7086">
        <v>1</v>
      </c>
      <c r="E7086">
        <f t="shared" ca="1" si="552"/>
        <v>0</v>
      </c>
      <c r="F7086">
        <f t="shared" ca="1" si="553"/>
        <v>0</v>
      </c>
      <c r="G7086">
        <f t="shared" ca="1" si="554"/>
        <v>0</v>
      </c>
    </row>
    <row r="7087" spans="1:7" x14ac:dyDescent="0.25">
      <c r="A7087">
        <v>7081</v>
      </c>
      <c r="B7087">
        <f t="shared" ca="1" si="550"/>
        <v>7.5910592954220872</v>
      </c>
      <c r="C7087">
        <f t="shared" ca="1" si="551"/>
        <v>4.0484356767536145E-3</v>
      </c>
      <c r="D7087">
        <v>1</v>
      </c>
      <c r="E7087">
        <f t="shared" ca="1" si="552"/>
        <v>7.5910592954220872</v>
      </c>
      <c r="F7087">
        <f t="shared" ca="1" si="553"/>
        <v>4.0484356767536145E-3</v>
      </c>
      <c r="G7087">
        <f t="shared" ca="1" si="554"/>
        <v>1</v>
      </c>
    </row>
    <row r="7088" spans="1:7" x14ac:dyDescent="0.25">
      <c r="A7088">
        <v>7082</v>
      </c>
      <c r="B7088">
        <f t="shared" ca="1" si="550"/>
        <v>5.8688154547379501</v>
      </c>
      <c r="C7088">
        <f t="shared" ca="1" si="551"/>
        <v>8.4219867838171361</v>
      </c>
      <c r="D7088" s="1">
        <v>1</v>
      </c>
      <c r="E7088">
        <f t="shared" ca="1" si="552"/>
        <v>0</v>
      </c>
      <c r="F7088">
        <f t="shared" ca="1" si="553"/>
        <v>0</v>
      </c>
      <c r="G7088">
        <f t="shared" ca="1" si="554"/>
        <v>0</v>
      </c>
    </row>
    <row r="7089" spans="1:7" x14ac:dyDescent="0.25">
      <c r="A7089">
        <v>7083</v>
      </c>
      <c r="B7089">
        <f t="shared" ca="1" si="550"/>
        <v>6.9569236284799585</v>
      </c>
      <c r="C7089">
        <f t="shared" ca="1" si="551"/>
        <v>6.3291034225154057</v>
      </c>
      <c r="D7089">
        <v>1</v>
      </c>
      <c r="E7089">
        <f t="shared" ca="1" si="552"/>
        <v>6.9569236284799585</v>
      </c>
      <c r="F7089">
        <f t="shared" ca="1" si="553"/>
        <v>6.3291034225154057</v>
      </c>
      <c r="G7089">
        <f t="shared" ca="1" si="554"/>
        <v>1</v>
      </c>
    </row>
    <row r="7090" spans="1:7" x14ac:dyDescent="0.25">
      <c r="A7090">
        <v>7084</v>
      </c>
      <c r="B7090">
        <f t="shared" ca="1" si="550"/>
        <v>4.6097658962486712</v>
      </c>
      <c r="C7090">
        <f t="shared" ca="1" si="551"/>
        <v>6.3867823236729686</v>
      </c>
      <c r="D7090">
        <v>1</v>
      </c>
      <c r="E7090">
        <f t="shared" ca="1" si="552"/>
        <v>0</v>
      </c>
      <c r="F7090">
        <f t="shared" ca="1" si="553"/>
        <v>0</v>
      </c>
      <c r="G7090">
        <f t="shared" ca="1" si="554"/>
        <v>0</v>
      </c>
    </row>
    <row r="7091" spans="1:7" x14ac:dyDescent="0.25">
      <c r="A7091">
        <v>7085</v>
      </c>
      <c r="B7091">
        <f t="shared" ca="1" si="550"/>
        <v>8.5339903069652472</v>
      </c>
      <c r="C7091">
        <f t="shared" ca="1" si="551"/>
        <v>5.7651460124502014</v>
      </c>
      <c r="D7091" s="1">
        <v>1</v>
      </c>
      <c r="E7091">
        <f t="shared" ca="1" si="552"/>
        <v>8.5339903069652472</v>
      </c>
      <c r="F7091">
        <f t="shared" ca="1" si="553"/>
        <v>5.7651460124502014</v>
      </c>
      <c r="G7091">
        <f t="shared" ca="1" si="554"/>
        <v>1</v>
      </c>
    </row>
    <row r="7092" spans="1:7" x14ac:dyDescent="0.25">
      <c r="A7092">
        <v>7086</v>
      </c>
      <c r="B7092">
        <f t="shared" ca="1" si="550"/>
        <v>6.8872196859627701</v>
      </c>
      <c r="C7092">
        <f t="shared" ca="1" si="551"/>
        <v>8.6741197687016172</v>
      </c>
      <c r="D7092">
        <v>1</v>
      </c>
      <c r="E7092">
        <f t="shared" ca="1" si="552"/>
        <v>0</v>
      </c>
      <c r="F7092">
        <f t="shared" ca="1" si="553"/>
        <v>0</v>
      </c>
      <c r="G7092">
        <f t="shared" ca="1" si="554"/>
        <v>0</v>
      </c>
    </row>
    <row r="7093" spans="1:7" x14ac:dyDescent="0.25">
      <c r="A7093">
        <v>7087</v>
      </c>
      <c r="B7093">
        <f t="shared" ca="1" si="550"/>
        <v>7.3886973929520101</v>
      </c>
      <c r="C7093">
        <f t="shared" ca="1" si="551"/>
        <v>0.18375934832202423</v>
      </c>
      <c r="D7093">
        <v>1</v>
      </c>
      <c r="E7093">
        <f t="shared" ca="1" si="552"/>
        <v>7.3886973929520101</v>
      </c>
      <c r="F7093">
        <f t="shared" ca="1" si="553"/>
        <v>0.18375934832202423</v>
      </c>
      <c r="G7093">
        <f t="shared" ca="1" si="554"/>
        <v>1</v>
      </c>
    </row>
    <row r="7094" spans="1:7" x14ac:dyDescent="0.25">
      <c r="A7094">
        <v>7088</v>
      </c>
      <c r="B7094">
        <f t="shared" ca="1" si="550"/>
        <v>4.8942145598125082</v>
      </c>
      <c r="C7094">
        <f t="shared" ca="1" si="551"/>
        <v>7.6464157366766949</v>
      </c>
      <c r="D7094" s="1">
        <v>1</v>
      </c>
      <c r="E7094">
        <f t="shared" ca="1" si="552"/>
        <v>0</v>
      </c>
      <c r="F7094">
        <f t="shared" ca="1" si="553"/>
        <v>0</v>
      </c>
      <c r="G7094">
        <f t="shared" ca="1" si="554"/>
        <v>0</v>
      </c>
    </row>
    <row r="7095" spans="1:7" x14ac:dyDescent="0.25">
      <c r="A7095">
        <v>7089</v>
      </c>
      <c r="B7095">
        <f t="shared" ca="1" si="550"/>
        <v>2.0257936511719739</v>
      </c>
      <c r="C7095">
        <f t="shared" ca="1" si="551"/>
        <v>3.2740545376920043</v>
      </c>
      <c r="D7095">
        <v>1</v>
      </c>
      <c r="E7095">
        <f t="shared" ca="1" si="552"/>
        <v>0</v>
      </c>
      <c r="F7095">
        <f t="shared" ca="1" si="553"/>
        <v>0</v>
      </c>
      <c r="G7095">
        <f t="shared" ca="1" si="554"/>
        <v>0</v>
      </c>
    </row>
    <row r="7096" spans="1:7" x14ac:dyDescent="0.25">
      <c r="A7096">
        <v>7090</v>
      </c>
      <c r="B7096">
        <f t="shared" ca="1" si="550"/>
        <v>2.6437204958243701</v>
      </c>
      <c r="C7096">
        <f t="shared" ca="1" si="551"/>
        <v>0.57611286739599488</v>
      </c>
      <c r="D7096">
        <v>1</v>
      </c>
      <c r="E7096">
        <f t="shared" ca="1" si="552"/>
        <v>2.6437204958243701</v>
      </c>
      <c r="F7096">
        <f t="shared" ca="1" si="553"/>
        <v>0.57611286739599488</v>
      </c>
      <c r="G7096">
        <f t="shared" ca="1" si="554"/>
        <v>1</v>
      </c>
    </row>
    <row r="7097" spans="1:7" x14ac:dyDescent="0.25">
      <c r="A7097">
        <v>7091</v>
      </c>
      <c r="B7097">
        <f t="shared" ca="1" si="550"/>
        <v>3.5094440215725262</v>
      </c>
      <c r="C7097">
        <f t="shared" ca="1" si="551"/>
        <v>3.4863537659712089</v>
      </c>
      <c r="D7097">
        <v>1</v>
      </c>
      <c r="E7097">
        <f t="shared" ca="1" si="552"/>
        <v>3.5094440215725262</v>
      </c>
      <c r="F7097">
        <f t="shared" ca="1" si="553"/>
        <v>3.4863537659712089</v>
      </c>
      <c r="G7097">
        <f t="shared" ca="1" si="554"/>
        <v>1</v>
      </c>
    </row>
    <row r="7098" spans="1:7" x14ac:dyDescent="0.25">
      <c r="A7098">
        <v>7092</v>
      </c>
      <c r="B7098">
        <f t="shared" ca="1" si="550"/>
        <v>1.9998746258306046</v>
      </c>
      <c r="C7098">
        <f t="shared" ca="1" si="551"/>
        <v>1.80833745988634</v>
      </c>
      <c r="D7098" s="1">
        <v>1</v>
      </c>
      <c r="E7098">
        <f t="shared" ca="1" si="552"/>
        <v>1.9998746258306046</v>
      </c>
      <c r="F7098">
        <f t="shared" ca="1" si="553"/>
        <v>1.80833745988634</v>
      </c>
      <c r="G7098">
        <f t="shared" ca="1" si="554"/>
        <v>1</v>
      </c>
    </row>
    <row r="7099" spans="1:7" x14ac:dyDescent="0.25">
      <c r="A7099">
        <v>7093</v>
      </c>
      <c r="B7099">
        <f t="shared" ca="1" si="550"/>
        <v>2.7521032517119295</v>
      </c>
      <c r="C7099">
        <f t="shared" ca="1" si="551"/>
        <v>3.8722768927390296</v>
      </c>
      <c r="D7099">
        <v>1</v>
      </c>
      <c r="E7099">
        <f t="shared" ca="1" si="552"/>
        <v>0</v>
      </c>
      <c r="F7099">
        <f t="shared" ca="1" si="553"/>
        <v>0</v>
      </c>
      <c r="G7099">
        <f t="shared" ca="1" si="554"/>
        <v>0</v>
      </c>
    </row>
    <row r="7100" spans="1:7" x14ac:dyDescent="0.25">
      <c r="A7100">
        <v>7094</v>
      </c>
      <c r="B7100">
        <f t="shared" ca="1" si="550"/>
        <v>1.3771670442651724</v>
      </c>
      <c r="C7100">
        <f t="shared" ca="1" si="551"/>
        <v>1.2938058012142817</v>
      </c>
      <c r="D7100">
        <v>1</v>
      </c>
      <c r="E7100">
        <f t="shared" ca="1" si="552"/>
        <v>1.3771670442651724</v>
      </c>
      <c r="F7100">
        <f t="shared" ca="1" si="553"/>
        <v>1.2938058012142817</v>
      </c>
      <c r="G7100">
        <f t="shared" ca="1" si="554"/>
        <v>1</v>
      </c>
    </row>
    <row r="7101" spans="1:7" x14ac:dyDescent="0.25">
      <c r="A7101">
        <v>7095</v>
      </c>
      <c r="B7101">
        <f t="shared" ca="1" si="550"/>
        <v>3.1142837583172112</v>
      </c>
      <c r="C7101">
        <f t="shared" ca="1" si="551"/>
        <v>8.8422975200585636</v>
      </c>
      <c r="D7101" s="1">
        <v>1</v>
      </c>
      <c r="E7101">
        <f t="shared" ca="1" si="552"/>
        <v>0</v>
      </c>
      <c r="F7101">
        <f t="shared" ca="1" si="553"/>
        <v>0</v>
      </c>
      <c r="G7101">
        <f t="shared" ca="1" si="554"/>
        <v>0</v>
      </c>
    </row>
    <row r="7102" spans="1:7" x14ac:dyDescent="0.25">
      <c r="A7102">
        <v>7096</v>
      </c>
      <c r="B7102">
        <f t="shared" ca="1" si="550"/>
        <v>4.8604288157248359</v>
      </c>
      <c r="C7102">
        <f t="shared" ca="1" si="551"/>
        <v>5.6962722718122336</v>
      </c>
      <c r="D7102">
        <v>1</v>
      </c>
      <c r="E7102">
        <f t="shared" ca="1" si="552"/>
        <v>0</v>
      </c>
      <c r="F7102">
        <f t="shared" ca="1" si="553"/>
        <v>0</v>
      </c>
      <c r="G7102">
        <f t="shared" ca="1" si="554"/>
        <v>0</v>
      </c>
    </row>
    <row r="7103" spans="1:7" x14ac:dyDescent="0.25">
      <c r="A7103">
        <v>7097</v>
      </c>
      <c r="B7103">
        <f t="shared" ca="1" si="550"/>
        <v>0.80497876665480284</v>
      </c>
      <c r="C7103">
        <f t="shared" ca="1" si="551"/>
        <v>3.1355167748320203</v>
      </c>
      <c r="D7103">
        <v>1</v>
      </c>
      <c r="E7103">
        <f t="shared" ca="1" si="552"/>
        <v>0</v>
      </c>
      <c r="F7103">
        <f t="shared" ca="1" si="553"/>
        <v>0</v>
      </c>
      <c r="G7103">
        <f t="shared" ca="1" si="554"/>
        <v>0</v>
      </c>
    </row>
    <row r="7104" spans="1:7" x14ac:dyDescent="0.25">
      <c r="A7104">
        <v>7098</v>
      </c>
      <c r="B7104">
        <f t="shared" ca="1" si="550"/>
        <v>0.58604972688347101</v>
      </c>
      <c r="C7104">
        <f t="shared" ca="1" si="551"/>
        <v>4.7744912344483748</v>
      </c>
      <c r="D7104" s="1">
        <v>1</v>
      </c>
      <c r="E7104">
        <f t="shared" ca="1" si="552"/>
        <v>0</v>
      </c>
      <c r="F7104">
        <f t="shared" ca="1" si="553"/>
        <v>0</v>
      </c>
      <c r="G7104">
        <f t="shared" ca="1" si="554"/>
        <v>0</v>
      </c>
    </row>
    <row r="7105" spans="1:7" x14ac:dyDescent="0.25">
      <c r="A7105">
        <v>7099</v>
      </c>
      <c r="B7105">
        <f t="shared" ca="1" si="550"/>
        <v>2.8862912575771671</v>
      </c>
      <c r="C7105">
        <f t="shared" ca="1" si="551"/>
        <v>1.0432117541724262</v>
      </c>
      <c r="D7105">
        <v>1</v>
      </c>
      <c r="E7105">
        <f t="shared" ca="1" si="552"/>
        <v>2.8862912575771671</v>
      </c>
      <c r="F7105">
        <f t="shared" ca="1" si="553"/>
        <v>1.0432117541724262</v>
      </c>
      <c r="G7105">
        <f t="shared" ca="1" si="554"/>
        <v>1</v>
      </c>
    </row>
    <row r="7106" spans="1:7" x14ac:dyDescent="0.25">
      <c r="A7106">
        <v>7100</v>
      </c>
      <c r="B7106">
        <f t="shared" ca="1" si="550"/>
        <v>3.9196926985984977</v>
      </c>
      <c r="C7106">
        <f t="shared" ca="1" si="551"/>
        <v>3.1296930908198526</v>
      </c>
      <c r="D7106">
        <v>1</v>
      </c>
      <c r="E7106">
        <f t="shared" ca="1" si="552"/>
        <v>3.9196926985984977</v>
      </c>
      <c r="F7106">
        <f t="shared" ca="1" si="553"/>
        <v>3.1296930908198526</v>
      </c>
      <c r="G7106">
        <f t="shared" ca="1" si="554"/>
        <v>1</v>
      </c>
    </row>
    <row r="7107" spans="1:7" x14ac:dyDescent="0.25">
      <c r="A7107">
        <v>7101</v>
      </c>
      <c r="B7107">
        <f t="shared" ca="1" si="550"/>
        <v>0.34399397822219802</v>
      </c>
      <c r="C7107">
        <f t="shared" ca="1" si="551"/>
        <v>2.8017410515580221</v>
      </c>
      <c r="D7107">
        <v>1</v>
      </c>
      <c r="E7107">
        <f t="shared" ca="1" si="552"/>
        <v>0</v>
      </c>
      <c r="F7107">
        <f t="shared" ca="1" si="553"/>
        <v>0</v>
      </c>
      <c r="G7107">
        <f t="shared" ca="1" si="554"/>
        <v>0</v>
      </c>
    </row>
    <row r="7108" spans="1:7" x14ac:dyDescent="0.25">
      <c r="A7108">
        <v>7102</v>
      </c>
      <c r="B7108">
        <f t="shared" ca="1" si="550"/>
        <v>0.42320631557130062</v>
      </c>
      <c r="C7108">
        <f t="shared" ca="1" si="551"/>
        <v>7.6833751716280823</v>
      </c>
      <c r="D7108" s="1">
        <v>1</v>
      </c>
      <c r="E7108">
        <f t="shared" ca="1" si="552"/>
        <v>0</v>
      </c>
      <c r="F7108">
        <f t="shared" ca="1" si="553"/>
        <v>0</v>
      </c>
      <c r="G7108">
        <f t="shared" ca="1" si="554"/>
        <v>0</v>
      </c>
    </row>
    <row r="7109" spans="1:7" x14ac:dyDescent="0.25">
      <c r="A7109">
        <v>7103</v>
      </c>
      <c r="B7109">
        <f t="shared" ca="1" si="550"/>
        <v>2.5664617969910308</v>
      </c>
      <c r="C7109">
        <f t="shared" ca="1" si="551"/>
        <v>0.56161420229166381</v>
      </c>
      <c r="D7109">
        <v>1</v>
      </c>
      <c r="E7109">
        <f t="shared" ca="1" si="552"/>
        <v>2.5664617969910308</v>
      </c>
      <c r="F7109">
        <f t="shared" ca="1" si="553"/>
        <v>0.56161420229166381</v>
      </c>
      <c r="G7109">
        <f t="shared" ca="1" si="554"/>
        <v>1</v>
      </c>
    </row>
    <row r="7110" spans="1:7" x14ac:dyDescent="0.25">
      <c r="A7110">
        <v>7104</v>
      </c>
      <c r="B7110">
        <f t="shared" ca="1" si="550"/>
        <v>3.685371878926968</v>
      </c>
      <c r="C7110">
        <f t="shared" ca="1" si="551"/>
        <v>3.636551298967956</v>
      </c>
      <c r="D7110">
        <v>1</v>
      </c>
      <c r="E7110">
        <f t="shared" ca="1" si="552"/>
        <v>3.685371878926968</v>
      </c>
      <c r="F7110">
        <f t="shared" ca="1" si="553"/>
        <v>3.636551298967956</v>
      </c>
      <c r="G7110">
        <f t="shared" ca="1" si="554"/>
        <v>1</v>
      </c>
    </row>
    <row r="7111" spans="1:7" x14ac:dyDescent="0.25">
      <c r="A7111">
        <v>7105</v>
      </c>
      <c r="B7111">
        <f t="shared" ca="1" si="550"/>
        <v>1.3009085903264226</v>
      </c>
      <c r="C7111">
        <f t="shared" ca="1" si="551"/>
        <v>5.9216728283920954</v>
      </c>
      <c r="D7111" s="1">
        <v>1</v>
      </c>
      <c r="E7111">
        <f t="shared" ca="1" si="552"/>
        <v>0</v>
      </c>
      <c r="F7111">
        <f t="shared" ca="1" si="553"/>
        <v>0</v>
      </c>
      <c r="G7111">
        <f t="shared" ca="1" si="554"/>
        <v>0</v>
      </c>
    </row>
    <row r="7112" spans="1:7" x14ac:dyDescent="0.25">
      <c r="A7112">
        <v>7106</v>
      </c>
      <c r="B7112">
        <f t="shared" ref="B7112:B7175" ca="1" si="555">(($D$3-$C$3)*RAND())+$C$3</f>
        <v>2.6011113544787992</v>
      </c>
      <c r="C7112">
        <f t="shared" ref="C7112:C7175" ca="1" si="556">$C$4+($D$4-$C$4)*RAND()</f>
        <v>0.82400363487474071</v>
      </c>
      <c r="D7112">
        <v>1</v>
      </c>
      <c r="E7112">
        <f t="shared" ref="E7112:E7175" ca="1" si="557">IF(C7112&lt;B7112,B7112,0)</f>
        <v>2.6011113544787992</v>
      </c>
      <c r="F7112">
        <f t="shared" ref="F7112:F7175" ca="1" si="558">IF(C7112&lt;B7112,C7112,0)</f>
        <v>0.82400363487474071</v>
      </c>
      <c r="G7112">
        <f t="shared" ref="G7112:G7175" ca="1" si="559">IF(E7112=0,0,1)</f>
        <v>1</v>
      </c>
    </row>
    <row r="7113" spans="1:7" x14ac:dyDescent="0.25">
      <c r="A7113">
        <v>7107</v>
      </c>
      <c r="B7113">
        <f t="shared" ca="1" si="555"/>
        <v>0.49894131964707389</v>
      </c>
      <c r="C7113">
        <f t="shared" ca="1" si="556"/>
        <v>6.7702541661039159</v>
      </c>
      <c r="D7113">
        <v>1</v>
      </c>
      <c r="E7113">
        <f t="shared" ca="1" si="557"/>
        <v>0</v>
      </c>
      <c r="F7113">
        <f t="shared" ca="1" si="558"/>
        <v>0</v>
      </c>
      <c r="G7113">
        <f t="shared" ca="1" si="559"/>
        <v>0</v>
      </c>
    </row>
    <row r="7114" spans="1:7" x14ac:dyDescent="0.25">
      <c r="A7114">
        <v>7108</v>
      </c>
      <c r="B7114">
        <f t="shared" ca="1" si="555"/>
        <v>4.1929765462942514</v>
      </c>
      <c r="C7114">
        <f t="shared" ca="1" si="556"/>
        <v>8.5118005175114213</v>
      </c>
      <c r="D7114" s="1">
        <v>1</v>
      </c>
      <c r="E7114">
        <f t="shared" ca="1" si="557"/>
        <v>0</v>
      </c>
      <c r="F7114">
        <f t="shared" ca="1" si="558"/>
        <v>0</v>
      </c>
      <c r="G7114">
        <f t="shared" ca="1" si="559"/>
        <v>0</v>
      </c>
    </row>
    <row r="7115" spans="1:7" x14ac:dyDescent="0.25">
      <c r="A7115">
        <v>7109</v>
      </c>
      <c r="B7115">
        <f t="shared" ca="1" si="555"/>
        <v>8.9936920419640813</v>
      </c>
      <c r="C7115">
        <f t="shared" ca="1" si="556"/>
        <v>4.5424815644824488</v>
      </c>
      <c r="D7115">
        <v>1</v>
      </c>
      <c r="E7115">
        <f t="shared" ca="1" si="557"/>
        <v>8.9936920419640813</v>
      </c>
      <c r="F7115">
        <f t="shared" ca="1" si="558"/>
        <v>4.5424815644824488</v>
      </c>
      <c r="G7115">
        <f t="shared" ca="1" si="559"/>
        <v>1</v>
      </c>
    </row>
    <row r="7116" spans="1:7" x14ac:dyDescent="0.25">
      <c r="A7116">
        <v>7110</v>
      </c>
      <c r="B7116">
        <f t="shared" ca="1" si="555"/>
        <v>8.4205701240794131</v>
      </c>
      <c r="C7116">
        <f t="shared" ca="1" si="556"/>
        <v>8.0370020402534159</v>
      </c>
      <c r="D7116">
        <v>1</v>
      </c>
      <c r="E7116">
        <f t="shared" ca="1" si="557"/>
        <v>8.4205701240794131</v>
      </c>
      <c r="F7116">
        <f t="shared" ca="1" si="558"/>
        <v>8.0370020402534159</v>
      </c>
      <c r="G7116">
        <f t="shared" ca="1" si="559"/>
        <v>1</v>
      </c>
    </row>
    <row r="7117" spans="1:7" x14ac:dyDescent="0.25">
      <c r="A7117">
        <v>7111</v>
      </c>
      <c r="B7117">
        <f t="shared" ca="1" si="555"/>
        <v>5.8049992610443653</v>
      </c>
      <c r="C7117">
        <f t="shared" ca="1" si="556"/>
        <v>8.6989981214880352</v>
      </c>
      <c r="D7117">
        <v>1</v>
      </c>
      <c r="E7117">
        <f t="shared" ca="1" si="557"/>
        <v>0</v>
      </c>
      <c r="F7117">
        <f t="shared" ca="1" si="558"/>
        <v>0</v>
      </c>
      <c r="G7117">
        <f t="shared" ca="1" si="559"/>
        <v>0</v>
      </c>
    </row>
    <row r="7118" spans="1:7" x14ac:dyDescent="0.25">
      <c r="A7118">
        <v>7112</v>
      </c>
      <c r="B7118">
        <f t="shared" ca="1" si="555"/>
        <v>3.3076792006828484</v>
      </c>
      <c r="C7118">
        <f t="shared" ca="1" si="556"/>
        <v>3.9443484198312451E-2</v>
      </c>
      <c r="D7118" s="1">
        <v>1</v>
      </c>
      <c r="E7118">
        <f t="shared" ca="1" si="557"/>
        <v>3.3076792006828484</v>
      </c>
      <c r="F7118">
        <f t="shared" ca="1" si="558"/>
        <v>3.9443484198312451E-2</v>
      </c>
      <c r="G7118">
        <f t="shared" ca="1" si="559"/>
        <v>1</v>
      </c>
    </row>
    <row r="7119" spans="1:7" x14ac:dyDescent="0.25">
      <c r="A7119">
        <v>7113</v>
      </c>
      <c r="B7119">
        <f t="shared" ca="1" si="555"/>
        <v>7.4837353719977884</v>
      </c>
      <c r="C7119">
        <f t="shared" ca="1" si="556"/>
        <v>1.4168946277240426</v>
      </c>
      <c r="D7119">
        <v>1</v>
      </c>
      <c r="E7119">
        <f t="shared" ca="1" si="557"/>
        <v>7.4837353719977884</v>
      </c>
      <c r="F7119">
        <f t="shared" ca="1" si="558"/>
        <v>1.4168946277240426</v>
      </c>
      <c r="G7119">
        <f t="shared" ca="1" si="559"/>
        <v>1</v>
      </c>
    </row>
    <row r="7120" spans="1:7" x14ac:dyDescent="0.25">
      <c r="A7120">
        <v>7114</v>
      </c>
      <c r="B7120">
        <f t="shared" ca="1" si="555"/>
        <v>4.5208572297589917</v>
      </c>
      <c r="C7120">
        <f t="shared" ca="1" si="556"/>
        <v>4.3567744651506271</v>
      </c>
      <c r="D7120">
        <v>1</v>
      </c>
      <c r="E7120">
        <f t="shared" ca="1" si="557"/>
        <v>4.5208572297589917</v>
      </c>
      <c r="F7120">
        <f t="shared" ca="1" si="558"/>
        <v>4.3567744651506271</v>
      </c>
      <c r="G7120">
        <f t="shared" ca="1" si="559"/>
        <v>1</v>
      </c>
    </row>
    <row r="7121" spans="1:7" x14ac:dyDescent="0.25">
      <c r="A7121">
        <v>7115</v>
      </c>
      <c r="B7121">
        <f t="shared" ca="1" si="555"/>
        <v>0.67994929109471958</v>
      </c>
      <c r="C7121">
        <f t="shared" ca="1" si="556"/>
        <v>3.3006709001397145</v>
      </c>
      <c r="D7121" s="1">
        <v>1</v>
      </c>
      <c r="E7121">
        <f t="shared" ca="1" si="557"/>
        <v>0</v>
      </c>
      <c r="F7121">
        <f t="shared" ca="1" si="558"/>
        <v>0</v>
      </c>
      <c r="G7121">
        <f t="shared" ca="1" si="559"/>
        <v>0</v>
      </c>
    </row>
    <row r="7122" spans="1:7" x14ac:dyDescent="0.25">
      <c r="A7122">
        <v>7116</v>
      </c>
      <c r="B7122">
        <f t="shared" ca="1" si="555"/>
        <v>6.2917087531727001</v>
      </c>
      <c r="C7122">
        <f t="shared" ca="1" si="556"/>
        <v>2.3239931754171472</v>
      </c>
      <c r="D7122">
        <v>1</v>
      </c>
      <c r="E7122">
        <f t="shared" ca="1" si="557"/>
        <v>6.2917087531727001</v>
      </c>
      <c r="F7122">
        <f t="shared" ca="1" si="558"/>
        <v>2.3239931754171472</v>
      </c>
      <c r="G7122">
        <f t="shared" ca="1" si="559"/>
        <v>1</v>
      </c>
    </row>
    <row r="7123" spans="1:7" x14ac:dyDescent="0.25">
      <c r="A7123">
        <v>7117</v>
      </c>
      <c r="B7123">
        <f t="shared" ca="1" si="555"/>
        <v>8.4541566967101023</v>
      </c>
      <c r="C7123">
        <f t="shared" ca="1" si="556"/>
        <v>2.8849696030038432</v>
      </c>
      <c r="D7123">
        <v>1</v>
      </c>
      <c r="E7123">
        <f t="shared" ca="1" si="557"/>
        <v>8.4541566967101023</v>
      </c>
      <c r="F7123">
        <f t="shared" ca="1" si="558"/>
        <v>2.8849696030038432</v>
      </c>
      <c r="G7123">
        <f t="shared" ca="1" si="559"/>
        <v>1</v>
      </c>
    </row>
    <row r="7124" spans="1:7" x14ac:dyDescent="0.25">
      <c r="A7124">
        <v>7118</v>
      </c>
      <c r="B7124">
        <f t="shared" ca="1" si="555"/>
        <v>1.4773122180152594</v>
      </c>
      <c r="C7124">
        <f t="shared" ca="1" si="556"/>
        <v>8.3170794803371417E-2</v>
      </c>
      <c r="D7124" s="1">
        <v>1</v>
      </c>
      <c r="E7124">
        <f t="shared" ca="1" si="557"/>
        <v>1.4773122180152594</v>
      </c>
      <c r="F7124">
        <f t="shared" ca="1" si="558"/>
        <v>8.3170794803371417E-2</v>
      </c>
      <c r="G7124">
        <f t="shared" ca="1" si="559"/>
        <v>1</v>
      </c>
    </row>
    <row r="7125" spans="1:7" x14ac:dyDescent="0.25">
      <c r="A7125">
        <v>7119</v>
      </c>
      <c r="B7125">
        <f t="shared" ca="1" si="555"/>
        <v>8.2981066879649887</v>
      </c>
      <c r="C7125">
        <f t="shared" ca="1" si="556"/>
        <v>3.0583526466752198</v>
      </c>
      <c r="D7125">
        <v>1</v>
      </c>
      <c r="E7125">
        <f t="shared" ca="1" si="557"/>
        <v>8.2981066879649887</v>
      </c>
      <c r="F7125">
        <f t="shared" ca="1" si="558"/>
        <v>3.0583526466752198</v>
      </c>
      <c r="G7125">
        <f t="shared" ca="1" si="559"/>
        <v>1</v>
      </c>
    </row>
    <row r="7126" spans="1:7" x14ac:dyDescent="0.25">
      <c r="A7126">
        <v>7120</v>
      </c>
      <c r="B7126">
        <f t="shared" ca="1" si="555"/>
        <v>0.69369782359858312</v>
      </c>
      <c r="C7126">
        <f t="shared" ca="1" si="556"/>
        <v>6.4540968051198417</v>
      </c>
      <c r="D7126">
        <v>1</v>
      </c>
      <c r="E7126">
        <f t="shared" ca="1" si="557"/>
        <v>0</v>
      </c>
      <c r="F7126">
        <f t="shared" ca="1" si="558"/>
        <v>0</v>
      </c>
      <c r="G7126">
        <f t="shared" ca="1" si="559"/>
        <v>0</v>
      </c>
    </row>
    <row r="7127" spans="1:7" x14ac:dyDescent="0.25">
      <c r="A7127">
        <v>7121</v>
      </c>
      <c r="B7127">
        <f t="shared" ca="1" si="555"/>
        <v>1.7915997470614984</v>
      </c>
      <c r="C7127">
        <f t="shared" ca="1" si="556"/>
        <v>3.6937746180168598</v>
      </c>
      <c r="D7127">
        <v>1</v>
      </c>
      <c r="E7127">
        <f t="shared" ca="1" si="557"/>
        <v>0</v>
      </c>
      <c r="F7127">
        <f t="shared" ca="1" si="558"/>
        <v>0</v>
      </c>
      <c r="G7127">
        <f t="shared" ca="1" si="559"/>
        <v>0</v>
      </c>
    </row>
    <row r="7128" spans="1:7" x14ac:dyDescent="0.25">
      <c r="A7128">
        <v>7122</v>
      </c>
      <c r="B7128">
        <f t="shared" ca="1" si="555"/>
        <v>5.634001205364835</v>
      </c>
      <c r="C7128">
        <f t="shared" ca="1" si="556"/>
        <v>3.3511527172389486</v>
      </c>
      <c r="D7128" s="1">
        <v>1</v>
      </c>
      <c r="E7128">
        <f t="shared" ca="1" si="557"/>
        <v>5.634001205364835</v>
      </c>
      <c r="F7128">
        <f t="shared" ca="1" si="558"/>
        <v>3.3511527172389486</v>
      </c>
      <c r="G7128">
        <f t="shared" ca="1" si="559"/>
        <v>1</v>
      </c>
    </row>
    <row r="7129" spans="1:7" x14ac:dyDescent="0.25">
      <c r="A7129">
        <v>7123</v>
      </c>
      <c r="B7129">
        <f t="shared" ca="1" si="555"/>
        <v>2.1098160792280818</v>
      </c>
      <c r="C7129">
        <f t="shared" ca="1" si="556"/>
        <v>2.3366645636505976</v>
      </c>
      <c r="D7129">
        <v>1</v>
      </c>
      <c r="E7129">
        <f t="shared" ca="1" si="557"/>
        <v>0</v>
      </c>
      <c r="F7129">
        <f t="shared" ca="1" si="558"/>
        <v>0</v>
      </c>
      <c r="G7129">
        <f t="shared" ca="1" si="559"/>
        <v>0</v>
      </c>
    </row>
    <row r="7130" spans="1:7" x14ac:dyDescent="0.25">
      <c r="A7130">
        <v>7124</v>
      </c>
      <c r="B7130">
        <f t="shared" ca="1" si="555"/>
        <v>7.3185707624097649</v>
      </c>
      <c r="C7130">
        <f t="shared" ca="1" si="556"/>
        <v>4.2950581078981376</v>
      </c>
      <c r="D7130">
        <v>1</v>
      </c>
      <c r="E7130">
        <f t="shared" ca="1" si="557"/>
        <v>7.3185707624097649</v>
      </c>
      <c r="F7130">
        <f t="shared" ca="1" si="558"/>
        <v>4.2950581078981376</v>
      </c>
      <c r="G7130">
        <f t="shared" ca="1" si="559"/>
        <v>1</v>
      </c>
    </row>
    <row r="7131" spans="1:7" x14ac:dyDescent="0.25">
      <c r="A7131">
        <v>7125</v>
      </c>
      <c r="B7131">
        <f t="shared" ca="1" si="555"/>
        <v>6.4050984786912988</v>
      </c>
      <c r="C7131">
        <f t="shared" ca="1" si="556"/>
        <v>8.484960892180931</v>
      </c>
      <c r="D7131" s="1">
        <v>1</v>
      </c>
      <c r="E7131">
        <f t="shared" ca="1" si="557"/>
        <v>0</v>
      </c>
      <c r="F7131">
        <f t="shared" ca="1" si="558"/>
        <v>0</v>
      </c>
      <c r="G7131">
        <f t="shared" ca="1" si="559"/>
        <v>0</v>
      </c>
    </row>
    <row r="7132" spans="1:7" x14ac:dyDescent="0.25">
      <c r="A7132">
        <v>7126</v>
      </c>
      <c r="B7132">
        <f t="shared" ca="1" si="555"/>
        <v>7.5268896375191661</v>
      </c>
      <c r="C7132">
        <f t="shared" ca="1" si="556"/>
        <v>7.2814856149320839</v>
      </c>
      <c r="D7132">
        <v>1</v>
      </c>
      <c r="E7132">
        <f t="shared" ca="1" si="557"/>
        <v>7.5268896375191661</v>
      </c>
      <c r="F7132">
        <f t="shared" ca="1" si="558"/>
        <v>7.2814856149320839</v>
      </c>
      <c r="G7132">
        <f t="shared" ca="1" si="559"/>
        <v>1</v>
      </c>
    </row>
    <row r="7133" spans="1:7" x14ac:dyDescent="0.25">
      <c r="A7133">
        <v>7127</v>
      </c>
      <c r="B7133">
        <f t="shared" ca="1" si="555"/>
        <v>8.8350212716849459</v>
      </c>
      <c r="C7133">
        <f t="shared" ca="1" si="556"/>
        <v>1.2213713232474945</v>
      </c>
      <c r="D7133">
        <v>1</v>
      </c>
      <c r="E7133">
        <f t="shared" ca="1" si="557"/>
        <v>8.8350212716849459</v>
      </c>
      <c r="F7133">
        <f t="shared" ca="1" si="558"/>
        <v>1.2213713232474945</v>
      </c>
      <c r="G7133">
        <f t="shared" ca="1" si="559"/>
        <v>1</v>
      </c>
    </row>
    <row r="7134" spans="1:7" x14ac:dyDescent="0.25">
      <c r="A7134">
        <v>7128</v>
      </c>
      <c r="B7134">
        <f t="shared" ca="1" si="555"/>
        <v>4.1994184934805414</v>
      </c>
      <c r="C7134">
        <f t="shared" ca="1" si="556"/>
        <v>4.9223581502845581</v>
      </c>
      <c r="D7134" s="1">
        <v>1</v>
      </c>
      <c r="E7134">
        <f t="shared" ca="1" si="557"/>
        <v>0</v>
      </c>
      <c r="F7134">
        <f t="shared" ca="1" si="558"/>
        <v>0</v>
      </c>
      <c r="G7134">
        <f t="shared" ca="1" si="559"/>
        <v>0</v>
      </c>
    </row>
    <row r="7135" spans="1:7" x14ac:dyDescent="0.25">
      <c r="A7135">
        <v>7129</v>
      </c>
      <c r="B7135">
        <f t="shared" ca="1" si="555"/>
        <v>1.4732371713402399</v>
      </c>
      <c r="C7135">
        <f t="shared" ca="1" si="556"/>
        <v>3.808697942062679</v>
      </c>
      <c r="D7135">
        <v>1</v>
      </c>
      <c r="E7135">
        <f t="shared" ca="1" si="557"/>
        <v>0</v>
      </c>
      <c r="F7135">
        <f t="shared" ca="1" si="558"/>
        <v>0</v>
      </c>
      <c r="G7135">
        <f t="shared" ca="1" si="559"/>
        <v>0</v>
      </c>
    </row>
    <row r="7136" spans="1:7" x14ac:dyDescent="0.25">
      <c r="A7136">
        <v>7130</v>
      </c>
      <c r="B7136">
        <f t="shared" ca="1" si="555"/>
        <v>5.3023165433714787</v>
      </c>
      <c r="C7136">
        <f t="shared" ca="1" si="556"/>
        <v>4.3877699554792384</v>
      </c>
      <c r="D7136">
        <v>1</v>
      </c>
      <c r="E7136">
        <f t="shared" ca="1" si="557"/>
        <v>5.3023165433714787</v>
      </c>
      <c r="F7136">
        <f t="shared" ca="1" si="558"/>
        <v>4.3877699554792384</v>
      </c>
      <c r="G7136">
        <f t="shared" ca="1" si="559"/>
        <v>1</v>
      </c>
    </row>
    <row r="7137" spans="1:7" x14ac:dyDescent="0.25">
      <c r="A7137">
        <v>7131</v>
      </c>
      <c r="B7137">
        <f t="shared" ca="1" si="555"/>
        <v>0.9669115937052033</v>
      </c>
      <c r="C7137">
        <f t="shared" ca="1" si="556"/>
        <v>8.7657252500951497</v>
      </c>
      <c r="D7137">
        <v>1</v>
      </c>
      <c r="E7137">
        <f t="shared" ca="1" si="557"/>
        <v>0</v>
      </c>
      <c r="F7137">
        <f t="shared" ca="1" si="558"/>
        <v>0</v>
      </c>
      <c r="G7137">
        <f t="shared" ca="1" si="559"/>
        <v>0</v>
      </c>
    </row>
    <row r="7138" spans="1:7" x14ac:dyDescent="0.25">
      <c r="A7138">
        <v>7132</v>
      </c>
      <c r="B7138">
        <f t="shared" ca="1" si="555"/>
        <v>0.50174029352369098</v>
      </c>
      <c r="C7138">
        <f t="shared" ca="1" si="556"/>
        <v>4.0897888041193386</v>
      </c>
      <c r="D7138" s="1">
        <v>1</v>
      </c>
      <c r="E7138">
        <f t="shared" ca="1" si="557"/>
        <v>0</v>
      </c>
      <c r="F7138">
        <f t="shared" ca="1" si="558"/>
        <v>0</v>
      </c>
      <c r="G7138">
        <f t="shared" ca="1" si="559"/>
        <v>0</v>
      </c>
    </row>
    <row r="7139" spans="1:7" x14ac:dyDescent="0.25">
      <c r="A7139">
        <v>7133</v>
      </c>
      <c r="B7139">
        <f t="shared" ca="1" si="555"/>
        <v>6.6681364482950203</v>
      </c>
      <c r="C7139">
        <f t="shared" ca="1" si="556"/>
        <v>0.7855933738543136</v>
      </c>
      <c r="D7139">
        <v>1</v>
      </c>
      <c r="E7139">
        <f t="shared" ca="1" si="557"/>
        <v>6.6681364482950203</v>
      </c>
      <c r="F7139">
        <f t="shared" ca="1" si="558"/>
        <v>0.7855933738543136</v>
      </c>
      <c r="G7139">
        <f t="shared" ca="1" si="559"/>
        <v>1</v>
      </c>
    </row>
    <row r="7140" spans="1:7" x14ac:dyDescent="0.25">
      <c r="A7140">
        <v>7134</v>
      </c>
      <c r="B7140">
        <f t="shared" ca="1" si="555"/>
        <v>5.6226535969605829</v>
      </c>
      <c r="C7140">
        <f t="shared" ca="1" si="556"/>
        <v>5.1963346423056196</v>
      </c>
      <c r="D7140">
        <v>1</v>
      </c>
      <c r="E7140">
        <f t="shared" ca="1" si="557"/>
        <v>5.6226535969605829</v>
      </c>
      <c r="F7140">
        <f t="shared" ca="1" si="558"/>
        <v>5.1963346423056196</v>
      </c>
      <c r="G7140">
        <f t="shared" ca="1" si="559"/>
        <v>1</v>
      </c>
    </row>
    <row r="7141" spans="1:7" x14ac:dyDescent="0.25">
      <c r="A7141">
        <v>7135</v>
      </c>
      <c r="B7141">
        <f t="shared" ca="1" si="555"/>
        <v>7.2481768993499136</v>
      </c>
      <c r="C7141">
        <f t="shared" ca="1" si="556"/>
        <v>0.49511334949587482</v>
      </c>
      <c r="D7141" s="1">
        <v>1</v>
      </c>
      <c r="E7141">
        <f t="shared" ca="1" si="557"/>
        <v>7.2481768993499136</v>
      </c>
      <c r="F7141">
        <f t="shared" ca="1" si="558"/>
        <v>0.49511334949587482</v>
      </c>
      <c r="G7141">
        <f t="shared" ca="1" si="559"/>
        <v>1</v>
      </c>
    </row>
    <row r="7142" spans="1:7" x14ac:dyDescent="0.25">
      <c r="A7142">
        <v>7136</v>
      </c>
      <c r="B7142">
        <f t="shared" ca="1" si="555"/>
        <v>2.8327803208804001</v>
      </c>
      <c r="C7142">
        <f t="shared" ca="1" si="556"/>
        <v>6.3600419978349052</v>
      </c>
      <c r="D7142">
        <v>1</v>
      </c>
      <c r="E7142">
        <f t="shared" ca="1" si="557"/>
        <v>0</v>
      </c>
      <c r="F7142">
        <f t="shared" ca="1" si="558"/>
        <v>0</v>
      </c>
      <c r="G7142">
        <f t="shared" ca="1" si="559"/>
        <v>0</v>
      </c>
    </row>
    <row r="7143" spans="1:7" x14ac:dyDescent="0.25">
      <c r="A7143">
        <v>7137</v>
      </c>
      <c r="B7143">
        <f t="shared" ca="1" si="555"/>
        <v>3.8635663319943112</v>
      </c>
      <c r="C7143">
        <f t="shared" ca="1" si="556"/>
        <v>7.1968912250020978</v>
      </c>
      <c r="D7143">
        <v>1</v>
      </c>
      <c r="E7143">
        <f t="shared" ca="1" si="557"/>
        <v>0</v>
      </c>
      <c r="F7143">
        <f t="shared" ca="1" si="558"/>
        <v>0</v>
      </c>
      <c r="G7143">
        <f t="shared" ca="1" si="559"/>
        <v>0</v>
      </c>
    </row>
    <row r="7144" spans="1:7" x14ac:dyDescent="0.25">
      <c r="A7144">
        <v>7138</v>
      </c>
      <c r="B7144">
        <f t="shared" ca="1" si="555"/>
        <v>8.6763647786523261</v>
      </c>
      <c r="C7144">
        <f t="shared" ca="1" si="556"/>
        <v>8.8168801763145144</v>
      </c>
      <c r="D7144" s="1">
        <v>1</v>
      </c>
      <c r="E7144">
        <f t="shared" ca="1" si="557"/>
        <v>0</v>
      </c>
      <c r="F7144">
        <f t="shared" ca="1" si="558"/>
        <v>0</v>
      </c>
      <c r="G7144">
        <f t="shared" ca="1" si="559"/>
        <v>0</v>
      </c>
    </row>
    <row r="7145" spans="1:7" x14ac:dyDescent="0.25">
      <c r="A7145">
        <v>7139</v>
      </c>
      <c r="B7145">
        <f t="shared" ca="1" si="555"/>
        <v>8.8222810995869416</v>
      </c>
      <c r="C7145">
        <f t="shared" ca="1" si="556"/>
        <v>8.0408208025972598</v>
      </c>
      <c r="D7145">
        <v>1</v>
      </c>
      <c r="E7145">
        <f t="shared" ca="1" si="557"/>
        <v>8.8222810995869416</v>
      </c>
      <c r="F7145">
        <f t="shared" ca="1" si="558"/>
        <v>8.0408208025972598</v>
      </c>
      <c r="G7145">
        <f t="shared" ca="1" si="559"/>
        <v>1</v>
      </c>
    </row>
    <row r="7146" spans="1:7" x14ac:dyDescent="0.25">
      <c r="A7146">
        <v>7140</v>
      </c>
      <c r="B7146">
        <f t="shared" ca="1" si="555"/>
        <v>0.91622153421216845</v>
      </c>
      <c r="C7146">
        <f t="shared" ca="1" si="556"/>
        <v>2.9801981446099539</v>
      </c>
      <c r="D7146">
        <v>1</v>
      </c>
      <c r="E7146">
        <f t="shared" ca="1" si="557"/>
        <v>0</v>
      </c>
      <c r="F7146">
        <f t="shared" ca="1" si="558"/>
        <v>0</v>
      </c>
      <c r="G7146">
        <f t="shared" ca="1" si="559"/>
        <v>0</v>
      </c>
    </row>
    <row r="7147" spans="1:7" x14ac:dyDescent="0.25">
      <c r="A7147">
        <v>7141</v>
      </c>
      <c r="B7147">
        <f t="shared" ca="1" si="555"/>
        <v>1.5705822681975783</v>
      </c>
      <c r="C7147">
        <f t="shared" ca="1" si="556"/>
        <v>6.046105588211967</v>
      </c>
      <c r="D7147">
        <v>1</v>
      </c>
      <c r="E7147">
        <f t="shared" ca="1" si="557"/>
        <v>0</v>
      </c>
      <c r="F7147">
        <f t="shared" ca="1" si="558"/>
        <v>0</v>
      </c>
      <c r="G7147">
        <f t="shared" ca="1" si="559"/>
        <v>0</v>
      </c>
    </row>
    <row r="7148" spans="1:7" x14ac:dyDescent="0.25">
      <c r="A7148">
        <v>7142</v>
      </c>
      <c r="B7148">
        <f t="shared" ca="1" si="555"/>
        <v>3.4981421492310707</v>
      </c>
      <c r="C7148">
        <f t="shared" ca="1" si="556"/>
        <v>2.8876823231521684</v>
      </c>
      <c r="D7148" s="1">
        <v>1</v>
      </c>
      <c r="E7148">
        <f t="shared" ca="1" si="557"/>
        <v>3.4981421492310707</v>
      </c>
      <c r="F7148">
        <f t="shared" ca="1" si="558"/>
        <v>2.8876823231521684</v>
      </c>
      <c r="G7148">
        <f t="shared" ca="1" si="559"/>
        <v>1</v>
      </c>
    </row>
    <row r="7149" spans="1:7" x14ac:dyDescent="0.25">
      <c r="A7149">
        <v>7143</v>
      </c>
      <c r="B7149">
        <f t="shared" ca="1" si="555"/>
        <v>6.6433475478750292</v>
      </c>
      <c r="C7149">
        <f t="shared" ca="1" si="556"/>
        <v>0.39784022604420077</v>
      </c>
      <c r="D7149">
        <v>1</v>
      </c>
      <c r="E7149">
        <f t="shared" ca="1" si="557"/>
        <v>6.6433475478750292</v>
      </c>
      <c r="F7149">
        <f t="shared" ca="1" si="558"/>
        <v>0.39784022604420077</v>
      </c>
      <c r="G7149">
        <f t="shared" ca="1" si="559"/>
        <v>1</v>
      </c>
    </row>
    <row r="7150" spans="1:7" x14ac:dyDescent="0.25">
      <c r="A7150">
        <v>7144</v>
      </c>
      <c r="B7150">
        <f t="shared" ca="1" si="555"/>
        <v>3.9573449727983592</v>
      </c>
      <c r="C7150">
        <f t="shared" ca="1" si="556"/>
        <v>5.5961054349272139</v>
      </c>
      <c r="D7150">
        <v>1</v>
      </c>
      <c r="E7150">
        <f t="shared" ca="1" si="557"/>
        <v>0</v>
      </c>
      <c r="F7150">
        <f t="shared" ca="1" si="558"/>
        <v>0</v>
      </c>
      <c r="G7150">
        <f t="shared" ca="1" si="559"/>
        <v>0</v>
      </c>
    </row>
    <row r="7151" spans="1:7" x14ac:dyDescent="0.25">
      <c r="A7151">
        <v>7145</v>
      </c>
      <c r="B7151">
        <f t="shared" ca="1" si="555"/>
        <v>8.6633879743519451</v>
      </c>
      <c r="C7151">
        <f t="shared" ca="1" si="556"/>
        <v>4.9838995832403539</v>
      </c>
      <c r="D7151" s="1">
        <v>1</v>
      </c>
      <c r="E7151">
        <f t="shared" ca="1" si="557"/>
        <v>8.6633879743519451</v>
      </c>
      <c r="F7151">
        <f t="shared" ca="1" si="558"/>
        <v>4.9838995832403539</v>
      </c>
      <c r="G7151">
        <f t="shared" ca="1" si="559"/>
        <v>1</v>
      </c>
    </row>
    <row r="7152" spans="1:7" x14ac:dyDescent="0.25">
      <c r="A7152">
        <v>7146</v>
      </c>
      <c r="B7152">
        <f t="shared" ca="1" si="555"/>
        <v>4.7403761413331873</v>
      </c>
      <c r="C7152">
        <f t="shared" ca="1" si="556"/>
        <v>3.195022905389763</v>
      </c>
      <c r="D7152">
        <v>1</v>
      </c>
      <c r="E7152">
        <f t="shared" ca="1" si="557"/>
        <v>4.7403761413331873</v>
      </c>
      <c r="F7152">
        <f t="shared" ca="1" si="558"/>
        <v>3.195022905389763</v>
      </c>
      <c r="G7152">
        <f t="shared" ca="1" si="559"/>
        <v>1</v>
      </c>
    </row>
    <row r="7153" spans="1:7" x14ac:dyDescent="0.25">
      <c r="A7153">
        <v>7147</v>
      </c>
      <c r="B7153">
        <f t="shared" ca="1" si="555"/>
        <v>0.63687950252138636</v>
      </c>
      <c r="C7153">
        <f t="shared" ca="1" si="556"/>
        <v>3.0673355866154868</v>
      </c>
      <c r="D7153">
        <v>1</v>
      </c>
      <c r="E7153">
        <f t="shared" ca="1" si="557"/>
        <v>0</v>
      </c>
      <c r="F7153">
        <f t="shared" ca="1" si="558"/>
        <v>0</v>
      </c>
      <c r="G7153">
        <f t="shared" ca="1" si="559"/>
        <v>0</v>
      </c>
    </row>
    <row r="7154" spans="1:7" x14ac:dyDescent="0.25">
      <c r="A7154">
        <v>7148</v>
      </c>
      <c r="B7154">
        <f t="shared" ca="1" si="555"/>
        <v>4.7315013736057692</v>
      </c>
      <c r="C7154">
        <f t="shared" ca="1" si="556"/>
        <v>0.57743352651367597</v>
      </c>
      <c r="D7154" s="1">
        <v>1</v>
      </c>
      <c r="E7154">
        <f t="shared" ca="1" si="557"/>
        <v>4.7315013736057692</v>
      </c>
      <c r="F7154">
        <f t="shared" ca="1" si="558"/>
        <v>0.57743352651367597</v>
      </c>
      <c r="G7154">
        <f t="shared" ca="1" si="559"/>
        <v>1</v>
      </c>
    </row>
    <row r="7155" spans="1:7" x14ac:dyDescent="0.25">
      <c r="A7155">
        <v>7149</v>
      </c>
      <c r="B7155">
        <f t="shared" ca="1" si="555"/>
        <v>0.61174788949349335</v>
      </c>
      <c r="C7155">
        <f t="shared" ca="1" si="556"/>
        <v>3.6354406835244517</v>
      </c>
      <c r="D7155">
        <v>1</v>
      </c>
      <c r="E7155">
        <f t="shared" ca="1" si="557"/>
        <v>0</v>
      </c>
      <c r="F7155">
        <f t="shared" ca="1" si="558"/>
        <v>0</v>
      </c>
      <c r="G7155">
        <f t="shared" ca="1" si="559"/>
        <v>0</v>
      </c>
    </row>
    <row r="7156" spans="1:7" x14ac:dyDescent="0.25">
      <c r="A7156">
        <v>7150</v>
      </c>
      <c r="B7156">
        <f t="shared" ca="1" si="555"/>
        <v>5.5090823400744124</v>
      </c>
      <c r="C7156">
        <f t="shared" ca="1" si="556"/>
        <v>5.4486968106437388</v>
      </c>
      <c r="D7156">
        <v>1</v>
      </c>
      <c r="E7156">
        <f t="shared" ca="1" si="557"/>
        <v>5.5090823400744124</v>
      </c>
      <c r="F7156">
        <f t="shared" ca="1" si="558"/>
        <v>5.4486968106437388</v>
      </c>
      <c r="G7156">
        <f t="shared" ca="1" si="559"/>
        <v>1</v>
      </c>
    </row>
    <row r="7157" spans="1:7" x14ac:dyDescent="0.25">
      <c r="A7157">
        <v>7151</v>
      </c>
      <c r="B7157">
        <f t="shared" ca="1" si="555"/>
        <v>8.4836289770365987</v>
      </c>
      <c r="C7157">
        <f t="shared" ca="1" si="556"/>
        <v>6.0874676766015705</v>
      </c>
      <c r="D7157">
        <v>1</v>
      </c>
      <c r="E7157">
        <f t="shared" ca="1" si="557"/>
        <v>8.4836289770365987</v>
      </c>
      <c r="F7157">
        <f t="shared" ca="1" si="558"/>
        <v>6.0874676766015705</v>
      </c>
      <c r="G7157">
        <f t="shared" ca="1" si="559"/>
        <v>1</v>
      </c>
    </row>
    <row r="7158" spans="1:7" x14ac:dyDescent="0.25">
      <c r="A7158">
        <v>7152</v>
      </c>
      <c r="B7158">
        <f t="shared" ca="1" si="555"/>
        <v>7.7959875697849501</v>
      </c>
      <c r="C7158">
        <f t="shared" ca="1" si="556"/>
        <v>3.9579201226399139</v>
      </c>
      <c r="D7158" s="1">
        <v>1</v>
      </c>
      <c r="E7158">
        <f t="shared" ca="1" si="557"/>
        <v>7.7959875697849501</v>
      </c>
      <c r="F7158">
        <f t="shared" ca="1" si="558"/>
        <v>3.9579201226399139</v>
      </c>
      <c r="G7158">
        <f t="shared" ca="1" si="559"/>
        <v>1</v>
      </c>
    </row>
    <row r="7159" spans="1:7" x14ac:dyDescent="0.25">
      <c r="A7159">
        <v>7153</v>
      </c>
      <c r="B7159">
        <f t="shared" ca="1" si="555"/>
        <v>0.49779241726408963</v>
      </c>
      <c r="C7159">
        <f t="shared" ca="1" si="556"/>
        <v>5.7800847184083306</v>
      </c>
      <c r="D7159">
        <v>1</v>
      </c>
      <c r="E7159">
        <f t="shared" ca="1" si="557"/>
        <v>0</v>
      </c>
      <c r="F7159">
        <f t="shared" ca="1" si="558"/>
        <v>0</v>
      </c>
      <c r="G7159">
        <f t="shared" ca="1" si="559"/>
        <v>0</v>
      </c>
    </row>
    <row r="7160" spans="1:7" x14ac:dyDescent="0.25">
      <c r="A7160">
        <v>7154</v>
      </c>
      <c r="B7160">
        <f t="shared" ca="1" si="555"/>
        <v>1.445661987573752</v>
      </c>
      <c r="C7160">
        <f t="shared" ca="1" si="556"/>
        <v>5.527556942973213</v>
      </c>
      <c r="D7160">
        <v>1</v>
      </c>
      <c r="E7160">
        <f t="shared" ca="1" si="557"/>
        <v>0</v>
      </c>
      <c r="F7160">
        <f t="shared" ca="1" si="558"/>
        <v>0</v>
      </c>
      <c r="G7160">
        <f t="shared" ca="1" si="559"/>
        <v>0</v>
      </c>
    </row>
    <row r="7161" spans="1:7" x14ac:dyDescent="0.25">
      <c r="A7161">
        <v>7155</v>
      </c>
      <c r="B7161">
        <f t="shared" ca="1" si="555"/>
        <v>7.1897414826759674</v>
      </c>
      <c r="C7161">
        <f t="shared" ca="1" si="556"/>
        <v>3.0928540801366395</v>
      </c>
      <c r="D7161" s="1">
        <v>1</v>
      </c>
      <c r="E7161">
        <f t="shared" ca="1" si="557"/>
        <v>7.1897414826759674</v>
      </c>
      <c r="F7161">
        <f t="shared" ca="1" si="558"/>
        <v>3.0928540801366395</v>
      </c>
      <c r="G7161">
        <f t="shared" ca="1" si="559"/>
        <v>1</v>
      </c>
    </row>
    <row r="7162" spans="1:7" x14ac:dyDescent="0.25">
      <c r="A7162">
        <v>7156</v>
      </c>
      <c r="B7162">
        <f t="shared" ca="1" si="555"/>
        <v>6.9521158110285466</v>
      </c>
      <c r="C7162">
        <f t="shared" ca="1" si="556"/>
        <v>0.14348007215635561</v>
      </c>
      <c r="D7162">
        <v>1</v>
      </c>
      <c r="E7162">
        <f t="shared" ca="1" si="557"/>
        <v>6.9521158110285466</v>
      </c>
      <c r="F7162">
        <f t="shared" ca="1" si="558"/>
        <v>0.14348007215635561</v>
      </c>
      <c r="G7162">
        <f t="shared" ca="1" si="559"/>
        <v>1</v>
      </c>
    </row>
    <row r="7163" spans="1:7" x14ac:dyDescent="0.25">
      <c r="A7163">
        <v>7157</v>
      </c>
      <c r="B7163">
        <f t="shared" ca="1" si="555"/>
        <v>2.4120387619003374</v>
      </c>
      <c r="C7163">
        <f t="shared" ca="1" si="556"/>
        <v>7.9930038980909437</v>
      </c>
      <c r="D7163">
        <v>1</v>
      </c>
      <c r="E7163">
        <f t="shared" ca="1" si="557"/>
        <v>0</v>
      </c>
      <c r="F7163">
        <f t="shared" ca="1" si="558"/>
        <v>0</v>
      </c>
      <c r="G7163">
        <f t="shared" ca="1" si="559"/>
        <v>0</v>
      </c>
    </row>
    <row r="7164" spans="1:7" x14ac:dyDescent="0.25">
      <c r="A7164">
        <v>7158</v>
      </c>
      <c r="B7164">
        <f t="shared" ca="1" si="555"/>
        <v>4.2878102670077185</v>
      </c>
      <c r="C7164">
        <f t="shared" ca="1" si="556"/>
        <v>3.4103545270613607</v>
      </c>
      <c r="D7164" s="1">
        <v>1</v>
      </c>
      <c r="E7164">
        <f t="shared" ca="1" si="557"/>
        <v>4.2878102670077185</v>
      </c>
      <c r="F7164">
        <f t="shared" ca="1" si="558"/>
        <v>3.4103545270613607</v>
      </c>
      <c r="G7164">
        <f t="shared" ca="1" si="559"/>
        <v>1</v>
      </c>
    </row>
    <row r="7165" spans="1:7" x14ac:dyDescent="0.25">
      <c r="A7165">
        <v>7159</v>
      </c>
      <c r="B7165">
        <f t="shared" ca="1" si="555"/>
        <v>7.8887128837074814</v>
      </c>
      <c r="C7165">
        <f t="shared" ca="1" si="556"/>
        <v>6.9758956110974104</v>
      </c>
      <c r="D7165">
        <v>1</v>
      </c>
      <c r="E7165">
        <f t="shared" ca="1" si="557"/>
        <v>7.8887128837074814</v>
      </c>
      <c r="F7165">
        <f t="shared" ca="1" si="558"/>
        <v>6.9758956110974104</v>
      </c>
      <c r="G7165">
        <f t="shared" ca="1" si="559"/>
        <v>1</v>
      </c>
    </row>
    <row r="7166" spans="1:7" x14ac:dyDescent="0.25">
      <c r="A7166">
        <v>7160</v>
      </c>
      <c r="B7166">
        <f t="shared" ca="1" si="555"/>
        <v>6.8131305803053177</v>
      </c>
      <c r="C7166">
        <f t="shared" ca="1" si="556"/>
        <v>1.7194060986484683</v>
      </c>
      <c r="D7166">
        <v>1</v>
      </c>
      <c r="E7166">
        <f t="shared" ca="1" si="557"/>
        <v>6.8131305803053177</v>
      </c>
      <c r="F7166">
        <f t="shared" ca="1" si="558"/>
        <v>1.7194060986484683</v>
      </c>
      <c r="G7166">
        <f t="shared" ca="1" si="559"/>
        <v>1</v>
      </c>
    </row>
    <row r="7167" spans="1:7" x14ac:dyDescent="0.25">
      <c r="A7167">
        <v>7161</v>
      </c>
      <c r="B7167">
        <f t="shared" ca="1" si="555"/>
        <v>8.9813751219769777</v>
      </c>
      <c r="C7167">
        <f t="shared" ca="1" si="556"/>
        <v>6.591349910271445</v>
      </c>
      <c r="D7167">
        <v>1</v>
      </c>
      <c r="E7167">
        <f t="shared" ca="1" si="557"/>
        <v>8.9813751219769777</v>
      </c>
      <c r="F7167">
        <f t="shared" ca="1" si="558"/>
        <v>6.591349910271445</v>
      </c>
      <c r="G7167">
        <f t="shared" ca="1" si="559"/>
        <v>1</v>
      </c>
    </row>
    <row r="7168" spans="1:7" x14ac:dyDescent="0.25">
      <c r="A7168">
        <v>7162</v>
      </c>
      <c r="B7168">
        <f t="shared" ca="1" si="555"/>
        <v>7.447993018029722</v>
      </c>
      <c r="C7168">
        <f t="shared" ca="1" si="556"/>
        <v>3.0932721419304876</v>
      </c>
      <c r="D7168" s="1">
        <v>1</v>
      </c>
      <c r="E7168">
        <f t="shared" ca="1" si="557"/>
        <v>7.447993018029722</v>
      </c>
      <c r="F7168">
        <f t="shared" ca="1" si="558"/>
        <v>3.0932721419304876</v>
      </c>
      <c r="G7168">
        <f t="shared" ca="1" si="559"/>
        <v>1</v>
      </c>
    </row>
    <row r="7169" spans="1:7" x14ac:dyDescent="0.25">
      <c r="A7169">
        <v>7163</v>
      </c>
      <c r="B7169">
        <f t="shared" ca="1" si="555"/>
        <v>1.4813340417827896</v>
      </c>
      <c r="C7169">
        <f t="shared" ca="1" si="556"/>
        <v>8.8927473788873925</v>
      </c>
      <c r="D7169">
        <v>1</v>
      </c>
      <c r="E7169">
        <f t="shared" ca="1" si="557"/>
        <v>0</v>
      </c>
      <c r="F7169">
        <f t="shared" ca="1" si="558"/>
        <v>0</v>
      </c>
      <c r="G7169">
        <f t="shared" ca="1" si="559"/>
        <v>0</v>
      </c>
    </row>
    <row r="7170" spans="1:7" x14ac:dyDescent="0.25">
      <c r="A7170">
        <v>7164</v>
      </c>
      <c r="B7170">
        <f t="shared" ca="1" si="555"/>
        <v>2.8422252332723454</v>
      </c>
      <c r="C7170">
        <f t="shared" ca="1" si="556"/>
        <v>0.7272297480162272</v>
      </c>
      <c r="D7170">
        <v>1</v>
      </c>
      <c r="E7170">
        <f t="shared" ca="1" si="557"/>
        <v>2.8422252332723454</v>
      </c>
      <c r="F7170">
        <f t="shared" ca="1" si="558"/>
        <v>0.7272297480162272</v>
      </c>
      <c r="G7170">
        <f t="shared" ca="1" si="559"/>
        <v>1</v>
      </c>
    </row>
    <row r="7171" spans="1:7" x14ac:dyDescent="0.25">
      <c r="A7171">
        <v>7165</v>
      </c>
      <c r="B7171">
        <f t="shared" ca="1" si="555"/>
        <v>0.21357104435459107</v>
      </c>
      <c r="C7171">
        <f t="shared" ca="1" si="556"/>
        <v>6.4758150562503243</v>
      </c>
      <c r="D7171" s="1">
        <v>1</v>
      </c>
      <c r="E7171">
        <f t="shared" ca="1" si="557"/>
        <v>0</v>
      </c>
      <c r="F7171">
        <f t="shared" ca="1" si="558"/>
        <v>0</v>
      </c>
      <c r="G7171">
        <f t="shared" ca="1" si="559"/>
        <v>0</v>
      </c>
    </row>
    <row r="7172" spans="1:7" x14ac:dyDescent="0.25">
      <c r="A7172">
        <v>7166</v>
      </c>
      <c r="B7172">
        <f t="shared" ca="1" si="555"/>
        <v>0.1816988529765301</v>
      </c>
      <c r="C7172">
        <f t="shared" ca="1" si="556"/>
        <v>1.4183808439494778</v>
      </c>
      <c r="D7172">
        <v>1</v>
      </c>
      <c r="E7172">
        <f t="shared" ca="1" si="557"/>
        <v>0</v>
      </c>
      <c r="F7172">
        <f t="shared" ca="1" si="558"/>
        <v>0</v>
      </c>
      <c r="G7172">
        <f t="shared" ca="1" si="559"/>
        <v>0</v>
      </c>
    </row>
    <row r="7173" spans="1:7" x14ac:dyDescent="0.25">
      <c r="A7173">
        <v>7167</v>
      </c>
      <c r="B7173">
        <f t="shared" ca="1" si="555"/>
        <v>8.0314961364409196</v>
      </c>
      <c r="C7173">
        <f t="shared" ca="1" si="556"/>
        <v>1.801719033807232</v>
      </c>
      <c r="D7173">
        <v>1</v>
      </c>
      <c r="E7173">
        <f t="shared" ca="1" si="557"/>
        <v>8.0314961364409196</v>
      </c>
      <c r="F7173">
        <f t="shared" ca="1" si="558"/>
        <v>1.801719033807232</v>
      </c>
      <c r="G7173">
        <f t="shared" ca="1" si="559"/>
        <v>1</v>
      </c>
    </row>
    <row r="7174" spans="1:7" x14ac:dyDescent="0.25">
      <c r="A7174">
        <v>7168</v>
      </c>
      <c r="B7174">
        <f t="shared" ca="1" si="555"/>
        <v>3.7232036423984249</v>
      </c>
      <c r="C7174">
        <f t="shared" ca="1" si="556"/>
        <v>1.7401660230877438</v>
      </c>
      <c r="D7174" s="1">
        <v>1</v>
      </c>
      <c r="E7174">
        <f t="shared" ca="1" si="557"/>
        <v>3.7232036423984249</v>
      </c>
      <c r="F7174">
        <f t="shared" ca="1" si="558"/>
        <v>1.7401660230877438</v>
      </c>
      <c r="G7174">
        <f t="shared" ca="1" si="559"/>
        <v>1</v>
      </c>
    </row>
    <row r="7175" spans="1:7" x14ac:dyDescent="0.25">
      <c r="A7175">
        <v>7169</v>
      </c>
      <c r="B7175">
        <f t="shared" ca="1" si="555"/>
        <v>6.6299360409861494</v>
      </c>
      <c r="C7175">
        <f t="shared" ca="1" si="556"/>
        <v>0.25449145116867378</v>
      </c>
      <c r="D7175">
        <v>1</v>
      </c>
      <c r="E7175">
        <f t="shared" ca="1" si="557"/>
        <v>6.6299360409861494</v>
      </c>
      <c r="F7175">
        <f t="shared" ca="1" si="558"/>
        <v>0.25449145116867378</v>
      </c>
      <c r="G7175">
        <f t="shared" ca="1" si="559"/>
        <v>1</v>
      </c>
    </row>
    <row r="7176" spans="1:7" x14ac:dyDescent="0.25">
      <c r="A7176">
        <v>7170</v>
      </c>
      <c r="B7176">
        <f t="shared" ref="B7176:B7239" ca="1" si="560">(($D$3-$C$3)*RAND())+$C$3</f>
        <v>8.7187549331318781</v>
      </c>
      <c r="C7176">
        <f t="shared" ref="C7176:C7239" ca="1" si="561">$C$4+($D$4-$C$4)*RAND()</f>
        <v>3.1323217648540957</v>
      </c>
      <c r="D7176">
        <v>1</v>
      </c>
      <c r="E7176">
        <f t="shared" ref="E7176:E7239" ca="1" si="562">IF(C7176&lt;B7176,B7176,0)</f>
        <v>8.7187549331318781</v>
      </c>
      <c r="F7176">
        <f t="shared" ref="F7176:F7239" ca="1" si="563">IF(C7176&lt;B7176,C7176,0)</f>
        <v>3.1323217648540957</v>
      </c>
      <c r="G7176">
        <f t="shared" ref="G7176:G7239" ca="1" si="564">IF(E7176=0,0,1)</f>
        <v>1</v>
      </c>
    </row>
    <row r="7177" spans="1:7" x14ac:dyDescent="0.25">
      <c r="A7177">
        <v>7171</v>
      </c>
      <c r="B7177">
        <f t="shared" ca="1" si="560"/>
        <v>5.8350339561660949</v>
      </c>
      <c r="C7177">
        <f t="shared" ca="1" si="561"/>
        <v>0.55269613119339867</v>
      </c>
      <c r="D7177">
        <v>1</v>
      </c>
      <c r="E7177">
        <f t="shared" ca="1" si="562"/>
        <v>5.8350339561660949</v>
      </c>
      <c r="F7177">
        <f t="shared" ca="1" si="563"/>
        <v>0.55269613119339867</v>
      </c>
      <c r="G7177">
        <f t="shared" ca="1" si="564"/>
        <v>1</v>
      </c>
    </row>
    <row r="7178" spans="1:7" x14ac:dyDescent="0.25">
      <c r="A7178">
        <v>7172</v>
      </c>
      <c r="B7178">
        <f t="shared" ca="1" si="560"/>
        <v>0.7449330389435509</v>
      </c>
      <c r="C7178">
        <f t="shared" ca="1" si="561"/>
        <v>0.35390946625509112</v>
      </c>
      <c r="D7178" s="1">
        <v>1</v>
      </c>
      <c r="E7178">
        <f t="shared" ca="1" si="562"/>
        <v>0.7449330389435509</v>
      </c>
      <c r="F7178">
        <f t="shared" ca="1" si="563"/>
        <v>0.35390946625509112</v>
      </c>
      <c r="G7178">
        <f t="shared" ca="1" si="564"/>
        <v>1</v>
      </c>
    </row>
    <row r="7179" spans="1:7" x14ac:dyDescent="0.25">
      <c r="A7179">
        <v>7173</v>
      </c>
      <c r="B7179">
        <f t="shared" ca="1" si="560"/>
        <v>5.5513502874801199</v>
      </c>
      <c r="C7179">
        <f t="shared" ca="1" si="561"/>
        <v>7.3441434386098763</v>
      </c>
      <c r="D7179">
        <v>1</v>
      </c>
      <c r="E7179">
        <f t="shared" ca="1" si="562"/>
        <v>0</v>
      </c>
      <c r="F7179">
        <f t="shared" ca="1" si="563"/>
        <v>0</v>
      </c>
      <c r="G7179">
        <f t="shared" ca="1" si="564"/>
        <v>0</v>
      </c>
    </row>
    <row r="7180" spans="1:7" x14ac:dyDescent="0.25">
      <c r="A7180">
        <v>7174</v>
      </c>
      <c r="B7180">
        <f t="shared" ca="1" si="560"/>
        <v>2.0353854624776568</v>
      </c>
      <c r="C7180">
        <f t="shared" ca="1" si="561"/>
        <v>5.0853808022279212</v>
      </c>
      <c r="D7180">
        <v>1</v>
      </c>
      <c r="E7180">
        <f t="shared" ca="1" si="562"/>
        <v>0</v>
      </c>
      <c r="F7180">
        <f t="shared" ca="1" si="563"/>
        <v>0</v>
      </c>
      <c r="G7180">
        <f t="shared" ca="1" si="564"/>
        <v>0</v>
      </c>
    </row>
    <row r="7181" spans="1:7" x14ac:dyDescent="0.25">
      <c r="A7181">
        <v>7175</v>
      </c>
      <c r="B7181">
        <f t="shared" ca="1" si="560"/>
        <v>1.2659672642429534</v>
      </c>
      <c r="C7181">
        <f t="shared" ca="1" si="561"/>
        <v>1.5056627623089982</v>
      </c>
      <c r="D7181" s="1">
        <v>1</v>
      </c>
      <c r="E7181">
        <f t="shared" ca="1" si="562"/>
        <v>0</v>
      </c>
      <c r="F7181">
        <f t="shared" ca="1" si="563"/>
        <v>0</v>
      </c>
      <c r="G7181">
        <f t="shared" ca="1" si="564"/>
        <v>0</v>
      </c>
    </row>
    <row r="7182" spans="1:7" x14ac:dyDescent="0.25">
      <c r="A7182">
        <v>7176</v>
      </c>
      <c r="B7182">
        <f t="shared" ca="1" si="560"/>
        <v>3.9544478283678481</v>
      </c>
      <c r="C7182">
        <f t="shared" ca="1" si="561"/>
        <v>8.3749925216902401</v>
      </c>
      <c r="D7182">
        <v>1</v>
      </c>
      <c r="E7182">
        <f t="shared" ca="1" si="562"/>
        <v>0</v>
      </c>
      <c r="F7182">
        <f t="shared" ca="1" si="563"/>
        <v>0</v>
      </c>
      <c r="G7182">
        <f t="shared" ca="1" si="564"/>
        <v>0</v>
      </c>
    </row>
    <row r="7183" spans="1:7" x14ac:dyDescent="0.25">
      <c r="A7183">
        <v>7177</v>
      </c>
      <c r="B7183">
        <f t="shared" ca="1" si="560"/>
        <v>3.556444743599382</v>
      </c>
      <c r="C7183">
        <f t="shared" ca="1" si="561"/>
        <v>6.1910003373992195</v>
      </c>
      <c r="D7183">
        <v>1</v>
      </c>
      <c r="E7183">
        <f t="shared" ca="1" si="562"/>
        <v>0</v>
      </c>
      <c r="F7183">
        <f t="shared" ca="1" si="563"/>
        <v>0</v>
      </c>
      <c r="G7183">
        <f t="shared" ca="1" si="564"/>
        <v>0</v>
      </c>
    </row>
    <row r="7184" spans="1:7" x14ac:dyDescent="0.25">
      <c r="A7184">
        <v>7178</v>
      </c>
      <c r="B7184">
        <f t="shared" ca="1" si="560"/>
        <v>4.5195182788471175</v>
      </c>
      <c r="C7184">
        <f t="shared" ca="1" si="561"/>
        <v>3.7894254512310885</v>
      </c>
      <c r="D7184" s="1">
        <v>1</v>
      </c>
      <c r="E7184">
        <f t="shared" ca="1" si="562"/>
        <v>4.5195182788471175</v>
      </c>
      <c r="F7184">
        <f t="shared" ca="1" si="563"/>
        <v>3.7894254512310885</v>
      </c>
      <c r="G7184">
        <f t="shared" ca="1" si="564"/>
        <v>1</v>
      </c>
    </row>
    <row r="7185" spans="1:7" x14ac:dyDescent="0.25">
      <c r="A7185">
        <v>7179</v>
      </c>
      <c r="B7185">
        <f t="shared" ca="1" si="560"/>
        <v>5.2407899847473765</v>
      </c>
      <c r="C7185">
        <f t="shared" ca="1" si="561"/>
        <v>5.7257366605517488</v>
      </c>
      <c r="D7185">
        <v>1</v>
      </c>
      <c r="E7185">
        <f t="shared" ca="1" si="562"/>
        <v>0</v>
      </c>
      <c r="F7185">
        <f t="shared" ca="1" si="563"/>
        <v>0</v>
      </c>
      <c r="G7185">
        <f t="shared" ca="1" si="564"/>
        <v>0</v>
      </c>
    </row>
    <row r="7186" spans="1:7" x14ac:dyDescent="0.25">
      <c r="A7186">
        <v>7180</v>
      </c>
      <c r="B7186">
        <f t="shared" ca="1" si="560"/>
        <v>6.1642075407223906</v>
      </c>
      <c r="C7186">
        <f t="shared" ca="1" si="561"/>
        <v>4.7995867025839161</v>
      </c>
      <c r="D7186">
        <v>1</v>
      </c>
      <c r="E7186">
        <f t="shared" ca="1" si="562"/>
        <v>6.1642075407223906</v>
      </c>
      <c r="F7186">
        <f t="shared" ca="1" si="563"/>
        <v>4.7995867025839161</v>
      </c>
      <c r="G7186">
        <f t="shared" ca="1" si="564"/>
        <v>1</v>
      </c>
    </row>
    <row r="7187" spans="1:7" x14ac:dyDescent="0.25">
      <c r="A7187">
        <v>7181</v>
      </c>
      <c r="B7187">
        <f t="shared" ca="1" si="560"/>
        <v>2.9906054018293986</v>
      </c>
      <c r="C7187">
        <f t="shared" ca="1" si="561"/>
        <v>1.7207162085187828</v>
      </c>
      <c r="D7187">
        <v>1</v>
      </c>
      <c r="E7187">
        <f t="shared" ca="1" si="562"/>
        <v>2.9906054018293986</v>
      </c>
      <c r="F7187">
        <f t="shared" ca="1" si="563"/>
        <v>1.7207162085187828</v>
      </c>
      <c r="G7187">
        <f t="shared" ca="1" si="564"/>
        <v>1</v>
      </c>
    </row>
    <row r="7188" spans="1:7" x14ac:dyDescent="0.25">
      <c r="A7188">
        <v>7182</v>
      </c>
      <c r="B7188">
        <f t="shared" ca="1" si="560"/>
        <v>5.3255154671446068</v>
      </c>
      <c r="C7188">
        <f t="shared" ca="1" si="561"/>
        <v>2.2497161518099604</v>
      </c>
      <c r="D7188" s="1">
        <v>1</v>
      </c>
      <c r="E7188">
        <f t="shared" ca="1" si="562"/>
        <v>5.3255154671446068</v>
      </c>
      <c r="F7188">
        <f t="shared" ca="1" si="563"/>
        <v>2.2497161518099604</v>
      </c>
      <c r="G7188">
        <f t="shared" ca="1" si="564"/>
        <v>1</v>
      </c>
    </row>
    <row r="7189" spans="1:7" x14ac:dyDescent="0.25">
      <c r="A7189">
        <v>7183</v>
      </c>
      <c r="B7189">
        <f t="shared" ca="1" si="560"/>
        <v>5.2394951377504837</v>
      </c>
      <c r="C7189">
        <f t="shared" ca="1" si="561"/>
        <v>4.7775221040549098E-3</v>
      </c>
      <c r="D7189">
        <v>1</v>
      </c>
      <c r="E7189">
        <f t="shared" ca="1" si="562"/>
        <v>5.2394951377504837</v>
      </c>
      <c r="F7189">
        <f t="shared" ca="1" si="563"/>
        <v>4.7775221040549098E-3</v>
      </c>
      <c r="G7189">
        <f t="shared" ca="1" si="564"/>
        <v>1</v>
      </c>
    </row>
    <row r="7190" spans="1:7" x14ac:dyDescent="0.25">
      <c r="A7190">
        <v>7184</v>
      </c>
      <c r="B7190">
        <f t="shared" ca="1" si="560"/>
        <v>5.9456648513064918</v>
      </c>
      <c r="C7190">
        <f t="shared" ca="1" si="561"/>
        <v>5.4302962070591212</v>
      </c>
      <c r="D7190">
        <v>1</v>
      </c>
      <c r="E7190">
        <f t="shared" ca="1" si="562"/>
        <v>5.9456648513064918</v>
      </c>
      <c r="F7190">
        <f t="shared" ca="1" si="563"/>
        <v>5.4302962070591212</v>
      </c>
      <c r="G7190">
        <f t="shared" ca="1" si="564"/>
        <v>1</v>
      </c>
    </row>
    <row r="7191" spans="1:7" x14ac:dyDescent="0.25">
      <c r="A7191">
        <v>7185</v>
      </c>
      <c r="B7191">
        <f t="shared" ca="1" si="560"/>
        <v>8.6112204359492139</v>
      </c>
      <c r="C7191">
        <f t="shared" ca="1" si="561"/>
        <v>5.7589303320576803</v>
      </c>
      <c r="D7191" s="1">
        <v>1</v>
      </c>
      <c r="E7191">
        <f t="shared" ca="1" si="562"/>
        <v>8.6112204359492139</v>
      </c>
      <c r="F7191">
        <f t="shared" ca="1" si="563"/>
        <v>5.7589303320576803</v>
      </c>
      <c r="G7191">
        <f t="shared" ca="1" si="564"/>
        <v>1</v>
      </c>
    </row>
    <row r="7192" spans="1:7" x14ac:dyDescent="0.25">
      <c r="A7192">
        <v>7186</v>
      </c>
      <c r="B7192">
        <f t="shared" ca="1" si="560"/>
        <v>0.34871892747251754</v>
      </c>
      <c r="C7192">
        <f t="shared" ca="1" si="561"/>
        <v>8.0558554538021081</v>
      </c>
      <c r="D7192">
        <v>1</v>
      </c>
      <c r="E7192">
        <f t="shared" ca="1" si="562"/>
        <v>0</v>
      </c>
      <c r="F7192">
        <f t="shared" ca="1" si="563"/>
        <v>0</v>
      </c>
      <c r="G7192">
        <f t="shared" ca="1" si="564"/>
        <v>0</v>
      </c>
    </row>
    <row r="7193" spans="1:7" x14ac:dyDescent="0.25">
      <c r="A7193">
        <v>7187</v>
      </c>
      <c r="B7193">
        <f t="shared" ca="1" si="560"/>
        <v>3.388190648409978</v>
      </c>
      <c r="C7193">
        <f t="shared" ca="1" si="561"/>
        <v>7.1457104685309396</v>
      </c>
      <c r="D7193">
        <v>1</v>
      </c>
      <c r="E7193">
        <f t="shared" ca="1" si="562"/>
        <v>0</v>
      </c>
      <c r="F7193">
        <f t="shared" ca="1" si="563"/>
        <v>0</v>
      </c>
      <c r="G7193">
        <f t="shared" ca="1" si="564"/>
        <v>0</v>
      </c>
    </row>
    <row r="7194" spans="1:7" x14ac:dyDescent="0.25">
      <c r="A7194">
        <v>7188</v>
      </c>
      <c r="B7194">
        <f t="shared" ca="1" si="560"/>
        <v>8.4720856608633692</v>
      </c>
      <c r="C7194">
        <f t="shared" ca="1" si="561"/>
        <v>6.2547600558880871</v>
      </c>
      <c r="D7194" s="1">
        <v>1</v>
      </c>
      <c r="E7194">
        <f t="shared" ca="1" si="562"/>
        <v>8.4720856608633692</v>
      </c>
      <c r="F7194">
        <f t="shared" ca="1" si="563"/>
        <v>6.2547600558880871</v>
      </c>
      <c r="G7194">
        <f t="shared" ca="1" si="564"/>
        <v>1</v>
      </c>
    </row>
    <row r="7195" spans="1:7" x14ac:dyDescent="0.25">
      <c r="A7195">
        <v>7189</v>
      </c>
      <c r="B7195">
        <f t="shared" ca="1" si="560"/>
        <v>1.6735547263692665</v>
      </c>
      <c r="C7195">
        <f t="shared" ca="1" si="561"/>
        <v>7.3270236357301499</v>
      </c>
      <c r="D7195">
        <v>1</v>
      </c>
      <c r="E7195">
        <f t="shared" ca="1" si="562"/>
        <v>0</v>
      </c>
      <c r="F7195">
        <f t="shared" ca="1" si="563"/>
        <v>0</v>
      </c>
      <c r="G7195">
        <f t="shared" ca="1" si="564"/>
        <v>0</v>
      </c>
    </row>
    <row r="7196" spans="1:7" x14ac:dyDescent="0.25">
      <c r="A7196">
        <v>7190</v>
      </c>
      <c r="B7196">
        <f t="shared" ca="1" si="560"/>
        <v>3.7890901176827496</v>
      </c>
      <c r="C7196">
        <f t="shared" ca="1" si="561"/>
        <v>7.3595528419524561</v>
      </c>
      <c r="D7196">
        <v>1</v>
      </c>
      <c r="E7196">
        <f t="shared" ca="1" si="562"/>
        <v>0</v>
      </c>
      <c r="F7196">
        <f t="shared" ca="1" si="563"/>
        <v>0</v>
      </c>
      <c r="G7196">
        <f t="shared" ca="1" si="564"/>
        <v>0</v>
      </c>
    </row>
    <row r="7197" spans="1:7" x14ac:dyDescent="0.25">
      <c r="A7197">
        <v>7191</v>
      </c>
      <c r="B7197">
        <f t="shared" ca="1" si="560"/>
        <v>6.9008555438959602</v>
      </c>
      <c r="C7197">
        <f t="shared" ca="1" si="561"/>
        <v>7.6538374424130193</v>
      </c>
      <c r="D7197">
        <v>1</v>
      </c>
      <c r="E7197">
        <f t="shared" ca="1" si="562"/>
        <v>0</v>
      </c>
      <c r="F7197">
        <f t="shared" ca="1" si="563"/>
        <v>0</v>
      </c>
      <c r="G7197">
        <f t="shared" ca="1" si="564"/>
        <v>0</v>
      </c>
    </row>
    <row r="7198" spans="1:7" x14ac:dyDescent="0.25">
      <c r="A7198">
        <v>7192</v>
      </c>
      <c r="B7198">
        <f t="shared" ca="1" si="560"/>
        <v>1.9957303305718637</v>
      </c>
      <c r="C7198">
        <f t="shared" ca="1" si="561"/>
        <v>3.0918643688447114</v>
      </c>
      <c r="D7198" s="1">
        <v>1</v>
      </c>
      <c r="E7198">
        <f t="shared" ca="1" si="562"/>
        <v>0</v>
      </c>
      <c r="F7198">
        <f t="shared" ca="1" si="563"/>
        <v>0</v>
      </c>
      <c r="G7198">
        <f t="shared" ca="1" si="564"/>
        <v>0</v>
      </c>
    </row>
    <row r="7199" spans="1:7" x14ac:dyDescent="0.25">
      <c r="A7199">
        <v>7193</v>
      </c>
      <c r="B7199">
        <f t="shared" ca="1" si="560"/>
        <v>4.3159394099699036</v>
      </c>
      <c r="C7199">
        <f t="shared" ca="1" si="561"/>
        <v>8.6456457030979887</v>
      </c>
      <c r="D7199">
        <v>1</v>
      </c>
      <c r="E7199">
        <f t="shared" ca="1" si="562"/>
        <v>0</v>
      </c>
      <c r="F7199">
        <f t="shared" ca="1" si="563"/>
        <v>0</v>
      </c>
      <c r="G7199">
        <f t="shared" ca="1" si="564"/>
        <v>0</v>
      </c>
    </row>
    <row r="7200" spans="1:7" x14ac:dyDescent="0.25">
      <c r="A7200">
        <v>7194</v>
      </c>
      <c r="B7200">
        <f t="shared" ca="1" si="560"/>
        <v>3.0011423497632488</v>
      </c>
      <c r="C7200">
        <f t="shared" ca="1" si="561"/>
        <v>7.2614776706256174</v>
      </c>
      <c r="D7200">
        <v>1</v>
      </c>
      <c r="E7200">
        <f t="shared" ca="1" si="562"/>
        <v>0</v>
      </c>
      <c r="F7200">
        <f t="shared" ca="1" si="563"/>
        <v>0</v>
      </c>
      <c r="G7200">
        <f t="shared" ca="1" si="564"/>
        <v>0</v>
      </c>
    </row>
    <row r="7201" spans="1:7" x14ac:dyDescent="0.25">
      <c r="A7201">
        <v>7195</v>
      </c>
      <c r="B7201">
        <f t="shared" ca="1" si="560"/>
        <v>5.9601174894651594</v>
      </c>
      <c r="C7201">
        <f t="shared" ca="1" si="561"/>
        <v>2.8213868927216756</v>
      </c>
      <c r="D7201" s="1">
        <v>1</v>
      </c>
      <c r="E7201">
        <f t="shared" ca="1" si="562"/>
        <v>5.9601174894651594</v>
      </c>
      <c r="F7201">
        <f t="shared" ca="1" si="563"/>
        <v>2.8213868927216756</v>
      </c>
      <c r="G7201">
        <f t="shared" ca="1" si="564"/>
        <v>1</v>
      </c>
    </row>
    <row r="7202" spans="1:7" x14ac:dyDescent="0.25">
      <c r="A7202">
        <v>7196</v>
      </c>
      <c r="B7202">
        <f t="shared" ca="1" si="560"/>
        <v>2.6461125816436391</v>
      </c>
      <c r="C7202">
        <f t="shared" ca="1" si="561"/>
        <v>6.1265751403186366</v>
      </c>
      <c r="D7202">
        <v>1</v>
      </c>
      <c r="E7202">
        <f t="shared" ca="1" si="562"/>
        <v>0</v>
      </c>
      <c r="F7202">
        <f t="shared" ca="1" si="563"/>
        <v>0</v>
      </c>
      <c r="G7202">
        <f t="shared" ca="1" si="564"/>
        <v>0</v>
      </c>
    </row>
    <row r="7203" spans="1:7" x14ac:dyDescent="0.25">
      <c r="A7203">
        <v>7197</v>
      </c>
      <c r="B7203">
        <f t="shared" ca="1" si="560"/>
        <v>7.2997305658455094</v>
      </c>
      <c r="C7203">
        <f t="shared" ca="1" si="561"/>
        <v>0.87225755724996268</v>
      </c>
      <c r="D7203">
        <v>1</v>
      </c>
      <c r="E7203">
        <f t="shared" ca="1" si="562"/>
        <v>7.2997305658455094</v>
      </c>
      <c r="F7203">
        <f t="shared" ca="1" si="563"/>
        <v>0.87225755724996268</v>
      </c>
      <c r="G7203">
        <f t="shared" ca="1" si="564"/>
        <v>1</v>
      </c>
    </row>
    <row r="7204" spans="1:7" x14ac:dyDescent="0.25">
      <c r="A7204">
        <v>7198</v>
      </c>
      <c r="B7204">
        <f t="shared" ca="1" si="560"/>
        <v>3.2463505745953589</v>
      </c>
      <c r="C7204">
        <f t="shared" ca="1" si="561"/>
        <v>0.69159988408265971</v>
      </c>
      <c r="D7204" s="1">
        <v>1</v>
      </c>
      <c r="E7204">
        <f t="shared" ca="1" si="562"/>
        <v>3.2463505745953589</v>
      </c>
      <c r="F7204">
        <f t="shared" ca="1" si="563"/>
        <v>0.69159988408265971</v>
      </c>
      <c r="G7204">
        <f t="shared" ca="1" si="564"/>
        <v>1</v>
      </c>
    </row>
    <row r="7205" spans="1:7" x14ac:dyDescent="0.25">
      <c r="A7205">
        <v>7199</v>
      </c>
      <c r="B7205">
        <f t="shared" ca="1" si="560"/>
        <v>0.24724043688857833</v>
      </c>
      <c r="C7205">
        <f t="shared" ca="1" si="561"/>
        <v>4.8310862023167385</v>
      </c>
      <c r="D7205">
        <v>1</v>
      </c>
      <c r="E7205">
        <f t="shared" ca="1" si="562"/>
        <v>0</v>
      </c>
      <c r="F7205">
        <f t="shared" ca="1" si="563"/>
        <v>0</v>
      </c>
      <c r="G7205">
        <f t="shared" ca="1" si="564"/>
        <v>0</v>
      </c>
    </row>
    <row r="7206" spans="1:7" x14ac:dyDescent="0.25">
      <c r="A7206">
        <v>7200</v>
      </c>
      <c r="B7206">
        <f t="shared" ca="1" si="560"/>
        <v>1.8595166773560767</v>
      </c>
      <c r="C7206">
        <f t="shared" ca="1" si="561"/>
        <v>7.602777480415245</v>
      </c>
      <c r="D7206">
        <v>1</v>
      </c>
      <c r="E7206">
        <f t="shared" ca="1" si="562"/>
        <v>0</v>
      </c>
      <c r="F7206">
        <f t="shared" ca="1" si="563"/>
        <v>0</v>
      </c>
      <c r="G7206">
        <f t="shared" ca="1" si="564"/>
        <v>0</v>
      </c>
    </row>
    <row r="7207" spans="1:7" x14ac:dyDescent="0.25">
      <c r="A7207">
        <v>7201</v>
      </c>
      <c r="B7207">
        <f t="shared" ca="1" si="560"/>
        <v>6.2971563045863936</v>
      </c>
      <c r="C7207">
        <f t="shared" ca="1" si="561"/>
        <v>1.288390475365826</v>
      </c>
      <c r="D7207">
        <v>1</v>
      </c>
      <c r="E7207">
        <f t="shared" ca="1" si="562"/>
        <v>6.2971563045863936</v>
      </c>
      <c r="F7207">
        <f t="shared" ca="1" si="563"/>
        <v>1.288390475365826</v>
      </c>
      <c r="G7207">
        <f t="shared" ca="1" si="564"/>
        <v>1</v>
      </c>
    </row>
    <row r="7208" spans="1:7" x14ac:dyDescent="0.25">
      <c r="A7208">
        <v>7202</v>
      </c>
      <c r="B7208">
        <f t="shared" ca="1" si="560"/>
        <v>2.612050051182834</v>
      </c>
      <c r="C7208">
        <f t="shared" ca="1" si="561"/>
        <v>8.4786630988831178</v>
      </c>
      <c r="D7208" s="1">
        <v>1</v>
      </c>
      <c r="E7208">
        <f t="shared" ca="1" si="562"/>
        <v>0</v>
      </c>
      <c r="F7208">
        <f t="shared" ca="1" si="563"/>
        <v>0</v>
      </c>
      <c r="G7208">
        <f t="shared" ca="1" si="564"/>
        <v>0</v>
      </c>
    </row>
    <row r="7209" spans="1:7" x14ac:dyDescent="0.25">
      <c r="A7209">
        <v>7203</v>
      </c>
      <c r="B7209">
        <f t="shared" ca="1" si="560"/>
        <v>1.6933731339643046</v>
      </c>
      <c r="C7209">
        <f t="shared" ca="1" si="561"/>
        <v>1.7475114175989477</v>
      </c>
      <c r="D7209">
        <v>1</v>
      </c>
      <c r="E7209">
        <f t="shared" ca="1" si="562"/>
        <v>0</v>
      </c>
      <c r="F7209">
        <f t="shared" ca="1" si="563"/>
        <v>0</v>
      </c>
      <c r="G7209">
        <f t="shared" ca="1" si="564"/>
        <v>0</v>
      </c>
    </row>
    <row r="7210" spans="1:7" x14ac:dyDescent="0.25">
      <c r="A7210">
        <v>7204</v>
      </c>
      <c r="B7210">
        <f t="shared" ca="1" si="560"/>
        <v>5.2837167781945773</v>
      </c>
      <c r="C7210">
        <f t="shared" ca="1" si="561"/>
        <v>8.2435951277345758</v>
      </c>
      <c r="D7210">
        <v>1</v>
      </c>
      <c r="E7210">
        <f t="shared" ca="1" si="562"/>
        <v>0</v>
      </c>
      <c r="F7210">
        <f t="shared" ca="1" si="563"/>
        <v>0</v>
      </c>
      <c r="G7210">
        <f t="shared" ca="1" si="564"/>
        <v>0</v>
      </c>
    </row>
    <row r="7211" spans="1:7" x14ac:dyDescent="0.25">
      <c r="A7211">
        <v>7205</v>
      </c>
      <c r="B7211">
        <f t="shared" ca="1" si="560"/>
        <v>5.4845148269943822</v>
      </c>
      <c r="C7211">
        <f t="shared" ca="1" si="561"/>
        <v>1.7867843602420495</v>
      </c>
      <c r="D7211" s="1">
        <v>1</v>
      </c>
      <c r="E7211">
        <f t="shared" ca="1" si="562"/>
        <v>5.4845148269943822</v>
      </c>
      <c r="F7211">
        <f t="shared" ca="1" si="563"/>
        <v>1.7867843602420495</v>
      </c>
      <c r="G7211">
        <f t="shared" ca="1" si="564"/>
        <v>1</v>
      </c>
    </row>
    <row r="7212" spans="1:7" x14ac:dyDescent="0.25">
      <c r="A7212">
        <v>7206</v>
      </c>
      <c r="B7212">
        <f t="shared" ca="1" si="560"/>
        <v>0.96874023040413826</v>
      </c>
      <c r="C7212">
        <f t="shared" ca="1" si="561"/>
        <v>6.6712861311512697</v>
      </c>
      <c r="D7212">
        <v>1</v>
      </c>
      <c r="E7212">
        <f t="shared" ca="1" si="562"/>
        <v>0</v>
      </c>
      <c r="F7212">
        <f t="shared" ca="1" si="563"/>
        <v>0</v>
      </c>
      <c r="G7212">
        <f t="shared" ca="1" si="564"/>
        <v>0</v>
      </c>
    </row>
    <row r="7213" spans="1:7" x14ac:dyDescent="0.25">
      <c r="A7213">
        <v>7207</v>
      </c>
      <c r="B7213">
        <f t="shared" ca="1" si="560"/>
        <v>6.6791974321073351</v>
      </c>
      <c r="C7213">
        <f t="shared" ca="1" si="561"/>
        <v>7.9490281721301228</v>
      </c>
      <c r="D7213">
        <v>1</v>
      </c>
      <c r="E7213">
        <f t="shared" ca="1" si="562"/>
        <v>0</v>
      </c>
      <c r="F7213">
        <f t="shared" ca="1" si="563"/>
        <v>0</v>
      </c>
      <c r="G7213">
        <f t="shared" ca="1" si="564"/>
        <v>0</v>
      </c>
    </row>
    <row r="7214" spans="1:7" x14ac:dyDescent="0.25">
      <c r="A7214">
        <v>7208</v>
      </c>
      <c r="B7214">
        <f t="shared" ca="1" si="560"/>
        <v>8.594999536053102</v>
      </c>
      <c r="C7214">
        <f t="shared" ca="1" si="561"/>
        <v>2.634862431707282</v>
      </c>
      <c r="D7214" s="1">
        <v>1</v>
      </c>
      <c r="E7214">
        <f t="shared" ca="1" si="562"/>
        <v>8.594999536053102</v>
      </c>
      <c r="F7214">
        <f t="shared" ca="1" si="563"/>
        <v>2.634862431707282</v>
      </c>
      <c r="G7214">
        <f t="shared" ca="1" si="564"/>
        <v>1</v>
      </c>
    </row>
    <row r="7215" spans="1:7" x14ac:dyDescent="0.25">
      <c r="A7215">
        <v>7209</v>
      </c>
      <c r="B7215">
        <f t="shared" ca="1" si="560"/>
        <v>1.5425666229950681</v>
      </c>
      <c r="C7215">
        <f t="shared" ca="1" si="561"/>
        <v>2.3544366370135803</v>
      </c>
      <c r="D7215">
        <v>1</v>
      </c>
      <c r="E7215">
        <f t="shared" ca="1" si="562"/>
        <v>0</v>
      </c>
      <c r="F7215">
        <f t="shared" ca="1" si="563"/>
        <v>0</v>
      </c>
      <c r="G7215">
        <f t="shared" ca="1" si="564"/>
        <v>0</v>
      </c>
    </row>
    <row r="7216" spans="1:7" x14ac:dyDescent="0.25">
      <c r="A7216">
        <v>7210</v>
      </c>
      <c r="B7216">
        <f t="shared" ca="1" si="560"/>
        <v>2.2595639197639481</v>
      </c>
      <c r="C7216">
        <f t="shared" ca="1" si="561"/>
        <v>3.1551540496291208</v>
      </c>
      <c r="D7216">
        <v>1</v>
      </c>
      <c r="E7216">
        <f t="shared" ca="1" si="562"/>
        <v>0</v>
      </c>
      <c r="F7216">
        <f t="shared" ca="1" si="563"/>
        <v>0</v>
      </c>
      <c r="G7216">
        <f t="shared" ca="1" si="564"/>
        <v>0</v>
      </c>
    </row>
    <row r="7217" spans="1:7" x14ac:dyDescent="0.25">
      <c r="A7217">
        <v>7211</v>
      </c>
      <c r="B7217">
        <f t="shared" ca="1" si="560"/>
        <v>5.6426017788183422</v>
      </c>
      <c r="C7217">
        <f t="shared" ca="1" si="561"/>
        <v>5.2734769620881066</v>
      </c>
      <c r="D7217">
        <v>1</v>
      </c>
      <c r="E7217">
        <f t="shared" ca="1" si="562"/>
        <v>5.6426017788183422</v>
      </c>
      <c r="F7217">
        <f t="shared" ca="1" si="563"/>
        <v>5.2734769620881066</v>
      </c>
      <c r="G7217">
        <f t="shared" ca="1" si="564"/>
        <v>1</v>
      </c>
    </row>
    <row r="7218" spans="1:7" x14ac:dyDescent="0.25">
      <c r="A7218">
        <v>7212</v>
      </c>
      <c r="B7218">
        <f t="shared" ca="1" si="560"/>
        <v>4.4213905276594967E-2</v>
      </c>
      <c r="C7218">
        <f t="shared" ca="1" si="561"/>
        <v>3.7532749237368321</v>
      </c>
      <c r="D7218" s="1">
        <v>1</v>
      </c>
      <c r="E7218">
        <f t="shared" ca="1" si="562"/>
        <v>0</v>
      </c>
      <c r="F7218">
        <f t="shared" ca="1" si="563"/>
        <v>0</v>
      </c>
      <c r="G7218">
        <f t="shared" ca="1" si="564"/>
        <v>0</v>
      </c>
    </row>
    <row r="7219" spans="1:7" x14ac:dyDescent="0.25">
      <c r="A7219">
        <v>7213</v>
      </c>
      <c r="B7219">
        <f t="shared" ca="1" si="560"/>
        <v>3.6106790912304838</v>
      </c>
      <c r="C7219">
        <f t="shared" ca="1" si="561"/>
        <v>8.4038604001953257</v>
      </c>
      <c r="D7219">
        <v>1</v>
      </c>
      <c r="E7219">
        <f t="shared" ca="1" si="562"/>
        <v>0</v>
      </c>
      <c r="F7219">
        <f t="shared" ca="1" si="563"/>
        <v>0</v>
      </c>
      <c r="G7219">
        <f t="shared" ca="1" si="564"/>
        <v>0</v>
      </c>
    </row>
    <row r="7220" spans="1:7" x14ac:dyDescent="0.25">
      <c r="A7220">
        <v>7214</v>
      </c>
      <c r="B7220">
        <f t="shared" ca="1" si="560"/>
        <v>6.1510277752702285</v>
      </c>
      <c r="C7220">
        <f t="shared" ca="1" si="561"/>
        <v>4.7494229496927067</v>
      </c>
      <c r="D7220">
        <v>1</v>
      </c>
      <c r="E7220">
        <f t="shared" ca="1" si="562"/>
        <v>6.1510277752702285</v>
      </c>
      <c r="F7220">
        <f t="shared" ca="1" si="563"/>
        <v>4.7494229496927067</v>
      </c>
      <c r="G7220">
        <f t="shared" ca="1" si="564"/>
        <v>1</v>
      </c>
    </row>
    <row r="7221" spans="1:7" x14ac:dyDescent="0.25">
      <c r="A7221">
        <v>7215</v>
      </c>
      <c r="B7221">
        <f t="shared" ca="1" si="560"/>
        <v>0.34786376368864347</v>
      </c>
      <c r="C7221">
        <f t="shared" ca="1" si="561"/>
        <v>5.6022920009798653</v>
      </c>
      <c r="D7221" s="1">
        <v>1</v>
      </c>
      <c r="E7221">
        <f t="shared" ca="1" si="562"/>
        <v>0</v>
      </c>
      <c r="F7221">
        <f t="shared" ca="1" si="563"/>
        <v>0</v>
      </c>
      <c r="G7221">
        <f t="shared" ca="1" si="564"/>
        <v>0</v>
      </c>
    </row>
    <row r="7222" spans="1:7" x14ac:dyDescent="0.25">
      <c r="A7222">
        <v>7216</v>
      </c>
      <c r="B7222">
        <f t="shared" ca="1" si="560"/>
        <v>2.1443404156807908</v>
      </c>
      <c r="C7222">
        <f t="shared" ca="1" si="561"/>
        <v>1.4288456479507241</v>
      </c>
      <c r="D7222">
        <v>1</v>
      </c>
      <c r="E7222">
        <f t="shared" ca="1" si="562"/>
        <v>2.1443404156807908</v>
      </c>
      <c r="F7222">
        <f t="shared" ca="1" si="563"/>
        <v>1.4288456479507241</v>
      </c>
      <c r="G7222">
        <f t="shared" ca="1" si="564"/>
        <v>1</v>
      </c>
    </row>
    <row r="7223" spans="1:7" x14ac:dyDescent="0.25">
      <c r="A7223">
        <v>7217</v>
      </c>
      <c r="B7223">
        <f t="shared" ca="1" si="560"/>
        <v>0.59929826894025473</v>
      </c>
      <c r="C7223">
        <f t="shared" ca="1" si="561"/>
        <v>1.4334328087170443</v>
      </c>
      <c r="D7223">
        <v>1</v>
      </c>
      <c r="E7223">
        <f t="shared" ca="1" si="562"/>
        <v>0</v>
      </c>
      <c r="F7223">
        <f t="shared" ca="1" si="563"/>
        <v>0</v>
      </c>
      <c r="G7223">
        <f t="shared" ca="1" si="564"/>
        <v>0</v>
      </c>
    </row>
    <row r="7224" spans="1:7" x14ac:dyDescent="0.25">
      <c r="A7224">
        <v>7218</v>
      </c>
      <c r="B7224">
        <f t="shared" ca="1" si="560"/>
        <v>0.66886214067744065</v>
      </c>
      <c r="C7224">
        <f t="shared" ca="1" si="561"/>
        <v>4.5755627605140212</v>
      </c>
      <c r="D7224" s="1">
        <v>1</v>
      </c>
      <c r="E7224">
        <f t="shared" ca="1" si="562"/>
        <v>0</v>
      </c>
      <c r="F7224">
        <f t="shared" ca="1" si="563"/>
        <v>0</v>
      </c>
      <c r="G7224">
        <f t="shared" ca="1" si="564"/>
        <v>0</v>
      </c>
    </row>
    <row r="7225" spans="1:7" x14ac:dyDescent="0.25">
      <c r="A7225">
        <v>7219</v>
      </c>
      <c r="B7225">
        <f t="shared" ca="1" si="560"/>
        <v>5.7486533877556116</v>
      </c>
      <c r="C7225">
        <f t="shared" ca="1" si="561"/>
        <v>3.037677168515847</v>
      </c>
      <c r="D7225">
        <v>1</v>
      </c>
      <c r="E7225">
        <f t="shared" ca="1" si="562"/>
        <v>5.7486533877556116</v>
      </c>
      <c r="F7225">
        <f t="shared" ca="1" si="563"/>
        <v>3.037677168515847</v>
      </c>
      <c r="G7225">
        <f t="shared" ca="1" si="564"/>
        <v>1</v>
      </c>
    </row>
    <row r="7226" spans="1:7" x14ac:dyDescent="0.25">
      <c r="A7226">
        <v>7220</v>
      </c>
      <c r="B7226">
        <f t="shared" ca="1" si="560"/>
        <v>1.3209314117222877</v>
      </c>
      <c r="C7226">
        <f t="shared" ca="1" si="561"/>
        <v>2.4255475327238099</v>
      </c>
      <c r="D7226">
        <v>1</v>
      </c>
      <c r="E7226">
        <f t="shared" ca="1" si="562"/>
        <v>0</v>
      </c>
      <c r="F7226">
        <f t="shared" ca="1" si="563"/>
        <v>0</v>
      </c>
      <c r="G7226">
        <f t="shared" ca="1" si="564"/>
        <v>0</v>
      </c>
    </row>
    <row r="7227" spans="1:7" x14ac:dyDescent="0.25">
      <c r="A7227">
        <v>7221</v>
      </c>
      <c r="B7227">
        <f t="shared" ca="1" si="560"/>
        <v>0.16135198843381748</v>
      </c>
      <c r="C7227">
        <f t="shared" ca="1" si="561"/>
        <v>2.0647821228038454</v>
      </c>
      <c r="D7227">
        <v>1</v>
      </c>
      <c r="E7227">
        <f t="shared" ca="1" si="562"/>
        <v>0</v>
      </c>
      <c r="F7227">
        <f t="shared" ca="1" si="563"/>
        <v>0</v>
      </c>
      <c r="G7227">
        <f t="shared" ca="1" si="564"/>
        <v>0</v>
      </c>
    </row>
    <row r="7228" spans="1:7" x14ac:dyDescent="0.25">
      <c r="A7228">
        <v>7222</v>
      </c>
      <c r="B7228">
        <f t="shared" ca="1" si="560"/>
        <v>7.1308538119425959</v>
      </c>
      <c r="C7228">
        <f t="shared" ca="1" si="561"/>
        <v>4.616459869685464</v>
      </c>
      <c r="D7228" s="1">
        <v>1</v>
      </c>
      <c r="E7228">
        <f t="shared" ca="1" si="562"/>
        <v>7.1308538119425959</v>
      </c>
      <c r="F7228">
        <f t="shared" ca="1" si="563"/>
        <v>4.616459869685464</v>
      </c>
      <c r="G7228">
        <f t="shared" ca="1" si="564"/>
        <v>1</v>
      </c>
    </row>
    <row r="7229" spans="1:7" x14ac:dyDescent="0.25">
      <c r="A7229">
        <v>7223</v>
      </c>
      <c r="B7229">
        <f t="shared" ca="1" si="560"/>
        <v>6.1189913316476909</v>
      </c>
      <c r="C7229">
        <f t="shared" ca="1" si="561"/>
        <v>4.3333511860560607</v>
      </c>
      <c r="D7229">
        <v>1</v>
      </c>
      <c r="E7229">
        <f t="shared" ca="1" si="562"/>
        <v>6.1189913316476909</v>
      </c>
      <c r="F7229">
        <f t="shared" ca="1" si="563"/>
        <v>4.3333511860560607</v>
      </c>
      <c r="G7229">
        <f t="shared" ca="1" si="564"/>
        <v>1</v>
      </c>
    </row>
    <row r="7230" spans="1:7" x14ac:dyDescent="0.25">
      <c r="A7230">
        <v>7224</v>
      </c>
      <c r="B7230">
        <f t="shared" ca="1" si="560"/>
        <v>0.48133777576815118</v>
      </c>
      <c r="C7230">
        <f t="shared" ca="1" si="561"/>
        <v>2.1447243448628721</v>
      </c>
      <c r="D7230">
        <v>1</v>
      </c>
      <c r="E7230">
        <f t="shared" ca="1" si="562"/>
        <v>0</v>
      </c>
      <c r="F7230">
        <f t="shared" ca="1" si="563"/>
        <v>0</v>
      </c>
      <c r="G7230">
        <f t="shared" ca="1" si="564"/>
        <v>0</v>
      </c>
    </row>
    <row r="7231" spans="1:7" x14ac:dyDescent="0.25">
      <c r="A7231">
        <v>7225</v>
      </c>
      <c r="B7231">
        <f t="shared" ca="1" si="560"/>
        <v>7.6860740900018616</v>
      </c>
      <c r="C7231">
        <f t="shared" ca="1" si="561"/>
        <v>4.0779203570568265</v>
      </c>
      <c r="D7231" s="1">
        <v>1</v>
      </c>
      <c r="E7231">
        <f t="shared" ca="1" si="562"/>
        <v>7.6860740900018616</v>
      </c>
      <c r="F7231">
        <f t="shared" ca="1" si="563"/>
        <v>4.0779203570568265</v>
      </c>
      <c r="G7231">
        <f t="shared" ca="1" si="564"/>
        <v>1</v>
      </c>
    </row>
    <row r="7232" spans="1:7" x14ac:dyDescent="0.25">
      <c r="A7232">
        <v>7226</v>
      </c>
      <c r="B7232">
        <f t="shared" ca="1" si="560"/>
        <v>3.4433888765217358</v>
      </c>
      <c r="C7232">
        <f t="shared" ca="1" si="561"/>
        <v>6.5561695306292123</v>
      </c>
      <c r="D7232">
        <v>1</v>
      </c>
      <c r="E7232">
        <f t="shared" ca="1" si="562"/>
        <v>0</v>
      </c>
      <c r="F7232">
        <f t="shared" ca="1" si="563"/>
        <v>0</v>
      </c>
      <c r="G7232">
        <f t="shared" ca="1" si="564"/>
        <v>0</v>
      </c>
    </row>
    <row r="7233" spans="1:7" x14ac:dyDescent="0.25">
      <c r="A7233">
        <v>7227</v>
      </c>
      <c r="B7233">
        <f t="shared" ca="1" si="560"/>
        <v>2.1932314344172847</v>
      </c>
      <c r="C7233">
        <f t="shared" ca="1" si="561"/>
        <v>0.47068500885562925</v>
      </c>
      <c r="D7233">
        <v>1</v>
      </c>
      <c r="E7233">
        <f t="shared" ca="1" si="562"/>
        <v>2.1932314344172847</v>
      </c>
      <c r="F7233">
        <f t="shared" ca="1" si="563"/>
        <v>0.47068500885562925</v>
      </c>
      <c r="G7233">
        <f t="shared" ca="1" si="564"/>
        <v>1</v>
      </c>
    </row>
    <row r="7234" spans="1:7" x14ac:dyDescent="0.25">
      <c r="A7234">
        <v>7228</v>
      </c>
      <c r="B7234">
        <f t="shared" ca="1" si="560"/>
        <v>0.38956754780738923</v>
      </c>
      <c r="C7234">
        <f t="shared" ca="1" si="561"/>
        <v>4.7593112687043471</v>
      </c>
      <c r="D7234" s="1">
        <v>1</v>
      </c>
      <c r="E7234">
        <f t="shared" ca="1" si="562"/>
        <v>0</v>
      </c>
      <c r="F7234">
        <f t="shared" ca="1" si="563"/>
        <v>0</v>
      </c>
      <c r="G7234">
        <f t="shared" ca="1" si="564"/>
        <v>0</v>
      </c>
    </row>
    <row r="7235" spans="1:7" x14ac:dyDescent="0.25">
      <c r="A7235">
        <v>7229</v>
      </c>
      <c r="B7235">
        <f t="shared" ca="1" si="560"/>
        <v>0.104752793816413</v>
      </c>
      <c r="C7235">
        <f t="shared" ca="1" si="561"/>
        <v>7.3333879270509819</v>
      </c>
      <c r="D7235">
        <v>1</v>
      </c>
      <c r="E7235">
        <f t="shared" ca="1" si="562"/>
        <v>0</v>
      </c>
      <c r="F7235">
        <f t="shared" ca="1" si="563"/>
        <v>0</v>
      </c>
      <c r="G7235">
        <f t="shared" ca="1" si="564"/>
        <v>0</v>
      </c>
    </row>
    <row r="7236" spans="1:7" x14ac:dyDescent="0.25">
      <c r="A7236">
        <v>7230</v>
      </c>
      <c r="B7236">
        <f t="shared" ca="1" si="560"/>
        <v>0.11695655502395641</v>
      </c>
      <c r="C7236">
        <f t="shared" ca="1" si="561"/>
        <v>2.0168110181161505</v>
      </c>
      <c r="D7236">
        <v>1</v>
      </c>
      <c r="E7236">
        <f t="shared" ca="1" si="562"/>
        <v>0</v>
      </c>
      <c r="F7236">
        <f t="shared" ca="1" si="563"/>
        <v>0</v>
      </c>
      <c r="G7236">
        <f t="shared" ca="1" si="564"/>
        <v>0</v>
      </c>
    </row>
    <row r="7237" spans="1:7" x14ac:dyDescent="0.25">
      <c r="A7237">
        <v>7231</v>
      </c>
      <c r="B7237">
        <f t="shared" ca="1" si="560"/>
        <v>0.32131687747310267</v>
      </c>
      <c r="C7237">
        <f t="shared" ca="1" si="561"/>
        <v>6.3918583552381394</v>
      </c>
      <c r="D7237">
        <v>1</v>
      </c>
      <c r="E7237">
        <f t="shared" ca="1" si="562"/>
        <v>0</v>
      </c>
      <c r="F7237">
        <f t="shared" ca="1" si="563"/>
        <v>0</v>
      </c>
      <c r="G7237">
        <f t="shared" ca="1" si="564"/>
        <v>0</v>
      </c>
    </row>
    <row r="7238" spans="1:7" x14ac:dyDescent="0.25">
      <c r="A7238">
        <v>7232</v>
      </c>
      <c r="B7238">
        <f t="shared" ca="1" si="560"/>
        <v>5.6119058589699504</v>
      </c>
      <c r="C7238">
        <f t="shared" ca="1" si="561"/>
        <v>6.4773941679514726</v>
      </c>
      <c r="D7238" s="1">
        <v>1</v>
      </c>
      <c r="E7238">
        <f t="shared" ca="1" si="562"/>
        <v>0</v>
      </c>
      <c r="F7238">
        <f t="shared" ca="1" si="563"/>
        <v>0</v>
      </c>
      <c r="G7238">
        <f t="shared" ca="1" si="564"/>
        <v>0</v>
      </c>
    </row>
    <row r="7239" spans="1:7" x14ac:dyDescent="0.25">
      <c r="A7239">
        <v>7233</v>
      </c>
      <c r="B7239">
        <f t="shared" ca="1" si="560"/>
        <v>1.1642734678052984</v>
      </c>
      <c r="C7239">
        <f t="shared" ca="1" si="561"/>
        <v>6.8075199836604163</v>
      </c>
      <c r="D7239">
        <v>1</v>
      </c>
      <c r="E7239">
        <f t="shared" ca="1" si="562"/>
        <v>0</v>
      </c>
      <c r="F7239">
        <f t="shared" ca="1" si="563"/>
        <v>0</v>
      </c>
      <c r="G7239">
        <f t="shared" ca="1" si="564"/>
        <v>0</v>
      </c>
    </row>
    <row r="7240" spans="1:7" x14ac:dyDescent="0.25">
      <c r="A7240">
        <v>7234</v>
      </c>
      <c r="B7240">
        <f t="shared" ref="B7240:B7303" ca="1" si="565">(($D$3-$C$3)*RAND())+$C$3</f>
        <v>5.9171545496275195</v>
      </c>
      <c r="C7240">
        <f t="shared" ref="C7240:C7303" ca="1" si="566">$C$4+($D$4-$C$4)*RAND()</f>
        <v>4.6135186273080961</v>
      </c>
      <c r="D7240">
        <v>1</v>
      </c>
      <c r="E7240">
        <f t="shared" ref="E7240:E7303" ca="1" si="567">IF(C7240&lt;B7240,B7240,0)</f>
        <v>5.9171545496275195</v>
      </c>
      <c r="F7240">
        <f t="shared" ref="F7240:F7303" ca="1" si="568">IF(C7240&lt;B7240,C7240,0)</f>
        <v>4.6135186273080961</v>
      </c>
      <c r="G7240">
        <f t="shared" ref="G7240:G7303" ca="1" si="569">IF(E7240=0,0,1)</f>
        <v>1</v>
      </c>
    </row>
    <row r="7241" spans="1:7" x14ac:dyDescent="0.25">
      <c r="A7241">
        <v>7235</v>
      </c>
      <c r="B7241">
        <f t="shared" ca="1" si="565"/>
        <v>3.9839955224093617</v>
      </c>
      <c r="C7241">
        <f t="shared" ca="1" si="566"/>
        <v>2.4421566322232042</v>
      </c>
      <c r="D7241" s="1">
        <v>1</v>
      </c>
      <c r="E7241">
        <f t="shared" ca="1" si="567"/>
        <v>3.9839955224093617</v>
      </c>
      <c r="F7241">
        <f t="shared" ca="1" si="568"/>
        <v>2.4421566322232042</v>
      </c>
      <c r="G7241">
        <f t="shared" ca="1" si="569"/>
        <v>1</v>
      </c>
    </row>
    <row r="7242" spans="1:7" x14ac:dyDescent="0.25">
      <c r="A7242">
        <v>7236</v>
      </c>
      <c r="B7242">
        <f t="shared" ca="1" si="565"/>
        <v>6.2463653495271902</v>
      </c>
      <c r="C7242">
        <f t="shared" ca="1" si="566"/>
        <v>7.9001483521232752</v>
      </c>
      <c r="D7242">
        <v>1</v>
      </c>
      <c r="E7242">
        <f t="shared" ca="1" si="567"/>
        <v>0</v>
      </c>
      <c r="F7242">
        <f t="shared" ca="1" si="568"/>
        <v>0</v>
      </c>
      <c r="G7242">
        <f t="shared" ca="1" si="569"/>
        <v>0</v>
      </c>
    </row>
    <row r="7243" spans="1:7" x14ac:dyDescent="0.25">
      <c r="A7243">
        <v>7237</v>
      </c>
      <c r="B7243">
        <f t="shared" ca="1" si="565"/>
        <v>4.8422875975061501</v>
      </c>
      <c r="C7243">
        <f t="shared" ca="1" si="566"/>
        <v>1.9768470787174883</v>
      </c>
      <c r="D7243">
        <v>1</v>
      </c>
      <c r="E7243">
        <f t="shared" ca="1" si="567"/>
        <v>4.8422875975061501</v>
      </c>
      <c r="F7243">
        <f t="shared" ca="1" si="568"/>
        <v>1.9768470787174883</v>
      </c>
      <c r="G7243">
        <f t="shared" ca="1" si="569"/>
        <v>1</v>
      </c>
    </row>
    <row r="7244" spans="1:7" x14ac:dyDescent="0.25">
      <c r="A7244">
        <v>7238</v>
      </c>
      <c r="B7244">
        <f t="shared" ca="1" si="565"/>
        <v>7.257203935329807</v>
      </c>
      <c r="C7244">
        <f t="shared" ca="1" si="566"/>
        <v>0.65369607806356034</v>
      </c>
      <c r="D7244" s="1">
        <v>1</v>
      </c>
      <c r="E7244">
        <f t="shared" ca="1" si="567"/>
        <v>7.257203935329807</v>
      </c>
      <c r="F7244">
        <f t="shared" ca="1" si="568"/>
        <v>0.65369607806356034</v>
      </c>
      <c r="G7244">
        <f t="shared" ca="1" si="569"/>
        <v>1</v>
      </c>
    </row>
    <row r="7245" spans="1:7" x14ac:dyDescent="0.25">
      <c r="A7245">
        <v>7239</v>
      </c>
      <c r="B7245">
        <f t="shared" ca="1" si="565"/>
        <v>4.2265353860749197</v>
      </c>
      <c r="C7245">
        <f t="shared" ca="1" si="566"/>
        <v>1.0609552250004084</v>
      </c>
      <c r="D7245">
        <v>1</v>
      </c>
      <c r="E7245">
        <f t="shared" ca="1" si="567"/>
        <v>4.2265353860749197</v>
      </c>
      <c r="F7245">
        <f t="shared" ca="1" si="568"/>
        <v>1.0609552250004084</v>
      </c>
      <c r="G7245">
        <f t="shared" ca="1" si="569"/>
        <v>1</v>
      </c>
    </row>
    <row r="7246" spans="1:7" x14ac:dyDescent="0.25">
      <c r="A7246">
        <v>7240</v>
      </c>
      <c r="B7246">
        <f t="shared" ca="1" si="565"/>
        <v>1.7665253661986535</v>
      </c>
      <c r="C7246">
        <f t="shared" ca="1" si="566"/>
        <v>1.189086012467492</v>
      </c>
      <c r="D7246">
        <v>1</v>
      </c>
      <c r="E7246">
        <f t="shared" ca="1" si="567"/>
        <v>1.7665253661986535</v>
      </c>
      <c r="F7246">
        <f t="shared" ca="1" si="568"/>
        <v>1.189086012467492</v>
      </c>
      <c r="G7246">
        <f t="shared" ca="1" si="569"/>
        <v>1</v>
      </c>
    </row>
    <row r="7247" spans="1:7" x14ac:dyDescent="0.25">
      <c r="A7247">
        <v>7241</v>
      </c>
      <c r="B7247">
        <f t="shared" ca="1" si="565"/>
        <v>7.0707712212335077</v>
      </c>
      <c r="C7247">
        <f t="shared" ca="1" si="566"/>
        <v>4.745243003536145</v>
      </c>
      <c r="D7247">
        <v>1</v>
      </c>
      <c r="E7247">
        <f t="shared" ca="1" si="567"/>
        <v>7.0707712212335077</v>
      </c>
      <c r="F7247">
        <f t="shared" ca="1" si="568"/>
        <v>4.745243003536145</v>
      </c>
      <c r="G7247">
        <f t="shared" ca="1" si="569"/>
        <v>1</v>
      </c>
    </row>
    <row r="7248" spans="1:7" x14ac:dyDescent="0.25">
      <c r="A7248">
        <v>7242</v>
      </c>
      <c r="B7248">
        <f t="shared" ca="1" si="565"/>
        <v>3.3610735131965965</v>
      </c>
      <c r="C7248">
        <f t="shared" ca="1" si="566"/>
        <v>8.7991479615675665</v>
      </c>
      <c r="D7248" s="1">
        <v>1</v>
      </c>
      <c r="E7248">
        <f t="shared" ca="1" si="567"/>
        <v>0</v>
      </c>
      <c r="F7248">
        <f t="shared" ca="1" si="568"/>
        <v>0</v>
      </c>
      <c r="G7248">
        <f t="shared" ca="1" si="569"/>
        <v>0</v>
      </c>
    </row>
    <row r="7249" spans="1:7" x14ac:dyDescent="0.25">
      <c r="A7249">
        <v>7243</v>
      </c>
      <c r="B7249">
        <f t="shared" ca="1" si="565"/>
        <v>4.4862696401879703</v>
      </c>
      <c r="C7249">
        <f t="shared" ca="1" si="566"/>
        <v>6.54911613910126</v>
      </c>
      <c r="D7249">
        <v>1</v>
      </c>
      <c r="E7249">
        <f t="shared" ca="1" si="567"/>
        <v>0</v>
      </c>
      <c r="F7249">
        <f t="shared" ca="1" si="568"/>
        <v>0</v>
      </c>
      <c r="G7249">
        <f t="shared" ca="1" si="569"/>
        <v>0</v>
      </c>
    </row>
    <row r="7250" spans="1:7" x14ac:dyDescent="0.25">
      <c r="A7250">
        <v>7244</v>
      </c>
      <c r="B7250">
        <f t="shared" ca="1" si="565"/>
        <v>7.502693898519361</v>
      </c>
      <c r="C7250">
        <f t="shared" ca="1" si="566"/>
        <v>2.8376561974890597</v>
      </c>
      <c r="D7250">
        <v>1</v>
      </c>
      <c r="E7250">
        <f t="shared" ca="1" si="567"/>
        <v>7.502693898519361</v>
      </c>
      <c r="F7250">
        <f t="shared" ca="1" si="568"/>
        <v>2.8376561974890597</v>
      </c>
      <c r="G7250">
        <f t="shared" ca="1" si="569"/>
        <v>1</v>
      </c>
    </row>
    <row r="7251" spans="1:7" x14ac:dyDescent="0.25">
      <c r="A7251">
        <v>7245</v>
      </c>
      <c r="B7251">
        <f t="shared" ca="1" si="565"/>
        <v>4.7740224459269776</v>
      </c>
      <c r="C7251">
        <f t="shared" ca="1" si="566"/>
        <v>7.7946511870654849</v>
      </c>
      <c r="D7251" s="1">
        <v>1</v>
      </c>
      <c r="E7251">
        <f t="shared" ca="1" si="567"/>
        <v>0</v>
      </c>
      <c r="F7251">
        <f t="shared" ca="1" si="568"/>
        <v>0</v>
      </c>
      <c r="G7251">
        <f t="shared" ca="1" si="569"/>
        <v>0</v>
      </c>
    </row>
    <row r="7252" spans="1:7" x14ac:dyDescent="0.25">
      <c r="A7252">
        <v>7246</v>
      </c>
      <c r="B7252">
        <f t="shared" ca="1" si="565"/>
        <v>4.4135840908832327</v>
      </c>
      <c r="C7252">
        <f t="shared" ca="1" si="566"/>
        <v>1.3881232024512382</v>
      </c>
      <c r="D7252">
        <v>1</v>
      </c>
      <c r="E7252">
        <f t="shared" ca="1" si="567"/>
        <v>4.4135840908832327</v>
      </c>
      <c r="F7252">
        <f t="shared" ca="1" si="568"/>
        <v>1.3881232024512382</v>
      </c>
      <c r="G7252">
        <f t="shared" ca="1" si="569"/>
        <v>1</v>
      </c>
    </row>
    <row r="7253" spans="1:7" x14ac:dyDescent="0.25">
      <c r="A7253">
        <v>7247</v>
      </c>
      <c r="B7253">
        <f t="shared" ca="1" si="565"/>
        <v>0.53010025942957539</v>
      </c>
      <c r="C7253">
        <f t="shared" ca="1" si="566"/>
        <v>6.1797366946399759</v>
      </c>
      <c r="D7253">
        <v>1</v>
      </c>
      <c r="E7253">
        <f t="shared" ca="1" si="567"/>
        <v>0</v>
      </c>
      <c r="F7253">
        <f t="shared" ca="1" si="568"/>
        <v>0</v>
      </c>
      <c r="G7253">
        <f t="shared" ca="1" si="569"/>
        <v>0</v>
      </c>
    </row>
    <row r="7254" spans="1:7" x14ac:dyDescent="0.25">
      <c r="A7254">
        <v>7248</v>
      </c>
      <c r="B7254">
        <f t="shared" ca="1" si="565"/>
        <v>5.9082693973254568</v>
      </c>
      <c r="C7254">
        <f t="shared" ca="1" si="566"/>
        <v>5.2027764000408867</v>
      </c>
      <c r="D7254" s="1">
        <v>1</v>
      </c>
      <c r="E7254">
        <f t="shared" ca="1" si="567"/>
        <v>5.9082693973254568</v>
      </c>
      <c r="F7254">
        <f t="shared" ca="1" si="568"/>
        <v>5.2027764000408867</v>
      </c>
      <c r="G7254">
        <f t="shared" ca="1" si="569"/>
        <v>1</v>
      </c>
    </row>
    <row r="7255" spans="1:7" x14ac:dyDescent="0.25">
      <c r="A7255">
        <v>7249</v>
      </c>
      <c r="B7255">
        <f t="shared" ca="1" si="565"/>
        <v>3.9309814757119979</v>
      </c>
      <c r="C7255">
        <f t="shared" ca="1" si="566"/>
        <v>7.1642418886064245</v>
      </c>
      <c r="D7255">
        <v>1</v>
      </c>
      <c r="E7255">
        <f t="shared" ca="1" si="567"/>
        <v>0</v>
      </c>
      <c r="F7255">
        <f t="shared" ca="1" si="568"/>
        <v>0</v>
      </c>
      <c r="G7255">
        <f t="shared" ca="1" si="569"/>
        <v>0</v>
      </c>
    </row>
    <row r="7256" spans="1:7" x14ac:dyDescent="0.25">
      <c r="A7256">
        <v>7250</v>
      </c>
      <c r="B7256">
        <f t="shared" ca="1" si="565"/>
        <v>4.7368491942072186</v>
      </c>
      <c r="C7256">
        <f t="shared" ca="1" si="566"/>
        <v>1.6263788243928765</v>
      </c>
      <c r="D7256">
        <v>1</v>
      </c>
      <c r="E7256">
        <f t="shared" ca="1" si="567"/>
        <v>4.7368491942072186</v>
      </c>
      <c r="F7256">
        <f t="shared" ca="1" si="568"/>
        <v>1.6263788243928765</v>
      </c>
      <c r="G7256">
        <f t="shared" ca="1" si="569"/>
        <v>1</v>
      </c>
    </row>
    <row r="7257" spans="1:7" x14ac:dyDescent="0.25">
      <c r="A7257">
        <v>7251</v>
      </c>
      <c r="B7257">
        <f t="shared" ca="1" si="565"/>
        <v>8.1496899122277355</v>
      </c>
      <c r="C7257">
        <f t="shared" ca="1" si="566"/>
        <v>2.285543510943211</v>
      </c>
      <c r="D7257">
        <v>1</v>
      </c>
      <c r="E7257">
        <f t="shared" ca="1" si="567"/>
        <v>8.1496899122277355</v>
      </c>
      <c r="F7257">
        <f t="shared" ca="1" si="568"/>
        <v>2.285543510943211</v>
      </c>
      <c r="G7257">
        <f t="shared" ca="1" si="569"/>
        <v>1</v>
      </c>
    </row>
    <row r="7258" spans="1:7" x14ac:dyDescent="0.25">
      <c r="A7258">
        <v>7252</v>
      </c>
      <c r="B7258">
        <f t="shared" ca="1" si="565"/>
        <v>4.2254653361930998</v>
      </c>
      <c r="C7258">
        <f t="shared" ca="1" si="566"/>
        <v>1.9795305718815239</v>
      </c>
      <c r="D7258" s="1">
        <v>1</v>
      </c>
      <c r="E7258">
        <f t="shared" ca="1" si="567"/>
        <v>4.2254653361930998</v>
      </c>
      <c r="F7258">
        <f t="shared" ca="1" si="568"/>
        <v>1.9795305718815239</v>
      </c>
      <c r="G7258">
        <f t="shared" ca="1" si="569"/>
        <v>1</v>
      </c>
    </row>
    <row r="7259" spans="1:7" x14ac:dyDescent="0.25">
      <c r="A7259">
        <v>7253</v>
      </c>
      <c r="B7259">
        <f t="shared" ca="1" si="565"/>
        <v>3.2033772801070919</v>
      </c>
      <c r="C7259">
        <f t="shared" ca="1" si="566"/>
        <v>1.740476044387107</v>
      </c>
      <c r="D7259">
        <v>1</v>
      </c>
      <c r="E7259">
        <f t="shared" ca="1" si="567"/>
        <v>3.2033772801070919</v>
      </c>
      <c r="F7259">
        <f t="shared" ca="1" si="568"/>
        <v>1.740476044387107</v>
      </c>
      <c r="G7259">
        <f t="shared" ca="1" si="569"/>
        <v>1</v>
      </c>
    </row>
    <row r="7260" spans="1:7" x14ac:dyDescent="0.25">
      <c r="A7260">
        <v>7254</v>
      </c>
      <c r="B7260">
        <f t="shared" ca="1" si="565"/>
        <v>5.6683235663734157</v>
      </c>
      <c r="C7260">
        <f t="shared" ca="1" si="566"/>
        <v>6.6994188957175442</v>
      </c>
      <c r="D7260">
        <v>1</v>
      </c>
      <c r="E7260">
        <f t="shared" ca="1" si="567"/>
        <v>0</v>
      </c>
      <c r="F7260">
        <f t="shared" ca="1" si="568"/>
        <v>0</v>
      </c>
      <c r="G7260">
        <f t="shared" ca="1" si="569"/>
        <v>0</v>
      </c>
    </row>
    <row r="7261" spans="1:7" x14ac:dyDescent="0.25">
      <c r="A7261">
        <v>7255</v>
      </c>
      <c r="B7261">
        <f t="shared" ca="1" si="565"/>
        <v>5.856064904318659</v>
      </c>
      <c r="C7261">
        <f t="shared" ca="1" si="566"/>
        <v>3.8086850287970302</v>
      </c>
      <c r="D7261" s="1">
        <v>1</v>
      </c>
      <c r="E7261">
        <f t="shared" ca="1" si="567"/>
        <v>5.856064904318659</v>
      </c>
      <c r="F7261">
        <f t="shared" ca="1" si="568"/>
        <v>3.8086850287970302</v>
      </c>
      <c r="G7261">
        <f t="shared" ca="1" si="569"/>
        <v>1</v>
      </c>
    </row>
    <row r="7262" spans="1:7" x14ac:dyDescent="0.25">
      <c r="A7262">
        <v>7256</v>
      </c>
      <c r="B7262">
        <f t="shared" ca="1" si="565"/>
        <v>7.2048792578337846</v>
      </c>
      <c r="C7262">
        <f t="shared" ca="1" si="566"/>
        <v>5.1011661419529588</v>
      </c>
      <c r="D7262">
        <v>1</v>
      </c>
      <c r="E7262">
        <f t="shared" ca="1" si="567"/>
        <v>7.2048792578337846</v>
      </c>
      <c r="F7262">
        <f t="shared" ca="1" si="568"/>
        <v>5.1011661419529588</v>
      </c>
      <c r="G7262">
        <f t="shared" ca="1" si="569"/>
        <v>1</v>
      </c>
    </row>
    <row r="7263" spans="1:7" x14ac:dyDescent="0.25">
      <c r="A7263">
        <v>7257</v>
      </c>
      <c r="B7263">
        <f t="shared" ca="1" si="565"/>
        <v>5.9727617567481737</v>
      </c>
      <c r="C7263">
        <f t="shared" ca="1" si="566"/>
        <v>6.1544803604856488</v>
      </c>
      <c r="D7263">
        <v>1</v>
      </c>
      <c r="E7263">
        <f t="shared" ca="1" si="567"/>
        <v>0</v>
      </c>
      <c r="F7263">
        <f t="shared" ca="1" si="568"/>
        <v>0</v>
      </c>
      <c r="G7263">
        <f t="shared" ca="1" si="569"/>
        <v>0</v>
      </c>
    </row>
    <row r="7264" spans="1:7" x14ac:dyDescent="0.25">
      <c r="A7264">
        <v>7258</v>
      </c>
      <c r="B7264">
        <f t="shared" ca="1" si="565"/>
        <v>3.940145248533339</v>
      </c>
      <c r="C7264">
        <f t="shared" ca="1" si="566"/>
        <v>0.69451496754006681</v>
      </c>
      <c r="D7264" s="1">
        <v>1</v>
      </c>
      <c r="E7264">
        <f t="shared" ca="1" si="567"/>
        <v>3.940145248533339</v>
      </c>
      <c r="F7264">
        <f t="shared" ca="1" si="568"/>
        <v>0.69451496754006681</v>
      </c>
      <c r="G7264">
        <f t="shared" ca="1" si="569"/>
        <v>1</v>
      </c>
    </row>
    <row r="7265" spans="1:7" x14ac:dyDescent="0.25">
      <c r="A7265">
        <v>7259</v>
      </c>
      <c r="B7265">
        <f t="shared" ca="1" si="565"/>
        <v>3.8359629088021334</v>
      </c>
      <c r="C7265">
        <f t="shared" ca="1" si="566"/>
        <v>5.518924232998442</v>
      </c>
      <c r="D7265">
        <v>1</v>
      </c>
      <c r="E7265">
        <f t="shared" ca="1" si="567"/>
        <v>0</v>
      </c>
      <c r="F7265">
        <f t="shared" ca="1" si="568"/>
        <v>0</v>
      </c>
      <c r="G7265">
        <f t="shared" ca="1" si="569"/>
        <v>0</v>
      </c>
    </row>
    <row r="7266" spans="1:7" x14ac:dyDescent="0.25">
      <c r="A7266">
        <v>7260</v>
      </c>
      <c r="B7266">
        <f t="shared" ca="1" si="565"/>
        <v>1.8443409751437332</v>
      </c>
      <c r="C7266">
        <f t="shared" ca="1" si="566"/>
        <v>5.4468144373688023</v>
      </c>
      <c r="D7266">
        <v>1</v>
      </c>
      <c r="E7266">
        <f t="shared" ca="1" si="567"/>
        <v>0</v>
      </c>
      <c r="F7266">
        <f t="shared" ca="1" si="568"/>
        <v>0</v>
      </c>
      <c r="G7266">
        <f t="shared" ca="1" si="569"/>
        <v>0</v>
      </c>
    </row>
    <row r="7267" spans="1:7" x14ac:dyDescent="0.25">
      <c r="A7267">
        <v>7261</v>
      </c>
      <c r="B7267">
        <f t="shared" ca="1" si="565"/>
        <v>8.1061417168723828</v>
      </c>
      <c r="C7267">
        <f t="shared" ca="1" si="566"/>
        <v>5.4861460733135656</v>
      </c>
      <c r="D7267">
        <v>1</v>
      </c>
      <c r="E7267">
        <f t="shared" ca="1" si="567"/>
        <v>8.1061417168723828</v>
      </c>
      <c r="F7267">
        <f t="shared" ca="1" si="568"/>
        <v>5.4861460733135656</v>
      </c>
      <c r="G7267">
        <f t="shared" ca="1" si="569"/>
        <v>1</v>
      </c>
    </row>
    <row r="7268" spans="1:7" x14ac:dyDescent="0.25">
      <c r="A7268">
        <v>7262</v>
      </c>
      <c r="B7268">
        <f t="shared" ca="1" si="565"/>
        <v>0.65022180472049818</v>
      </c>
      <c r="C7268">
        <f t="shared" ca="1" si="566"/>
        <v>4.6909205934038285</v>
      </c>
      <c r="D7268" s="1">
        <v>1</v>
      </c>
      <c r="E7268">
        <f t="shared" ca="1" si="567"/>
        <v>0</v>
      </c>
      <c r="F7268">
        <f t="shared" ca="1" si="568"/>
        <v>0</v>
      </c>
      <c r="G7268">
        <f t="shared" ca="1" si="569"/>
        <v>0</v>
      </c>
    </row>
    <row r="7269" spans="1:7" x14ac:dyDescent="0.25">
      <c r="A7269">
        <v>7263</v>
      </c>
      <c r="B7269">
        <f t="shared" ca="1" si="565"/>
        <v>7.2239800830861904</v>
      </c>
      <c r="C7269">
        <f t="shared" ca="1" si="566"/>
        <v>1.2773179050971435</v>
      </c>
      <c r="D7269">
        <v>1</v>
      </c>
      <c r="E7269">
        <f t="shared" ca="1" si="567"/>
        <v>7.2239800830861904</v>
      </c>
      <c r="F7269">
        <f t="shared" ca="1" si="568"/>
        <v>1.2773179050971435</v>
      </c>
      <c r="G7269">
        <f t="shared" ca="1" si="569"/>
        <v>1</v>
      </c>
    </row>
    <row r="7270" spans="1:7" x14ac:dyDescent="0.25">
      <c r="A7270">
        <v>7264</v>
      </c>
      <c r="B7270">
        <f t="shared" ca="1" si="565"/>
        <v>5.6491295801237094</v>
      </c>
      <c r="C7270">
        <f t="shared" ca="1" si="566"/>
        <v>2.8406913262887308</v>
      </c>
      <c r="D7270">
        <v>1</v>
      </c>
      <c r="E7270">
        <f t="shared" ca="1" si="567"/>
        <v>5.6491295801237094</v>
      </c>
      <c r="F7270">
        <f t="shared" ca="1" si="568"/>
        <v>2.8406913262887308</v>
      </c>
      <c r="G7270">
        <f t="shared" ca="1" si="569"/>
        <v>1</v>
      </c>
    </row>
    <row r="7271" spans="1:7" x14ac:dyDescent="0.25">
      <c r="A7271">
        <v>7265</v>
      </c>
      <c r="B7271">
        <f t="shared" ca="1" si="565"/>
        <v>1.4567659735908052</v>
      </c>
      <c r="C7271">
        <f t="shared" ca="1" si="566"/>
        <v>2.6668193033367689</v>
      </c>
      <c r="D7271" s="1">
        <v>1</v>
      </c>
      <c r="E7271">
        <f t="shared" ca="1" si="567"/>
        <v>0</v>
      </c>
      <c r="F7271">
        <f t="shared" ca="1" si="568"/>
        <v>0</v>
      </c>
      <c r="G7271">
        <f t="shared" ca="1" si="569"/>
        <v>0</v>
      </c>
    </row>
    <row r="7272" spans="1:7" x14ac:dyDescent="0.25">
      <c r="A7272">
        <v>7266</v>
      </c>
      <c r="B7272">
        <f t="shared" ca="1" si="565"/>
        <v>2.6899045793713814</v>
      </c>
      <c r="C7272">
        <f t="shared" ca="1" si="566"/>
        <v>0.11665270911046477</v>
      </c>
      <c r="D7272">
        <v>1</v>
      </c>
      <c r="E7272">
        <f t="shared" ca="1" si="567"/>
        <v>2.6899045793713814</v>
      </c>
      <c r="F7272">
        <f t="shared" ca="1" si="568"/>
        <v>0.11665270911046477</v>
      </c>
      <c r="G7272">
        <f t="shared" ca="1" si="569"/>
        <v>1</v>
      </c>
    </row>
    <row r="7273" spans="1:7" x14ac:dyDescent="0.25">
      <c r="A7273">
        <v>7267</v>
      </c>
      <c r="B7273">
        <f t="shared" ca="1" si="565"/>
        <v>2.3664684666661278</v>
      </c>
      <c r="C7273">
        <f t="shared" ca="1" si="566"/>
        <v>2.2584904531571866</v>
      </c>
      <c r="D7273">
        <v>1</v>
      </c>
      <c r="E7273">
        <f t="shared" ca="1" si="567"/>
        <v>2.3664684666661278</v>
      </c>
      <c r="F7273">
        <f t="shared" ca="1" si="568"/>
        <v>2.2584904531571866</v>
      </c>
      <c r="G7273">
        <f t="shared" ca="1" si="569"/>
        <v>1</v>
      </c>
    </row>
    <row r="7274" spans="1:7" x14ac:dyDescent="0.25">
      <c r="A7274">
        <v>7268</v>
      </c>
      <c r="B7274">
        <f t="shared" ca="1" si="565"/>
        <v>6.899661110852815</v>
      </c>
      <c r="C7274">
        <f t="shared" ca="1" si="566"/>
        <v>5.9665500763912585</v>
      </c>
      <c r="D7274" s="1">
        <v>1</v>
      </c>
      <c r="E7274">
        <f t="shared" ca="1" si="567"/>
        <v>6.899661110852815</v>
      </c>
      <c r="F7274">
        <f t="shared" ca="1" si="568"/>
        <v>5.9665500763912585</v>
      </c>
      <c r="G7274">
        <f t="shared" ca="1" si="569"/>
        <v>1</v>
      </c>
    </row>
    <row r="7275" spans="1:7" x14ac:dyDescent="0.25">
      <c r="A7275">
        <v>7269</v>
      </c>
      <c r="B7275">
        <f t="shared" ca="1" si="565"/>
        <v>0.21348243863909233</v>
      </c>
      <c r="C7275">
        <f t="shared" ca="1" si="566"/>
        <v>5.982461982917429</v>
      </c>
      <c r="D7275">
        <v>1</v>
      </c>
      <c r="E7275">
        <f t="shared" ca="1" si="567"/>
        <v>0</v>
      </c>
      <c r="F7275">
        <f t="shared" ca="1" si="568"/>
        <v>0</v>
      </c>
      <c r="G7275">
        <f t="shared" ca="1" si="569"/>
        <v>0</v>
      </c>
    </row>
    <row r="7276" spans="1:7" x14ac:dyDescent="0.25">
      <c r="A7276">
        <v>7270</v>
      </c>
      <c r="B7276">
        <f t="shared" ca="1" si="565"/>
        <v>4.6842331515044311</v>
      </c>
      <c r="C7276">
        <f t="shared" ca="1" si="566"/>
        <v>8.7983609272325722</v>
      </c>
      <c r="D7276">
        <v>1</v>
      </c>
      <c r="E7276">
        <f t="shared" ca="1" si="567"/>
        <v>0</v>
      </c>
      <c r="F7276">
        <f t="shared" ca="1" si="568"/>
        <v>0</v>
      </c>
      <c r="G7276">
        <f t="shared" ca="1" si="569"/>
        <v>0</v>
      </c>
    </row>
    <row r="7277" spans="1:7" x14ac:dyDescent="0.25">
      <c r="A7277">
        <v>7271</v>
      </c>
      <c r="B7277">
        <f t="shared" ca="1" si="565"/>
        <v>6.5592099571666704</v>
      </c>
      <c r="C7277">
        <f t="shared" ca="1" si="566"/>
        <v>4.0847672029486271</v>
      </c>
      <c r="D7277">
        <v>1</v>
      </c>
      <c r="E7277">
        <f t="shared" ca="1" si="567"/>
        <v>6.5592099571666704</v>
      </c>
      <c r="F7277">
        <f t="shared" ca="1" si="568"/>
        <v>4.0847672029486271</v>
      </c>
      <c r="G7277">
        <f t="shared" ca="1" si="569"/>
        <v>1</v>
      </c>
    </row>
    <row r="7278" spans="1:7" x14ac:dyDescent="0.25">
      <c r="A7278">
        <v>7272</v>
      </c>
      <c r="B7278">
        <f t="shared" ca="1" si="565"/>
        <v>6.0278413269277058</v>
      </c>
      <c r="C7278">
        <f t="shared" ca="1" si="566"/>
        <v>1.0744060238786171</v>
      </c>
      <c r="D7278" s="1">
        <v>1</v>
      </c>
      <c r="E7278">
        <f t="shared" ca="1" si="567"/>
        <v>6.0278413269277058</v>
      </c>
      <c r="F7278">
        <f t="shared" ca="1" si="568"/>
        <v>1.0744060238786171</v>
      </c>
      <c r="G7278">
        <f t="shared" ca="1" si="569"/>
        <v>1</v>
      </c>
    </row>
    <row r="7279" spans="1:7" x14ac:dyDescent="0.25">
      <c r="A7279">
        <v>7273</v>
      </c>
      <c r="B7279">
        <f t="shared" ca="1" si="565"/>
        <v>8.5511309914455467</v>
      </c>
      <c r="C7279">
        <f t="shared" ca="1" si="566"/>
        <v>0.53859628680858396</v>
      </c>
      <c r="D7279">
        <v>1</v>
      </c>
      <c r="E7279">
        <f t="shared" ca="1" si="567"/>
        <v>8.5511309914455467</v>
      </c>
      <c r="F7279">
        <f t="shared" ca="1" si="568"/>
        <v>0.53859628680858396</v>
      </c>
      <c r="G7279">
        <f t="shared" ca="1" si="569"/>
        <v>1</v>
      </c>
    </row>
    <row r="7280" spans="1:7" x14ac:dyDescent="0.25">
      <c r="A7280">
        <v>7274</v>
      </c>
      <c r="B7280">
        <f t="shared" ca="1" si="565"/>
        <v>0.19254319967206568</v>
      </c>
      <c r="C7280">
        <f t="shared" ca="1" si="566"/>
        <v>2.890650209704789</v>
      </c>
      <c r="D7280">
        <v>1</v>
      </c>
      <c r="E7280">
        <f t="shared" ca="1" si="567"/>
        <v>0</v>
      </c>
      <c r="F7280">
        <f t="shared" ca="1" si="568"/>
        <v>0</v>
      </c>
      <c r="G7280">
        <f t="shared" ca="1" si="569"/>
        <v>0</v>
      </c>
    </row>
    <row r="7281" spans="1:7" x14ac:dyDescent="0.25">
      <c r="A7281">
        <v>7275</v>
      </c>
      <c r="B7281">
        <f t="shared" ca="1" si="565"/>
        <v>6.9116870337500815</v>
      </c>
      <c r="C7281">
        <f t="shared" ca="1" si="566"/>
        <v>5.9046854512809421</v>
      </c>
      <c r="D7281" s="1">
        <v>1</v>
      </c>
      <c r="E7281">
        <f t="shared" ca="1" si="567"/>
        <v>6.9116870337500815</v>
      </c>
      <c r="F7281">
        <f t="shared" ca="1" si="568"/>
        <v>5.9046854512809421</v>
      </c>
      <c r="G7281">
        <f t="shared" ca="1" si="569"/>
        <v>1</v>
      </c>
    </row>
    <row r="7282" spans="1:7" x14ac:dyDescent="0.25">
      <c r="A7282">
        <v>7276</v>
      </c>
      <c r="B7282">
        <f t="shared" ca="1" si="565"/>
        <v>1.4568460948689252</v>
      </c>
      <c r="C7282">
        <f t="shared" ca="1" si="566"/>
        <v>3.1302122015648055</v>
      </c>
      <c r="D7282">
        <v>1</v>
      </c>
      <c r="E7282">
        <f t="shared" ca="1" si="567"/>
        <v>0</v>
      </c>
      <c r="F7282">
        <f t="shared" ca="1" si="568"/>
        <v>0</v>
      </c>
      <c r="G7282">
        <f t="shared" ca="1" si="569"/>
        <v>0</v>
      </c>
    </row>
    <row r="7283" spans="1:7" x14ac:dyDescent="0.25">
      <c r="A7283">
        <v>7277</v>
      </c>
      <c r="B7283">
        <f t="shared" ca="1" si="565"/>
        <v>6.3097259364533578</v>
      </c>
      <c r="C7283">
        <f t="shared" ca="1" si="566"/>
        <v>1.7088609414525591</v>
      </c>
      <c r="D7283">
        <v>1</v>
      </c>
      <c r="E7283">
        <f t="shared" ca="1" si="567"/>
        <v>6.3097259364533578</v>
      </c>
      <c r="F7283">
        <f t="shared" ca="1" si="568"/>
        <v>1.7088609414525591</v>
      </c>
      <c r="G7283">
        <f t="shared" ca="1" si="569"/>
        <v>1</v>
      </c>
    </row>
    <row r="7284" spans="1:7" x14ac:dyDescent="0.25">
      <c r="A7284">
        <v>7278</v>
      </c>
      <c r="B7284">
        <f t="shared" ca="1" si="565"/>
        <v>0.77183864714332884</v>
      </c>
      <c r="C7284">
        <f t="shared" ca="1" si="566"/>
        <v>4.6529570081724243</v>
      </c>
      <c r="D7284" s="1">
        <v>1</v>
      </c>
      <c r="E7284">
        <f t="shared" ca="1" si="567"/>
        <v>0</v>
      </c>
      <c r="F7284">
        <f t="shared" ca="1" si="568"/>
        <v>0</v>
      </c>
      <c r="G7284">
        <f t="shared" ca="1" si="569"/>
        <v>0</v>
      </c>
    </row>
    <row r="7285" spans="1:7" x14ac:dyDescent="0.25">
      <c r="A7285">
        <v>7279</v>
      </c>
      <c r="B7285">
        <f t="shared" ca="1" si="565"/>
        <v>7.3792625326419925</v>
      </c>
      <c r="C7285">
        <f t="shared" ca="1" si="566"/>
        <v>3.1935883791099275</v>
      </c>
      <c r="D7285">
        <v>1</v>
      </c>
      <c r="E7285">
        <f t="shared" ca="1" si="567"/>
        <v>7.3792625326419925</v>
      </c>
      <c r="F7285">
        <f t="shared" ca="1" si="568"/>
        <v>3.1935883791099275</v>
      </c>
      <c r="G7285">
        <f t="shared" ca="1" si="569"/>
        <v>1</v>
      </c>
    </row>
    <row r="7286" spans="1:7" x14ac:dyDescent="0.25">
      <c r="A7286">
        <v>7280</v>
      </c>
      <c r="B7286">
        <f t="shared" ca="1" si="565"/>
        <v>3.4566699900391602</v>
      </c>
      <c r="C7286">
        <f t="shared" ca="1" si="566"/>
        <v>5.5721687522248073</v>
      </c>
      <c r="D7286">
        <v>1</v>
      </c>
      <c r="E7286">
        <f t="shared" ca="1" si="567"/>
        <v>0</v>
      </c>
      <c r="F7286">
        <f t="shared" ca="1" si="568"/>
        <v>0</v>
      </c>
      <c r="G7286">
        <f t="shared" ca="1" si="569"/>
        <v>0</v>
      </c>
    </row>
    <row r="7287" spans="1:7" x14ac:dyDescent="0.25">
      <c r="A7287">
        <v>7281</v>
      </c>
      <c r="B7287">
        <f t="shared" ca="1" si="565"/>
        <v>6.6665826022308359</v>
      </c>
      <c r="C7287">
        <f t="shared" ca="1" si="566"/>
        <v>1.9517654954925756</v>
      </c>
      <c r="D7287">
        <v>1</v>
      </c>
      <c r="E7287">
        <f t="shared" ca="1" si="567"/>
        <v>6.6665826022308359</v>
      </c>
      <c r="F7287">
        <f t="shared" ca="1" si="568"/>
        <v>1.9517654954925756</v>
      </c>
      <c r="G7287">
        <f t="shared" ca="1" si="569"/>
        <v>1</v>
      </c>
    </row>
    <row r="7288" spans="1:7" x14ac:dyDescent="0.25">
      <c r="A7288">
        <v>7282</v>
      </c>
      <c r="B7288">
        <f t="shared" ca="1" si="565"/>
        <v>5.5995255959540007</v>
      </c>
      <c r="C7288">
        <f t="shared" ca="1" si="566"/>
        <v>7.7646478339188922</v>
      </c>
      <c r="D7288" s="1">
        <v>1</v>
      </c>
      <c r="E7288">
        <f t="shared" ca="1" si="567"/>
        <v>0</v>
      </c>
      <c r="F7288">
        <f t="shared" ca="1" si="568"/>
        <v>0</v>
      </c>
      <c r="G7288">
        <f t="shared" ca="1" si="569"/>
        <v>0</v>
      </c>
    </row>
    <row r="7289" spans="1:7" x14ac:dyDescent="0.25">
      <c r="A7289">
        <v>7283</v>
      </c>
      <c r="B7289">
        <f t="shared" ca="1" si="565"/>
        <v>7.8873290558487996</v>
      </c>
      <c r="C7289">
        <f t="shared" ca="1" si="566"/>
        <v>2.786052140608525</v>
      </c>
      <c r="D7289">
        <v>1</v>
      </c>
      <c r="E7289">
        <f t="shared" ca="1" si="567"/>
        <v>7.8873290558487996</v>
      </c>
      <c r="F7289">
        <f t="shared" ca="1" si="568"/>
        <v>2.786052140608525</v>
      </c>
      <c r="G7289">
        <f t="shared" ca="1" si="569"/>
        <v>1</v>
      </c>
    </row>
    <row r="7290" spans="1:7" x14ac:dyDescent="0.25">
      <c r="A7290">
        <v>7284</v>
      </c>
      <c r="B7290">
        <f t="shared" ca="1" si="565"/>
        <v>8.2773175086428736</v>
      </c>
      <c r="C7290">
        <f t="shared" ca="1" si="566"/>
        <v>6.7347452368284761</v>
      </c>
      <c r="D7290">
        <v>1</v>
      </c>
      <c r="E7290">
        <f t="shared" ca="1" si="567"/>
        <v>8.2773175086428736</v>
      </c>
      <c r="F7290">
        <f t="shared" ca="1" si="568"/>
        <v>6.7347452368284761</v>
      </c>
      <c r="G7290">
        <f t="shared" ca="1" si="569"/>
        <v>1</v>
      </c>
    </row>
    <row r="7291" spans="1:7" x14ac:dyDescent="0.25">
      <c r="A7291">
        <v>7285</v>
      </c>
      <c r="B7291">
        <f t="shared" ca="1" si="565"/>
        <v>4.5638573482629354</v>
      </c>
      <c r="C7291">
        <f t="shared" ca="1" si="566"/>
        <v>4.0630952927222523</v>
      </c>
      <c r="D7291" s="1">
        <v>1</v>
      </c>
      <c r="E7291">
        <f t="shared" ca="1" si="567"/>
        <v>4.5638573482629354</v>
      </c>
      <c r="F7291">
        <f t="shared" ca="1" si="568"/>
        <v>4.0630952927222523</v>
      </c>
      <c r="G7291">
        <f t="shared" ca="1" si="569"/>
        <v>1</v>
      </c>
    </row>
    <row r="7292" spans="1:7" x14ac:dyDescent="0.25">
      <c r="A7292">
        <v>7286</v>
      </c>
      <c r="B7292">
        <f t="shared" ca="1" si="565"/>
        <v>8.9346703921113004</v>
      </c>
      <c r="C7292">
        <f t="shared" ca="1" si="566"/>
        <v>7.0404028851527123</v>
      </c>
      <c r="D7292">
        <v>1</v>
      </c>
      <c r="E7292">
        <f t="shared" ca="1" si="567"/>
        <v>8.9346703921113004</v>
      </c>
      <c r="F7292">
        <f t="shared" ca="1" si="568"/>
        <v>7.0404028851527123</v>
      </c>
      <c r="G7292">
        <f t="shared" ca="1" si="569"/>
        <v>1</v>
      </c>
    </row>
    <row r="7293" spans="1:7" x14ac:dyDescent="0.25">
      <c r="A7293">
        <v>7287</v>
      </c>
      <c r="B7293">
        <f t="shared" ca="1" si="565"/>
        <v>4.2288383967712475</v>
      </c>
      <c r="C7293">
        <f t="shared" ca="1" si="566"/>
        <v>1.1970336050683392</v>
      </c>
      <c r="D7293">
        <v>1</v>
      </c>
      <c r="E7293">
        <f t="shared" ca="1" si="567"/>
        <v>4.2288383967712475</v>
      </c>
      <c r="F7293">
        <f t="shared" ca="1" si="568"/>
        <v>1.1970336050683392</v>
      </c>
      <c r="G7293">
        <f t="shared" ca="1" si="569"/>
        <v>1</v>
      </c>
    </row>
    <row r="7294" spans="1:7" x14ac:dyDescent="0.25">
      <c r="A7294">
        <v>7288</v>
      </c>
      <c r="B7294">
        <f t="shared" ca="1" si="565"/>
        <v>5.2692326663196587</v>
      </c>
      <c r="C7294">
        <f t="shared" ca="1" si="566"/>
        <v>7.0183727670627079</v>
      </c>
      <c r="D7294" s="1">
        <v>1</v>
      </c>
      <c r="E7294">
        <f t="shared" ca="1" si="567"/>
        <v>0</v>
      </c>
      <c r="F7294">
        <f t="shared" ca="1" si="568"/>
        <v>0</v>
      </c>
      <c r="G7294">
        <f t="shared" ca="1" si="569"/>
        <v>0</v>
      </c>
    </row>
    <row r="7295" spans="1:7" x14ac:dyDescent="0.25">
      <c r="A7295">
        <v>7289</v>
      </c>
      <c r="B7295">
        <f t="shared" ca="1" si="565"/>
        <v>4.44468837273803</v>
      </c>
      <c r="C7295">
        <f t="shared" ca="1" si="566"/>
        <v>6.4650004972251987</v>
      </c>
      <c r="D7295">
        <v>1</v>
      </c>
      <c r="E7295">
        <f t="shared" ca="1" si="567"/>
        <v>0</v>
      </c>
      <c r="F7295">
        <f t="shared" ca="1" si="568"/>
        <v>0</v>
      </c>
      <c r="G7295">
        <f t="shared" ca="1" si="569"/>
        <v>0</v>
      </c>
    </row>
    <row r="7296" spans="1:7" x14ac:dyDescent="0.25">
      <c r="A7296">
        <v>7290</v>
      </c>
      <c r="B7296">
        <f t="shared" ca="1" si="565"/>
        <v>0.80274817951119848</v>
      </c>
      <c r="C7296">
        <f t="shared" ca="1" si="566"/>
        <v>8.3307397943808272</v>
      </c>
      <c r="D7296">
        <v>1</v>
      </c>
      <c r="E7296">
        <f t="shared" ca="1" si="567"/>
        <v>0</v>
      </c>
      <c r="F7296">
        <f t="shared" ca="1" si="568"/>
        <v>0</v>
      </c>
      <c r="G7296">
        <f t="shared" ca="1" si="569"/>
        <v>0</v>
      </c>
    </row>
    <row r="7297" spans="1:7" x14ac:dyDescent="0.25">
      <c r="A7297">
        <v>7291</v>
      </c>
      <c r="B7297">
        <f t="shared" ca="1" si="565"/>
        <v>0.94868612592744728</v>
      </c>
      <c r="C7297">
        <f t="shared" ca="1" si="566"/>
        <v>5.2633592140869743</v>
      </c>
      <c r="D7297">
        <v>1</v>
      </c>
      <c r="E7297">
        <f t="shared" ca="1" si="567"/>
        <v>0</v>
      </c>
      <c r="F7297">
        <f t="shared" ca="1" si="568"/>
        <v>0</v>
      </c>
      <c r="G7297">
        <f t="shared" ca="1" si="569"/>
        <v>0</v>
      </c>
    </row>
    <row r="7298" spans="1:7" x14ac:dyDescent="0.25">
      <c r="A7298">
        <v>7292</v>
      </c>
      <c r="B7298">
        <f t="shared" ca="1" si="565"/>
        <v>8.7443026969217001</v>
      </c>
      <c r="C7298">
        <f t="shared" ca="1" si="566"/>
        <v>7.7737289591588921</v>
      </c>
      <c r="D7298" s="1">
        <v>1</v>
      </c>
      <c r="E7298">
        <f t="shared" ca="1" si="567"/>
        <v>8.7443026969217001</v>
      </c>
      <c r="F7298">
        <f t="shared" ca="1" si="568"/>
        <v>7.7737289591588921</v>
      </c>
      <c r="G7298">
        <f t="shared" ca="1" si="569"/>
        <v>1</v>
      </c>
    </row>
    <row r="7299" spans="1:7" x14ac:dyDescent="0.25">
      <c r="A7299">
        <v>7293</v>
      </c>
      <c r="B7299">
        <f t="shared" ca="1" si="565"/>
        <v>1.4063547236824507</v>
      </c>
      <c r="C7299">
        <f t="shared" ca="1" si="566"/>
        <v>4.0720046804208518</v>
      </c>
      <c r="D7299">
        <v>1</v>
      </c>
      <c r="E7299">
        <f t="shared" ca="1" si="567"/>
        <v>0</v>
      </c>
      <c r="F7299">
        <f t="shared" ca="1" si="568"/>
        <v>0</v>
      </c>
      <c r="G7299">
        <f t="shared" ca="1" si="569"/>
        <v>0</v>
      </c>
    </row>
    <row r="7300" spans="1:7" x14ac:dyDescent="0.25">
      <c r="A7300">
        <v>7294</v>
      </c>
      <c r="B7300">
        <f t="shared" ca="1" si="565"/>
        <v>3.0003926736158855</v>
      </c>
      <c r="C7300">
        <f t="shared" ca="1" si="566"/>
        <v>2.1785427128661703</v>
      </c>
      <c r="D7300">
        <v>1</v>
      </c>
      <c r="E7300">
        <f t="shared" ca="1" si="567"/>
        <v>3.0003926736158855</v>
      </c>
      <c r="F7300">
        <f t="shared" ca="1" si="568"/>
        <v>2.1785427128661703</v>
      </c>
      <c r="G7300">
        <f t="shared" ca="1" si="569"/>
        <v>1</v>
      </c>
    </row>
    <row r="7301" spans="1:7" x14ac:dyDescent="0.25">
      <c r="A7301">
        <v>7295</v>
      </c>
      <c r="B7301">
        <f t="shared" ca="1" si="565"/>
        <v>5.9215189416676255</v>
      </c>
      <c r="C7301">
        <f t="shared" ca="1" si="566"/>
        <v>1.5226313759655494</v>
      </c>
      <c r="D7301" s="1">
        <v>1</v>
      </c>
      <c r="E7301">
        <f t="shared" ca="1" si="567"/>
        <v>5.9215189416676255</v>
      </c>
      <c r="F7301">
        <f t="shared" ca="1" si="568"/>
        <v>1.5226313759655494</v>
      </c>
      <c r="G7301">
        <f t="shared" ca="1" si="569"/>
        <v>1</v>
      </c>
    </row>
    <row r="7302" spans="1:7" x14ac:dyDescent="0.25">
      <c r="A7302">
        <v>7296</v>
      </c>
      <c r="B7302">
        <f t="shared" ca="1" si="565"/>
        <v>0.56711242344306645</v>
      </c>
      <c r="C7302">
        <f t="shared" ca="1" si="566"/>
        <v>7.042215367511826</v>
      </c>
      <c r="D7302">
        <v>1</v>
      </c>
      <c r="E7302">
        <f t="shared" ca="1" si="567"/>
        <v>0</v>
      </c>
      <c r="F7302">
        <f t="shared" ca="1" si="568"/>
        <v>0</v>
      </c>
      <c r="G7302">
        <f t="shared" ca="1" si="569"/>
        <v>0</v>
      </c>
    </row>
    <row r="7303" spans="1:7" x14ac:dyDescent="0.25">
      <c r="A7303">
        <v>7297</v>
      </c>
      <c r="B7303">
        <f t="shared" ca="1" si="565"/>
        <v>0.12934970873208729</v>
      </c>
      <c r="C7303">
        <f t="shared" ca="1" si="566"/>
        <v>0.27534902551901741</v>
      </c>
      <c r="D7303">
        <v>1</v>
      </c>
      <c r="E7303">
        <f t="shared" ca="1" si="567"/>
        <v>0</v>
      </c>
      <c r="F7303">
        <f t="shared" ca="1" si="568"/>
        <v>0</v>
      </c>
      <c r="G7303">
        <f t="shared" ca="1" si="569"/>
        <v>0</v>
      </c>
    </row>
    <row r="7304" spans="1:7" x14ac:dyDescent="0.25">
      <c r="A7304">
        <v>7298</v>
      </c>
      <c r="B7304">
        <f t="shared" ref="B7304:B7367" ca="1" si="570">(($D$3-$C$3)*RAND())+$C$3</f>
        <v>8.2358075147514569</v>
      </c>
      <c r="C7304">
        <f t="shared" ref="C7304:C7367" ca="1" si="571">$C$4+($D$4-$C$4)*RAND()</f>
        <v>5.9820215910572765</v>
      </c>
      <c r="D7304" s="1">
        <v>1</v>
      </c>
      <c r="E7304">
        <f t="shared" ref="E7304:E7367" ca="1" si="572">IF(C7304&lt;B7304,B7304,0)</f>
        <v>8.2358075147514569</v>
      </c>
      <c r="F7304">
        <f t="shared" ref="F7304:F7367" ca="1" si="573">IF(C7304&lt;B7304,C7304,0)</f>
        <v>5.9820215910572765</v>
      </c>
      <c r="G7304">
        <f t="shared" ref="G7304:G7367" ca="1" si="574">IF(E7304=0,0,1)</f>
        <v>1</v>
      </c>
    </row>
    <row r="7305" spans="1:7" x14ac:dyDescent="0.25">
      <c r="A7305">
        <v>7299</v>
      </c>
      <c r="B7305">
        <f t="shared" ca="1" si="570"/>
        <v>6.6249979610081633</v>
      </c>
      <c r="C7305">
        <f t="shared" ca="1" si="571"/>
        <v>4.900321488990862</v>
      </c>
      <c r="D7305">
        <v>1</v>
      </c>
      <c r="E7305">
        <f t="shared" ca="1" si="572"/>
        <v>6.6249979610081633</v>
      </c>
      <c r="F7305">
        <f t="shared" ca="1" si="573"/>
        <v>4.900321488990862</v>
      </c>
      <c r="G7305">
        <f t="shared" ca="1" si="574"/>
        <v>1</v>
      </c>
    </row>
    <row r="7306" spans="1:7" x14ac:dyDescent="0.25">
      <c r="A7306">
        <v>7300</v>
      </c>
      <c r="B7306">
        <f t="shared" ca="1" si="570"/>
        <v>6.1328750992391203</v>
      </c>
      <c r="C7306">
        <f t="shared" ca="1" si="571"/>
        <v>6.30808387324086</v>
      </c>
      <c r="D7306">
        <v>1</v>
      </c>
      <c r="E7306">
        <f t="shared" ca="1" si="572"/>
        <v>0</v>
      </c>
      <c r="F7306">
        <f t="shared" ca="1" si="573"/>
        <v>0</v>
      </c>
      <c r="G7306">
        <f t="shared" ca="1" si="574"/>
        <v>0</v>
      </c>
    </row>
    <row r="7307" spans="1:7" x14ac:dyDescent="0.25">
      <c r="A7307">
        <v>7301</v>
      </c>
      <c r="B7307">
        <f t="shared" ca="1" si="570"/>
        <v>0.58994413710315297</v>
      </c>
      <c r="C7307">
        <f t="shared" ca="1" si="571"/>
        <v>8.4717803507143081</v>
      </c>
      <c r="D7307">
        <v>1</v>
      </c>
      <c r="E7307">
        <f t="shared" ca="1" si="572"/>
        <v>0</v>
      </c>
      <c r="F7307">
        <f t="shared" ca="1" si="573"/>
        <v>0</v>
      </c>
      <c r="G7307">
        <f t="shared" ca="1" si="574"/>
        <v>0</v>
      </c>
    </row>
    <row r="7308" spans="1:7" x14ac:dyDescent="0.25">
      <c r="A7308">
        <v>7302</v>
      </c>
      <c r="B7308">
        <f t="shared" ca="1" si="570"/>
        <v>3.1819765436625143</v>
      </c>
      <c r="C7308">
        <f t="shared" ca="1" si="571"/>
        <v>8.9719402529352514</v>
      </c>
      <c r="D7308" s="1">
        <v>1</v>
      </c>
      <c r="E7308">
        <f t="shared" ca="1" si="572"/>
        <v>0</v>
      </c>
      <c r="F7308">
        <f t="shared" ca="1" si="573"/>
        <v>0</v>
      </c>
      <c r="G7308">
        <f t="shared" ca="1" si="574"/>
        <v>0</v>
      </c>
    </row>
    <row r="7309" spans="1:7" x14ac:dyDescent="0.25">
      <c r="A7309">
        <v>7303</v>
      </c>
      <c r="B7309">
        <f t="shared" ca="1" si="570"/>
        <v>7.5451463975766764</v>
      </c>
      <c r="C7309">
        <f t="shared" ca="1" si="571"/>
        <v>3.4900551296533964</v>
      </c>
      <c r="D7309">
        <v>1</v>
      </c>
      <c r="E7309">
        <f t="shared" ca="1" si="572"/>
        <v>7.5451463975766764</v>
      </c>
      <c r="F7309">
        <f t="shared" ca="1" si="573"/>
        <v>3.4900551296533964</v>
      </c>
      <c r="G7309">
        <f t="shared" ca="1" si="574"/>
        <v>1</v>
      </c>
    </row>
    <row r="7310" spans="1:7" x14ac:dyDescent="0.25">
      <c r="A7310">
        <v>7304</v>
      </c>
      <c r="B7310">
        <f t="shared" ca="1" si="570"/>
        <v>0.95628321518648185</v>
      </c>
      <c r="C7310">
        <f t="shared" ca="1" si="571"/>
        <v>6.4891431472160601</v>
      </c>
      <c r="D7310">
        <v>1</v>
      </c>
      <c r="E7310">
        <f t="shared" ca="1" si="572"/>
        <v>0</v>
      </c>
      <c r="F7310">
        <f t="shared" ca="1" si="573"/>
        <v>0</v>
      </c>
      <c r="G7310">
        <f t="shared" ca="1" si="574"/>
        <v>0</v>
      </c>
    </row>
    <row r="7311" spans="1:7" x14ac:dyDescent="0.25">
      <c r="A7311">
        <v>7305</v>
      </c>
      <c r="B7311">
        <f t="shared" ca="1" si="570"/>
        <v>3.1136265962577214</v>
      </c>
      <c r="C7311">
        <f t="shared" ca="1" si="571"/>
        <v>8.1669615717169322</v>
      </c>
      <c r="D7311" s="1">
        <v>1</v>
      </c>
      <c r="E7311">
        <f t="shared" ca="1" si="572"/>
        <v>0</v>
      </c>
      <c r="F7311">
        <f t="shared" ca="1" si="573"/>
        <v>0</v>
      </c>
      <c r="G7311">
        <f t="shared" ca="1" si="574"/>
        <v>0</v>
      </c>
    </row>
    <row r="7312" spans="1:7" x14ac:dyDescent="0.25">
      <c r="A7312">
        <v>7306</v>
      </c>
      <c r="B7312">
        <f t="shared" ca="1" si="570"/>
        <v>2.7489369435111461</v>
      </c>
      <c r="C7312">
        <f t="shared" ca="1" si="571"/>
        <v>1.9786183007732205</v>
      </c>
      <c r="D7312">
        <v>1</v>
      </c>
      <c r="E7312">
        <f t="shared" ca="1" si="572"/>
        <v>2.7489369435111461</v>
      </c>
      <c r="F7312">
        <f t="shared" ca="1" si="573"/>
        <v>1.9786183007732205</v>
      </c>
      <c r="G7312">
        <f t="shared" ca="1" si="574"/>
        <v>1</v>
      </c>
    </row>
    <row r="7313" spans="1:7" x14ac:dyDescent="0.25">
      <c r="A7313">
        <v>7307</v>
      </c>
      <c r="B7313">
        <f t="shared" ca="1" si="570"/>
        <v>3.6597382521773802</v>
      </c>
      <c r="C7313">
        <f t="shared" ca="1" si="571"/>
        <v>3.7512156280223516</v>
      </c>
      <c r="D7313">
        <v>1</v>
      </c>
      <c r="E7313">
        <f t="shared" ca="1" si="572"/>
        <v>0</v>
      </c>
      <c r="F7313">
        <f t="shared" ca="1" si="573"/>
        <v>0</v>
      </c>
      <c r="G7313">
        <f t="shared" ca="1" si="574"/>
        <v>0</v>
      </c>
    </row>
    <row r="7314" spans="1:7" x14ac:dyDescent="0.25">
      <c r="A7314">
        <v>7308</v>
      </c>
      <c r="B7314">
        <f t="shared" ca="1" si="570"/>
        <v>1.4702253900975988</v>
      </c>
      <c r="C7314">
        <f t="shared" ca="1" si="571"/>
        <v>2.1992105059392646</v>
      </c>
      <c r="D7314" s="1">
        <v>1</v>
      </c>
      <c r="E7314">
        <f t="shared" ca="1" si="572"/>
        <v>0</v>
      </c>
      <c r="F7314">
        <f t="shared" ca="1" si="573"/>
        <v>0</v>
      </c>
      <c r="G7314">
        <f t="shared" ca="1" si="574"/>
        <v>0</v>
      </c>
    </row>
    <row r="7315" spans="1:7" x14ac:dyDescent="0.25">
      <c r="A7315">
        <v>7309</v>
      </c>
      <c r="B7315">
        <f t="shared" ca="1" si="570"/>
        <v>7.6813376117089236</v>
      </c>
      <c r="C7315">
        <f t="shared" ca="1" si="571"/>
        <v>6.2196780328986563</v>
      </c>
      <c r="D7315">
        <v>1</v>
      </c>
      <c r="E7315">
        <f t="shared" ca="1" si="572"/>
        <v>7.6813376117089236</v>
      </c>
      <c r="F7315">
        <f t="shared" ca="1" si="573"/>
        <v>6.2196780328986563</v>
      </c>
      <c r="G7315">
        <f t="shared" ca="1" si="574"/>
        <v>1</v>
      </c>
    </row>
    <row r="7316" spans="1:7" x14ac:dyDescent="0.25">
      <c r="A7316">
        <v>7310</v>
      </c>
      <c r="B7316">
        <f t="shared" ca="1" si="570"/>
        <v>3.2664692389132677</v>
      </c>
      <c r="C7316">
        <f t="shared" ca="1" si="571"/>
        <v>3.6986607427141793</v>
      </c>
      <c r="D7316">
        <v>1</v>
      </c>
      <c r="E7316">
        <f t="shared" ca="1" si="572"/>
        <v>0</v>
      </c>
      <c r="F7316">
        <f t="shared" ca="1" si="573"/>
        <v>0</v>
      </c>
      <c r="G7316">
        <f t="shared" ca="1" si="574"/>
        <v>0</v>
      </c>
    </row>
    <row r="7317" spans="1:7" x14ac:dyDescent="0.25">
      <c r="A7317">
        <v>7311</v>
      </c>
      <c r="B7317">
        <f t="shared" ca="1" si="570"/>
        <v>8.0064038095992949</v>
      </c>
      <c r="C7317">
        <f t="shared" ca="1" si="571"/>
        <v>1.8136915439176411</v>
      </c>
      <c r="D7317">
        <v>1</v>
      </c>
      <c r="E7317">
        <f t="shared" ca="1" si="572"/>
        <v>8.0064038095992949</v>
      </c>
      <c r="F7317">
        <f t="shared" ca="1" si="573"/>
        <v>1.8136915439176411</v>
      </c>
      <c r="G7317">
        <f t="shared" ca="1" si="574"/>
        <v>1</v>
      </c>
    </row>
    <row r="7318" spans="1:7" x14ac:dyDescent="0.25">
      <c r="A7318">
        <v>7312</v>
      </c>
      <c r="B7318">
        <f t="shared" ca="1" si="570"/>
        <v>5.3383381496497195</v>
      </c>
      <c r="C7318">
        <f t="shared" ca="1" si="571"/>
        <v>1.523014510918967</v>
      </c>
      <c r="D7318" s="1">
        <v>1</v>
      </c>
      <c r="E7318">
        <f t="shared" ca="1" si="572"/>
        <v>5.3383381496497195</v>
      </c>
      <c r="F7318">
        <f t="shared" ca="1" si="573"/>
        <v>1.523014510918967</v>
      </c>
      <c r="G7318">
        <f t="shared" ca="1" si="574"/>
        <v>1</v>
      </c>
    </row>
    <row r="7319" spans="1:7" x14ac:dyDescent="0.25">
      <c r="A7319">
        <v>7313</v>
      </c>
      <c r="B7319">
        <f t="shared" ca="1" si="570"/>
        <v>8.6234434996786433</v>
      </c>
      <c r="C7319">
        <f t="shared" ca="1" si="571"/>
        <v>2.0180709448721408</v>
      </c>
      <c r="D7319">
        <v>1</v>
      </c>
      <c r="E7319">
        <f t="shared" ca="1" si="572"/>
        <v>8.6234434996786433</v>
      </c>
      <c r="F7319">
        <f t="shared" ca="1" si="573"/>
        <v>2.0180709448721408</v>
      </c>
      <c r="G7319">
        <f t="shared" ca="1" si="574"/>
        <v>1</v>
      </c>
    </row>
    <row r="7320" spans="1:7" x14ac:dyDescent="0.25">
      <c r="A7320">
        <v>7314</v>
      </c>
      <c r="B7320">
        <f t="shared" ca="1" si="570"/>
        <v>2.9056667524446764</v>
      </c>
      <c r="C7320">
        <f t="shared" ca="1" si="571"/>
        <v>0.31776656531872605</v>
      </c>
      <c r="D7320">
        <v>1</v>
      </c>
      <c r="E7320">
        <f t="shared" ca="1" si="572"/>
        <v>2.9056667524446764</v>
      </c>
      <c r="F7320">
        <f t="shared" ca="1" si="573"/>
        <v>0.31776656531872605</v>
      </c>
      <c r="G7320">
        <f t="shared" ca="1" si="574"/>
        <v>1</v>
      </c>
    </row>
    <row r="7321" spans="1:7" x14ac:dyDescent="0.25">
      <c r="A7321">
        <v>7315</v>
      </c>
      <c r="B7321">
        <f t="shared" ca="1" si="570"/>
        <v>0.19258817748469603</v>
      </c>
      <c r="C7321">
        <f t="shared" ca="1" si="571"/>
        <v>2.9052025812833131</v>
      </c>
      <c r="D7321" s="1">
        <v>1</v>
      </c>
      <c r="E7321">
        <f t="shared" ca="1" si="572"/>
        <v>0</v>
      </c>
      <c r="F7321">
        <f t="shared" ca="1" si="573"/>
        <v>0</v>
      </c>
      <c r="G7321">
        <f t="shared" ca="1" si="574"/>
        <v>0</v>
      </c>
    </row>
    <row r="7322" spans="1:7" x14ac:dyDescent="0.25">
      <c r="A7322">
        <v>7316</v>
      </c>
      <c r="B7322">
        <f t="shared" ca="1" si="570"/>
        <v>3.1501384258526133</v>
      </c>
      <c r="C7322">
        <f t="shared" ca="1" si="571"/>
        <v>8.8850750269641523</v>
      </c>
      <c r="D7322">
        <v>1</v>
      </c>
      <c r="E7322">
        <f t="shared" ca="1" si="572"/>
        <v>0</v>
      </c>
      <c r="F7322">
        <f t="shared" ca="1" si="573"/>
        <v>0</v>
      </c>
      <c r="G7322">
        <f t="shared" ca="1" si="574"/>
        <v>0</v>
      </c>
    </row>
    <row r="7323" spans="1:7" x14ac:dyDescent="0.25">
      <c r="A7323">
        <v>7317</v>
      </c>
      <c r="B7323">
        <f t="shared" ca="1" si="570"/>
        <v>8.8301766538425532</v>
      </c>
      <c r="C7323">
        <f t="shared" ca="1" si="571"/>
        <v>5.7359672556761243</v>
      </c>
      <c r="D7323">
        <v>1</v>
      </c>
      <c r="E7323">
        <f t="shared" ca="1" si="572"/>
        <v>8.8301766538425532</v>
      </c>
      <c r="F7323">
        <f t="shared" ca="1" si="573"/>
        <v>5.7359672556761243</v>
      </c>
      <c r="G7323">
        <f t="shared" ca="1" si="574"/>
        <v>1</v>
      </c>
    </row>
    <row r="7324" spans="1:7" x14ac:dyDescent="0.25">
      <c r="A7324">
        <v>7318</v>
      </c>
      <c r="B7324">
        <f t="shared" ca="1" si="570"/>
        <v>3.8558851280313795</v>
      </c>
      <c r="C7324">
        <f t="shared" ca="1" si="571"/>
        <v>5.9009690238940582</v>
      </c>
      <c r="D7324" s="1">
        <v>1</v>
      </c>
      <c r="E7324">
        <f t="shared" ca="1" si="572"/>
        <v>0</v>
      </c>
      <c r="F7324">
        <f t="shared" ca="1" si="573"/>
        <v>0</v>
      </c>
      <c r="G7324">
        <f t="shared" ca="1" si="574"/>
        <v>0</v>
      </c>
    </row>
    <row r="7325" spans="1:7" x14ac:dyDescent="0.25">
      <c r="A7325">
        <v>7319</v>
      </c>
      <c r="B7325">
        <f t="shared" ca="1" si="570"/>
        <v>3.4458515562564762</v>
      </c>
      <c r="C7325">
        <f t="shared" ca="1" si="571"/>
        <v>1.4868255340577035</v>
      </c>
      <c r="D7325">
        <v>1</v>
      </c>
      <c r="E7325">
        <f t="shared" ca="1" si="572"/>
        <v>3.4458515562564762</v>
      </c>
      <c r="F7325">
        <f t="shared" ca="1" si="573"/>
        <v>1.4868255340577035</v>
      </c>
      <c r="G7325">
        <f t="shared" ca="1" si="574"/>
        <v>1</v>
      </c>
    </row>
    <row r="7326" spans="1:7" x14ac:dyDescent="0.25">
      <c r="A7326">
        <v>7320</v>
      </c>
      <c r="B7326">
        <f t="shared" ca="1" si="570"/>
        <v>2.441884314452818</v>
      </c>
      <c r="C7326">
        <f t="shared" ca="1" si="571"/>
        <v>8.8198222593563251</v>
      </c>
      <c r="D7326">
        <v>1</v>
      </c>
      <c r="E7326">
        <f t="shared" ca="1" si="572"/>
        <v>0</v>
      </c>
      <c r="F7326">
        <f t="shared" ca="1" si="573"/>
        <v>0</v>
      </c>
      <c r="G7326">
        <f t="shared" ca="1" si="574"/>
        <v>0</v>
      </c>
    </row>
    <row r="7327" spans="1:7" x14ac:dyDescent="0.25">
      <c r="A7327">
        <v>7321</v>
      </c>
      <c r="B7327">
        <f t="shared" ca="1" si="570"/>
        <v>6.5567399117079237</v>
      </c>
      <c r="C7327">
        <f t="shared" ca="1" si="571"/>
        <v>2.8495131353613483</v>
      </c>
      <c r="D7327">
        <v>1</v>
      </c>
      <c r="E7327">
        <f t="shared" ca="1" si="572"/>
        <v>6.5567399117079237</v>
      </c>
      <c r="F7327">
        <f t="shared" ca="1" si="573"/>
        <v>2.8495131353613483</v>
      </c>
      <c r="G7327">
        <f t="shared" ca="1" si="574"/>
        <v>1</v>
      </c>
    </row>
    <row r="7328" spans="1:7" x14ac:dyDescent="0.25">
      <c r="A7328">
        <v>7322</v>
      </c>
      <c r="B7328">
        <f t="shared" ca="1" si="570"/>
        <v>6.1275378399546447</v>
      </c>
      <c r="C7328">
        <f t="shared" ca="1" si="571"/>
        <v>6.2205605872623586</v>
      </c>
      <c r="D7328" s="1">
        <v>1</v>
      </c>
      <c r="E7328">
        <f t="shared" ca="1" si="572"/>
        <v>0</v>
      </c>
      <c r="F7328">
        <f t="shared" ca="1" si="573"/>
        <v>0</v>
      </c>
      <c r="G7328">
        <f t="shared" ca="1" si="574"/>
        <v>0</v>
      </c>
    </row>
    <row r="7329" spans="1:7" x14ac:dyDescent="0.25">
      <c r="A7329">
        <v>7323</v>
      </c>
      <c r="B7329">
        <f t="shared" ca="1" si="570"/>
        <v>4.5258155209609789</v>
      </c>
      <c r="C7329">
        <f t="shared" ca="1" si="571"/>
        <v>1.2814221066742786</v>
      </c>
      <c r="D7329">
        <v>1</v>
      </c>
      <c r="E7329">
        <f t="shared" ca="1" si="572"/>
        <v>4.5258155209609789</v>
      </c>
      <c r="F7329">
        <f t="shared" ca="1" si="573"/>
        <v>1.2814221066742786</v>
      </c>
      <c r="G7329">
        <f t="shared" ca="1" si="574"/>
        <v>1</v>
      </c>
    </row>
    <row r="7330" spans="1:7" x14ac:dyDescent="0.25">
      <c r="A7330">
        <v>7324</v>
      </c>
      <c r="B7330">
        <f t="shared" ca="1" si="570"/>
        <v>6.6411569709100995</v>
      </c>
      <c r="C7330">
        <f t="shared" ca="1" si="571"/>
        <v>7.053700652177592</v>
      </c>
      <c r="D7330">
        <v>1</v>
      </c>
      <c r="E7330">
        <f t="shared" ca="1" si="572"/>
        <v>0</v>
      </c>
      <c r="F7330">
        <f t="shared" ca="1" si="573"/>
        <v>0</v>
      </c>
      <c r="G7330">
        <f t="shared" ca="1" si="574"/>
        <v>0</v>
      </c>
    </row>
    <row r="7331" spans="1:7" x14ac:dyDescent="0.25">
      <c r="A7331">
        <v>7325</v>
      </c>
      <c r="B7331">
        <f t="shared" ca="1" si="570"/>
        <v>7.7415263262783416</v>
      </c>
      <c r="C7331">
        <f t="shared" ca="1" si="571"/>
        <v>8.1338755305240049</v>
      </c>
      <c r="D7331" s="1">
        <v>1</v>
      </c>
      <c r="E7331">
        <f t="shared" ca="1" si="572"/>
        <v>0</v>
      </c>
      <c r="F7331">
        <f t="shared" ca="1" si="573"/>
        <v>0</v>
      </c>
      <c r="G7331">
        <f t="shared" ca="1" si="574"/>
        <v>0</v>
      </c>
    </row>
    <row r="7332" spans="1:7" x14ac:dyDescent="0.25">
      <c r="A7332">
        <v>7326</v>
      </c>
      <c r="B7332">
        <f t="shared" ca="1" si="570"/>
        <v>4.3722055468773711</v>
      </c>
      <c r="C7332">
        <f t="shared" ca="1" si="571"/>
        <v>0.36089842645446035</v>
      </c>
      <c r="D7332">
        <v>1</v>
      </c>
      <c r="E7332">
        <f t="shared" ca="1" si="572"/>
        <v>4.3722055468773711</v>
      </c>
      <c r="F7332">
        <f t="shared" ca="1" si="573"/>
        <v>0.36089842645446035</v>
      </c>
      <c r="G7332">
        <f t="shared" ca="1" si="574"/>
        <v>1</v>
      </c>
    </row>
    <row r="7333" spans="1:7" x14ac:dyDescent="0.25">
      <c r="A7333">
        <v>7327</v>
      </c>
      <c r="B7333">
        <f t="shared" ca="1" si="570"/>
        <v>1.0355640851350278</v>
      </c>
      <c r="C7333">
        <f t="shared" ca="1" si="571"/>
        <v>1.3645498531120057</v>
      </c>
      <c r="D7333">
        <v>1</v>
      </c>
      <c r="E7333">
        <f t="shared" ca="1" si="572"/>
        <v>0</v>
      </c>
      <c r="F7333">
        <f t="shared" ca="1" si="573"/>
        <v>0</v>
      </c>
      <c r="G7333">
        <f t="shared" ca="1" si="574"/>
        <v>0</v>
      </c>
    </row>
    <row r="7334" spans="1:7" x14ac:dyDescent="0.25">
      <c r="A7334">
        <v>7328</v>
      </c>
      <c r="B7334">
        <f t="shared" ca="1" si="570"/>
        <v>8.221604190512446</v>
      </c>
      <c r="C7334">
        <f t="shared" ca="1" si="571"/>
        <v>0.49032196288003727</v>
      </c>
      <c r="D7334" s="1">
        <v>1</v>
      </c>
      <c r="E7334">
        <f t="shared" ca="1" si="572"/>
        <v>8.221604190512446</v>
      </c>
      <c r="F7334">
        <f t="shared" ca="1" si="573"/>
        <v>0.49032196288003727</v>
      </c>
      <c r="G7334">
        <f t="shared" ca="1" si="574"/>
        <v>1</v>
      </c>
    </row>
    <row r="7335" spans="1:7" x14ac:dyDescent="0.25">
      <c r="A7335">
        <v>7329</v>
      </c>
      <c r="B7335">
        <f t="shared" ca="1" si="570"/>
        <v>1.3095320203981218</v>
      </c>
      <c r="C7335">
        <f t="shared" ca="1" si="571"/>
        <v>6.417239431783182</v>
      </c>
      <c r="D7335">
        <v>1</v>
      </c>
      <c r="E7335">
        <f t="shared" ca="1" si="572"/>
        <v>0</v>
      </c>
      <c r="F7335">
        <f t="shared" ca="1" si="573"/>
        <v>0</v>
      </c>
      <c r="G7335">
        <f t="shared" ca="1" si="574"/>
        <v>0</v>
      </c>
    </row>
    <row r="7336" spans="1:7" x14ac:dyDescent="0.25">
      <c r="A7336">
        <v>7330</v>
      </c>
      <c r="B7336">
        <f t="shared" ca="1" si="570"/>
        <v>2.1864212064920414</v>
      </c>
      <c r="C7336">
        <f t="shared" ca="1" si="571"/>
        <v>5.405891424801351</v>
      </c>
      <c r="D7336">
        <v>1</v>
      </c>
      <c r="E7336">
        <f t="shared" ca="1" si="572"/>
        <v>0</v>
      </c>
      <c r="F7336">
        <f t="shared" ca="1" si="573"/>
        <v>0</v>
      </c>
      <c r="G7336">
        <f t="shared" ca="1" si="574"/>
        <v>0</v>
      </c>
    </row>
    <row r="7337" spans="1:7" x14ac:dyDescent="0.25">
      <c r="A7337">
        <v>7331</v>
      </c>
      <c r="B7337">
        <f t="shared" ca="1" si="570"/>
        <v>1.8550682962222778</v>
      </c>
      <c r="C7337">
        <f t="shared" ca="1" si="571"/>
        <v>1.4870973240705951</v>
      </c>
      <c r="D7337">
        <v>1</v>
      </c>
      <c r="E7337">
        <f t="shared" ca="1" si="572"/>
        <v>1.8550682962222778</v>
      </c>
      <c r="F7337">
        <f t="shared" ca="1" si="573"/>
        <v>1.4870973240705951</v>
      </c>
      <c r="G7337">
        <f t="shared" ca="1" si="574"/>
        <v>1</v>
      </c>
    </row>
    <row r="7338" spans="1:7" x14ac:dyDescent="0.25">
      <c r="A7338">
        <v>7332</v>
      </c>
      <c r="B7338">
        <f t="shared" ca="1" si="570"/>
        <v>2.827177612688442</v>
      </c>
      <c r="C7338">
        <f t="shared" ca="1" si="571"/>
        <v>4.0844299942615496</v>
      </c>
      <c r="D7338" s="1">
        <v>1</v>
      </c>
      <c r="E7338">
        <f t="shared" ca="1" si="572"/>
        <v>0</v>
      </c>
      <c r="F7338">
        <f t="shared" ca="1" si="573"/>
        <v>0</v>
      </c>
      <c r="G7338">
        <f t="shared" ca="1" si="574"/>
        <v>0</v>
      </c>
    </row>
    <row r="7339" spans="1:7" x14ac:dyDescent="0.25">
      <c r="A7339">
        <v>7333</v>
      </c>
      <c r="B7339">
        <f t="shared" ca="1" si="570"/>
        <v>6.5576332680702665</v>
      </c>
      <c r="C7339">
        <f t="shared" ca="1" si="571"/>
        <v>4.8183847017406425</v>
      </c>
      <c r="D7339">
        <v>1</v>
      </c>
      <c r="E7339">
        <f t="shared" ca="1" si="572"/>
        <v>6.5576332680702665</v>
      </c>
      <c r="F7339">
        <f t="shared" ca="1" si="573"/>
        <v>4.8183847017406425</v>
      </c>
      <c r="G7339">
        <f t="shared" ca="1" si="574"/>
        <v>1</v>
      </c>
    </row>
    <row r="7340" spans="1:7" x14ac:dyDescent="0.25">
      <c r="A7340">
        <v>7334</v>
      </c>
      <c r="B7340">
        <f t="shared" ca="1" si="570"/>
        <v>3.0317911456616242</v>
      </c>
      <c r="C7340">
        <f t="shared" ca="1" si="571"/>
        <v>4.4082229471685945</v>
      </c>
      <c r="D7340">
        <v>1</v>
      </c>
      <c r="E7340">
        <f t="shared" ca="1" si="572"/>
        <v>0</v>
      </c>
      <c r="F7340">
        <f t="shared" ca="1" si="573"/>
        <v>0</v>
      </c>
      <c r="G7340">
        <f t="shared" ca="1" si="574"/>
        <v>0</v>
      </c>
    </row>
    <row r="7341" spans="1:7" x14ac:dyDescent="0.25">
      <c r="A7341">
        <v>7335</v>
      </c>
      <c r="B7341">
        <f t="shared" ca="1" si="570"/>
        <v>0.97854936139862703</v>
      </c>
      <c r="C7341">
        <f t="shared" ca="1" si="571"/>
        <v>6.7846782748615482</v>
      </c>
      <c r="D7341" s="1">
        <v>1</v>
      </c>
      <c r="E7341">
        <f t="shared" ca="1" si="572"/>
        <v>0</v>
      </c>
      <c r="F7341">
        <f t="shared" ca="1" si="573"/>
        <v>0</v>
      </c>
      <c r="G7341">
        <f t="shared" ca="1" si="574"/>
        <v>0</v>
      </c>
    </row>
    <row r="7342" spans="1:7" x14ac:dyDescent="0.25">
      <c r="A7342">
        <v>7336</v>
      </c>
      <c r="B7342">
        <f t="shared" ca="1" si="570"/>
        <v>3.7639454693477887</v>
      </c>
      <c r="C7342">
        <f t="shared" ca="1" si="571"/>
        <v>1.2619021814806837</v>
      </c>
      <c r="D7342">
        <v>1</v>
      </c>
      <c r="E7342">
        <f t="shared" ca="1" si="572"/>
        <v>3.7639454693477887</v>
      </c>
      <c r="F7342">
        <f t="shared" ca="1" si="573"/>
        <v>1.2619021814806837</v>
      </c>
      <c r="G7342">
        <f t="shared" ca="1" si="574"/>
        <v>1</v>
      </c>
    </row>
    <row r="7343" spans="1:7" x14ac:dyDescent="0.25">
      <c r="A7343">
        <v>7337</v>
      </c>
      <c r="B7343">
        <f t="shared" ca="1" si="570"/>
        <v>0.15365810919330225</v>
      </c>
      <c r="C7343">
        <f t="shared" ca="1" si="571"/>
        <v>3.411899126295928</v>
      </c>
      <c r="D7343">
        <v>1</v>
      </c>
      <c r="E7343">
        <f t="shared" ca="1" si="572"/>
        <v>0</v>
      </c>
      <c r="F7343">
        <f t="shared" ca="1" si="573"/>
        <v>0</v>
      </c>
      <c r="G7343">
        <f t="shared" ca="1" si="574"/>
        <v>0</v>
      </c>
    </row>
    <row r="7344" spans="1:7" x14ac:dyDescent="0.25">
      <c r="A7344">
        <v>7338</v>
      </c>
      <c r="B7344">
        <f t="shared" ca="1" si="570"/>
        <v>5.0063242925005138</v>
      </c>
      <c r="C7344">
        <f t="shared" ca="1" si="571"/>
        <v>8.3845723554399036</v>
      </c>
      <c r="D7344" s="1">
        <v>1</v>
      </c>
      <c r="E7344">
        <f t="shared" ca="1" si="572"/>
        <v>0</v>
      </c>
      <c r="F7344">
        <f t="shared" ca="1" si="573"/>
        <v>0</v>
      </c>
      <c r="G7344">
        <f t="shared" ca="1" si="574"/>
        <v>0</v>
      </c>
    </row>
    <row r="7345" spans="1:7" x14ac:dyDescent="0.25">
      <c r="A7345">
        <v>7339</v>
      </c>
      <c r="B7345">
        <f t="shared" ca="1" si="570"/>
        <v>7.6482497775281892</v>
      </c>
      <c r="C7345">
        <f t="shared" ca="1" si="571"/>
        <v>7.1744945968395122</v>
      </c>
      <c r="D7345">
        <v>1</v>
      </c>
      <c r="E7345">
        <f t="shared" ca="1" si="572"/>
        <v>7.6482497775281892</v>
      </c>
      <c r="F7345">
        <f t="shared" ca="1" si="573"/>
        <v>7.1744945968395122</v>
      </c>
      <c r="G7345">
        <f t="shared" ca="1" si="574"/>
        <v>1</v>
      </c>
    </row>
    <row r="7346" spans="1:7" x14ac:dyDescent="0.25">
      <c r="A7346">
        <v>7340</v>
      </c>
      <c r="B7346">
        <f t="shared" ca="1" si="570"/>
        <v>0.72622326762983014</v>
      </c>
      <c r="C7346">
        <f t="shared" ca="1" si="571"/>
        <v>2.8881533602289329</v>
      </c>
      <c r="D7346">
        <v>1</v>
      </c>
      <c r="E7346">
        <f t="shared" ca="1" si="572"/>
        <v>0</v>
      </c>
      <c r="F7346">
        <f t="shared" ca="1" si="573"/>
        <v>0</v>
      </c>
      <c r="G7346">
        <f t="shared" ca="1" si="574"/>
        <v>0</v>
      </c>
    </row>
    <row r="7347" spans="1:7" x14ac:dyDescent="0.25">
      <c r="A7347">
        <v>7341</v>
      </c>
      <c r="B7347">
        <f t="shared" ca="1" si="570"/>
        <v>5.5639245683234009</v>
      </c>
      <c r="C7347">
        <f t="shared" ca="1" si="571"/>
        <v>1.8088136568926649</v>
      </c>
      <c r="D7347">
        <v>1</v>
      </c>
      <c r="E7347">
        <f t="shared" ca="1" si="572"/>
        <v>5.5639245683234009</v>
      </c>
      <c r="F7347">
        <f t="shared" ca="1" si="573"/>
        <v>1.8088136568926649</v>
      </c>
      <c r="G7347">
        <f t="shared" ca="1" si="574"/>
        <v>1</v>
      </c>
    </row>
    <row r="7348" spans="1:7" x14ac:dyDescent="0.25">
      <c r="A7348">
        <v>7342</v>
      </c>
      <c r="B7348">
        <f t="shared" ca="1" si="570"/>
        <v>2.1689474153085366</v>
      </c>
      <c r="C7348">
        <f t="shared" ca="1" si="571"/>
        <v>5.0748903946124022</v>
      </c>
      <c r="D7348" s="1">
        <v>1</v>
      </c>
      <c r="E7348">
        <f t="shared" ca="1" si="572"/>
        <v>0</v>
      </c>
      <c r="F7348">
        <f t="shared" ca="1" si="573"/>
        <v>0</v>
      </c>
      <c r="G7348">
        <f t="shared" ca="1" si="574"/>
        <v>0</v>
      </c>
    </row>
    <row r="7349" spans="1:7" x14ac:dyDescent="0.25">
      <c r="A7349">
        <v>7343</v>
      </c>
      <c r="B7349">
        <f t="shared" ca="1" si="570"/>
        <v>7.7964707151295887</v>
      </c>
      <c r="C7349">
        <f t="shared" ca="1" si="571"/>
        <v>3.1812966451208657</v>
      </c>
      <c r="D7349">
        <v>1</v>
      </c>
      <c r="E7349">
        <f t="shared" ca="1" si="572"/>
        <v>7.7964707151295887</v>
      </c>
      <c r="F7349">
        <f t="shared" ca="1" si="573"/>
        <v>3.1812966451208657</v>
      </c>
      <c r="G7349">
        <f t="shared" ca="1" si="574"/>
        <v>1</v>
      </c>
    </row>
    <row r="7350" spans="1:7" x14ac:dyDescent="0.25">
      <c r="A7350">
        <v>7344</v>
      </c>
      <c r="B7350">
        <f t="shared" ca="1" si="570"/>
        <v>4.4914603133793145</v>
      </c>
      <c r="C7350">
        <f t="shared" ca="1" si="571"/>
        <v>0.45648990476216633</v>
      </c>
      <c r="D7350">
        <v>1</v>
      </c>
      <c r="E7350">
        <f t="shared" ca="1" si="572"/>
        <v>4.4914603133793145</v>
      </c>
      <c r="F7350">
        <f t="shared" ca="1" si="573"/>
        <v>0.45648990476216633</v>
      </c>
      <c r="G7350">
        <f t="shared" ca="1" si="574"/>
        <v>1</v>
      </c>
    </row>
    <row r="7351" spans="1:7" x14ac:dyDescent="0.25">
      <c r="A7351">
        <v>7345</v>
      </c>
      <c r="B7351">
        <f t="shared" ca="1" si="570"/>
        <v>1.4646117076740897</v>
      </c>
      <c r="C7351">
        <f t="shared" ca="1" si="571"/>
        <v>1.2149233618441206</v>
      </c>
      <c r="D7351" s="1">
        <v>1</v>
      </c>
      <c r="E7351">
        <f t="shared" ca="1" si="572"/>
        <v>1.4646117076740897</v>
      </c>
      <c r="F7351">
        <f t="shared" ca="1" si="573"/>
        <v>1.2149233618441206</v>
      </c>
      <c r="G7351">
        <f t="shared" ca="1" si="574"/>
        <v>1</v>
      </c>
    </row>
    <row r="7352" spans="1:7" x14ac:dyDescent="0.25">
      <c r="A7352">
        <v>7346</v>
      </c>
      <c r="B7352">
        <f t="shared" ca="1" si="570"/>
        <v>8.6795292691029733</v>
      </c>
      <c r="C7352">
        <f t="shared" ca="1" si="571"/>
        <v>3.6105816254490541</v>
      </c>
      <c r="D7352">
        <v>1</v>
      </c>
      <c r="E7352">
        <f t="shared" ca="1" si="572"/>
        <v>8.6795292691029733</v>
      </c>
      <c r="F7352">
        <f t="shared" ca="1" si="573"/>
        <v>3.6105816254490541</v>
      </c>
      <c r="G7352">
        <f t="shared" ca="1" si="574"/>
        <v>1</v>
      </c>
    </row>
    <row r="7353" spans="1:7" x14ac:dyDescent="0.25">
      <c r="A7353">
        <v>7347</v>
      </c>
      <c r="B7353">
        <f t="shared" ca="1" si="570"/>
        <v>3.1650183447449591</v>
      </c>
      <c r="C7353">
        <f t="shared" ca="1" si="571"/>
        <v>6.0696576043271442</v>
      </c>
      <c r="D7353">
        <v>1</v>
      </c>
      <c r="E7353">
        <f t="shared" ca="1" si="572"/>
        <v>0</v>
      </c>
      <c r="F7353">
        <f t="shared" ca="1" si="573"/>
        <v>0</v>
      </c>
      <c r="G7353">
        <f t="shared" ca="1" si="574"/>
        <v>0</v>
      </c>
    </row>
    <row r="7354" spans="1:7" x14ac:dyDescent="0.25">
      <c r="A7354">
        <v>7348</v>
      </c>
      <c r="B7354">
        <f t="shared" ca="1" si="570"/>
        <v>2.0544941534386383</v>
      </c>
      <c r="C7354">
        <f t="shared" ca="1" si="571"/>
        <v>8.8157023259498892</v>
      </c>
      <c r="D7354" s="1">
        <v>1</v>
      </c>
      <c r="E7354">
        <f t="shared" ca="1" si="572"/>
        <v>0</v>
      </c>
      <c r="F7354">
        <f t="shared" ca="1" si="573"/>
        <v>0</v>
      </c>
      <c r="G7354">
        <f t="shared" ca="1" si="574"/>
        <v>0</v>
      </c>
    </row>
    <row r="7355" spans="1:7" x14ac:dyDescent="0.25">
      <c r="A7355">
        <v>7349</v>
      </c>
      <c r="B7355">
        <f t="shared" ca="1" si="570"/>
        <v>7.0433492480648452</v>
      </c>
      <c r="C7355">
        <f t="shared" ca="1" si="571"/>
        <v>6.9422431452565707</v>
      </c>
      <c r="D7355">
        <v>1</v>
      </c>
      <c r="E7355">
        <f t="shared" ca="1" si="572"/>
        <v>7.0433492480648452</v>
      </c>
      <c r="F7355">
        <f t="shared" ca="1" si="573"/>
        <v>6.9422431452565707</v>
      </c>
      <c r="G7355">
        <f t="shared" ca="1" si="574"/>
        <v>1</v>
      </c>
    </row>
    <row r="7356" spans="1:7" x14ac:dyDescent="0.25">
      <c r="A7356">
        <v>7350</v>
      </c>
      <c r="B7356">
        <f t="shared" ca="1" si="570"/>
        <v>2.5846972529112451</v>
      </c>
      <c r="C7356">
        <f t="shared" ca="1" si="571"/>
        <v>5.8382380043525863</v>
      </c>
      <c r="D7356">
        <v>1</v>
      </c>
      <c r="E7356">
        <f t="shared" ca="1" si="572"/>
        <v>0</v>
      </c>
      <c r="F7356">
        <f t="shared" ca="1" si="573"/>
        <v>0</v>
      </c>
      <c r="G7356">
        <f t="shared" ca="1" si="574"/>
        <v>0</v>
      </c>
    </row>
    <row r="7357" spans="1:7" x14ac:dyDescent="0.25">
      <c r="A7357">
        <v>7351</v>
      </c>
      <c r="B7357">
        <f t="shared" ca="1" si="570"/>
        <v>4.6238791895724889</v>
      </c>
      <c r="C7357">
        <f t="shared" ca="1" si="571"/>
        <v>3.4949902909256982</v>
      </c>
      <c r="D7357">
        <v>1</v>
      </c>
      <c r="E7357">
        <f t="shared" ca="1" si="572"/>
        <v>4.6238791895724889</v>
      </c>
      <c r="F7357">
        <f t="shared" ca="1" si="573"/>
        <v>3.4949902909256982</v>
      </c>
      <c r="G7357">
        <f t="shared" ca="1" si="574"/>
        <v>1</v>
      </c>
    </row>
    <row r="7358" spans="1:7" x14ac:dyDescent="0.25">
      <c r="A7358">
        <v>7352</v>
      </c>
      <c r="B7358">
        <f t="shared" ca="1" si="570"/>
        <v>6.6624503466977938</v>
      </c>
      <c r="C7358">
        <f t="shared" ca="1" si="571"/>
        <v>8.2448553339739945</v>
      </c>
      <c r="D7358" s="1">
        <v>1</v>
      </c>
      <c r="E7358">
        <f t="shared" ca="1" si="572"/>
        <v>0</v>
      </c>
      <c r="F7358">
        <f t="shared" ca="1" si="573"/>
        <v>0</v>
      </c>
      <c r="G7358">
        <f t="shared" ca="1" si="574"/>
        <v>0</v>
      </c>
    </row>
    <row r="7359" spans="1:7" x14ac:dyDescent="0.25">
      <c r="A7359">
        <v>7353</v>
      </c>
      <c r="B7359">
        <f t="shared" ca="1" si="570"/>
        <v>7.2531193242290817</v>
      </c>
      <c r="C7359">
        <f t="shared" ca="1" si="571"/>
        <v>5.8368077527813238</v>
      </c>
      <c r="D7359">
        <v>1</v>
      </c>
      <c r="E7359">
        <f t="shared" ca="1" si="572"/>
        <v>7.2531193242290817</v>
      </c>
      <c r="F7359">
        <f t="shared" ca="1" si="573"/>
        <v>5.8368077527813238</v>
      </c>
      <c r="G7359">
        <f t="shared" ca="1" si="574"/>
        <v>1</v>
      </c>
    </row>
    <row r="7360" spans="1:7" x14ac:dyDescent="0.25">
      <c r="A7360">
        <v>7354</v>
      </c>
      <c r="B7360">
        <f t="shared" ca="1" si="570"/>
        <v>7.244116364987069</v>
      </c>
      <c r="C7360">
        <f t="shared" ca="1" si="571"/>
        <v>2.3651184891123558</v>
      </c>
      <c r="D7360">
        <v>1</v>
      </c>
      <c r="E7360">
        <f t="shared" ca="1" si="572"/>
        <v>7.244116364987069</v>
      </c>
      <c r="F7360">
        <f t="shared" ca="1" si="573"/>
        <v>2.3651184891123558</v>
      </c>
      <c r="G7360">
        <f t="shared" ca="1" si="574"/>
        <v>1</v>
      </c>
    </row>
    <row r="7361" spans="1:7" x14ac:dyDescent="0.25">
      <c r="A7361">
        <v>7355</v>
      </c>
      <c r="B7361">
        <f t="shared" ca="1" si="570"/>
        <v>8.8830124565756048</v>
      </c>
      <c r="C7361">
        <f t="shared" ca="1" si="571"/>
        <v>5.1555251032058456</v>
      </c>
      <c r="D7361" s="1">
        <v>1</v>
      </c>
      <c r="E7361">
        <f t="shared" ca="1" si="572"/>
        <v>8.8830124565756048</v>
      </c>
      <c r="F7361">
        <f t="shared" ca="1" si="573"/>
        <v>5.1555251032058456</v>
      </c>
      <c r="G7361">
        <f t="shared" ca="1" si="574"/>
        <v>1</v>
      </c>
    </row>
    <row r="7362" spans="1:7" x14ac:dyDescent="0.25">
      <c r="A7362">
        <v>7356</v>
      </c>
      <c r="B7362">
        <f t="shared" ca="1" si="570"/>
        <v>2.7719345956964192</v>
      </c>
      <c r="C7362">
        <f t="shared" ca="1" si="571"/>
        <v>5.0531818981364092</v>
      </c>
      <c r="D7362">
        <v>1</v>
      </c>
      <c r="E7362">
        <f t="shared" ca="1" si="572"/>
        <v>0</v>
      </c>
      <c r="F7362">
        <f t="shared" ca="1" si="573"/>
        <v>0</v>
      </c>
      <c r="G7362">
        <f t="shared" ca="1" si="574"/>
        <v>0</v>
      </c>
    </row>
    <row r="7363" spans="1:7" x14ac:dyDescent="0.25">
      <c r="A7363">
        <v>7357</v>
      </c>
      <c r="B7363">
        <f t="shared" ca="1" si="570"/>
        <v>4.1935830193375727</v>
      </c>
      <c r="C7363">
        <f t="shared" ca="1" si="571"/>
        <v>2.0023661810128202</v>
      </c>
      <c r="D7363">
        <v>1</v>
      </c>
      <c r="E7363">
        <f t="shared" ca="1" si="572"/>
        <v>4.1935830193375727</v>
      </c>
      <c r="F7363">
        <f t="shared" ca="1" si="573"/>
        <v>2.0023661810128202</v>
      </c>
      <c r="G7363">
        <f t="shared" ca="1" si="574"/>
        <v>1</v>
      </c>
    </row>
    <row r="7364" spans="1:7" x14ac:dyDescent="0.25">
      <c r="A7364">
        <v>7358</v>
      </c>
      <c r="B7364">
        <f t="shared" ca="1" si="570"/>
        <v>0.40367439787240889</v>
      </c>
      <c r="C7364">
        <f t="shared" ca="1" si="571"/>
        <v>6.151986315953188</v>
      </c>
      <c r="D7364" s="1">
        <v>1</v>
      </c>
      <c r="E7364">
        <f t="shared" ca="1" si="572"/>
        <v>0</v>
      </c>
      <c r="F7364">
        <f t="shared" ca="1" si="573"/>
        <v>0</v>
      </c>
      <c r="G7364">
        <f t="shared" ca="1" si="574"/>
        <v>0</v>
      </c>
    </row>
    <row r="7365" spans="1:7" x14ac:dyDescent="0.25">
      <c r="A7365">
        <v>7359</v>
      </c>
      <c r="B7365">
        <f t="shared" ca="1" si="570"/>
        <v>6.952445629289139</v>
      </c>
      <c r="C7365">
        <f t="shared" ca="1" si="571"/>
        <v>2.3294610559809485</v>
      </c>
      <c r="D7365">
        <v>1</v>
      </c>
      <c r="E7365">
        <f t="shared" ca="1" si="572"/>
        <v>6.952445629289139</v>
      </c>
      <c r="F7365">
        <f t="shared" ca="1" si="573"/>
        <v>2.3294610559809485</v>
      </c>
      <c r="G7365">
        <f t="shared" ca="1" si="574"/>
        <v>1</v>
      </c>
    </row>
    <row r="7366" spans="1:7" x14ac:dyDescent="0.25">
      <c r="A7366">
        <v>7360</v>
      </c>
      <c r="B7366">
        <f t="shared" ca="1" si="570"/>
        <v>0.47750064110745483</v>
      </c>
      <c r="C7366">
        <f t="shared" ca="1" si="571"/>
        <v>4.7575203046527177</v>
      </c>
      <c r="D7366">
        <v>1</v>
      </c>
      <c r="E7366">
        <f t="shared" ca="1" si="572"/>
        <v>0</v>
      </c>
      <c r="F7366">
        <f t="shared" ca="1" si="573"/>
        <v>0</v>
      </c>
      <c r="G7366">
        <f t="shared" ca="1" si="574"/>
        <v>0</v>
      </c>
    </row>
    <row r="7367" spans="1:7" x14ac:dyDescent="0.25">
      <c r="A7367">
        <v>7361</v>
      </c>
      <c r="B7367">
        <f t="shared" ca="1" si="570"/>
        <v>5.9740890902649655</v>
      </c>
      <c r="C7367">
        <f t="shared" ca="1" si="571"/>
        <v>6.0430011111592234</v>
      </c>
      <c r="D7367">
        <v>1</v>
      </c>
      <c r="E7367">
        <f t="shared" ca="1" si="572"/>
        <v>0</v>
      </c>
      <c r="F7367">
        <f t="shared" ca="1" si="573"/>
        <v>0</v>
      </c>
      <c r="G7367">
        <f t="shared" ca="1" si="574"/>
        <v>0</v>
      </c>
    </row>
    <row r="7368" spans="1:7" x14ac:dyDescent="0.25">
      <c r="A7368">
        <v>7362</v>
      </c>
      <c r="B7368">
        <f t="shared" ref="B7368:B7431" ca="1" si="575">(($D$3-$C$3)*RAND())+$C$3</f>
        <v>0.31990781206906904</v>
      </c>
      <c r="C7368">
        <f t="shared" ref="C7368:C7431" ca="1" si="576">$C$4+($D$4-$C$4)*RAND()</f>
        <v>1.9993057070241615</v>
      </c>
      <c r="D7368" s="1">
        <v>1</v>
      </c>
      <c r="E7368">
        <f t="shared" ref="E7368:E7431" ca="1" si="577">IF(C7368&lt;B7368,B7368,0)</f>
        <v>0</v>
      </c>
      <c r="F7368">
        <f t="shared" ref="F7368:F7431" ca="1" si="578">IF(C7368&lt;B7368,C7368,0)</f>
        <v>0</v>
      </c>
      <c r="G7368">
        <f t="shared" ref="G7368:G7431" ca="1" si="579">IF(E7368=0,0,1)</f>
        <v>0</v>
      </c>
    </row>
    <row r="7369" spans="1:7" x14ac:dyDescent="0.25">
      <c r="A7369">
        <v>7363</v>
      </c>
      <c r="B7369">
        <f t="shared" ca="1" si="575"/>
        <v>7.5077813663143349</v>
      </c>
      <c r="C7369">
        <f t="shared" ca="1" si="576"/>
        <v>1.4189475541230963</v>
      </c>
      <c r="D7369">
        <v>1</v>
      </c>
      <c r="E7369">
        <f t="shared" ca="1" si="577"/>
        <v>7.5077813663143349</v>
      </c>
      <c r="F7369">
        <f t="shared" ca="1" si="578"/>
        <v>1.4189475541230963</v>
      </c>
      <c r="G7369">
        <f t="shared" ca="1" si="579"/>
        <v>1</v>
      </c>
    </row>
    <row r="7370" spans="1:7" x14ac:dyDescent="0.25">
      <c r="A7370">
        <v>7364</v>
      </c>
      <c r="B7370">
        <f t="shared" ca="1" si="575"/>
        <v>4.1169503597568466</v>
      </c>
      <c r="C7370">
        <f t="shared" ca="1" si="576"/>
        <v>5.5664685659496405</v>
      </c>
      <c r="D7370">
        <v>1</v>
      </c>
      <c r="E7370">
        <f t="shared" ca="1" si="577"/>
        <v>0</v>
      </c>
      <c r="F7370">
        <f t="shared" ca="1" si="578"/>
        <v>0</v>
      </c>
      <c r="G7370">
        <f t="shared" ca="1" si="579"/>
        <v>0</v>
      </c>
    </row>
    <row r="7371" spans="1:7" x14ac:dyDescent="0.25">
      <c r="A7371">
        <v>7365</v>
      </c>
      <c r="B7371">
        <f t="shared" ca="1" si="575"/>
        <v>8.2302958326042717</v>
      </c>
      <c r="C7371">
        <f t="shared" ca="1" si="576"/>
        <v>3.1900280589054519</v>
      </c>
      <c r="D7371" s="1">
        <v>1</v>
      </c>
      <c r="E7371">
        <f t="shared" ca="1" si="577"/>
        <v>8.2302958326042717</v>
      </c>
      <c r="F7371">
        <f t="shared" ca="1" si="578"/>
        <v>3.1900280589054519</v>
      </c>
      <c r="G7371">
        <f t="shared" ca="1" si="579"/>
        <v>1</v>
      </c>
    </row>
    <row r="7372" spans="1:7" x14ac:dyDescent="0.25">
      <c r="A7372">
        <v>7366</v>
      </c>
      <c r="B7372">
        <f t="shared" ca="1" si="575"/>
        <v>1.2741564324428931</v>
      </c>
      <c r="C7372">
        <f t="shared" ca="1" si="576"/>
        <v>0.80077616839495203</v>
      </c>
      <c r="D7372">
        <v>1</v>
      </c>
      <c r="E7372">
        <f t="shared" ca="1" si="577"/>
        <v>1.2741564324428931</v>
      </c>
      <c r="F7372">
        <f t="shared" ca="1" si="578"/>
        <v>0.80077616839495203</v>
      </c>
      <c r="G7372">
        <f t="shared" ca="1" si="579"/>
        <v>1</v>
      </c>
    </row>
    <row r="7373" spans="1:7" x14ac:dyDescent="0.25">
      <c r="A7373">
        <v>7367</v>
      </c>
      <c r="B7373">
        <f t="shared" ca="1" si="575"/>
        <v>5.4950766869760104</v>
      </c>
      <c r="C7373">
        <f t="shared" ca="1" si="576"/>
        <v>2.4275475129480766</v>
      </c>
      <c r="D7373">
        <v>1</v>
      </c>
      <c r="E7373">
        <f t="shared" ca="1" si="577"/>
        <v>5.4950766869760104</v>
      </c>
      <c r="F7373">
        <f t="shared" ca="1" si="578"/>
        <v>2.4275475129480766</v>
      </c>
      <c r="G7373">
        <f t="shared" ca="1" si="579"/>
        <v>1</v>
      </c>
    </row>
    <row r="7374" spans="1:7" x14ac:dyDescent="0.25">
      <c r="A7374">
        <v>7368</v>
      </c>
      <c r="B7374">
        <f t="shared" ca="1" si="575"/>
        <v>2.1047608504358366</v>
      </c>
      <c r="C7374">
        <f t="shared" ca="1" si="576"/>
        <v>1.5459862329269587</v>
      </c>
      <c r="D7374" s="1">
        <v>1</v>
      </c>
      <c r="E7374">
        <f t="shared" ca="1" si="577"/>
        <v>2.1047608504358366</v>
      </c>
      <c r="F7374">
        <f t="shared" ca="1" si="578"/>
        <v>1.5459862329269587</v>
      </c>
      <c r="G7374">
        <f t="shared" ca="1" si="579"/>
        <v>1</v>
      </c>
    </row>
    <row r="7375" spans="1:7" x14ac:dyDescent="0.25">
      <c r="A7375">
        <v>7369</v>
      </c>
      <c r="B7375">
        <f t="shared" ca="1" si="575"/>
        <v>6.840165346241931</v>
      </c>
      <c r="C7375">
        <f t="shared" ca="1" si="576"/>
        <v>4.6034302623885814</v>
      </c>
      <c r="D7375">
        <v>1</v>
      </c>
      <c r="E7375">
        <f t="shared" ca="1" si="577"/>
        <v>6.840165346241931</v>
      </c>
      <c r="F7375">
        <f t="shared" ca="1" si="578"/>
        <v>4.6034302623885814</v>
      </c>
      <c r="G7375">
        <f t="shared" ca="1" si="579"/>
        <v>1</v>
      </c>
    </row>
    <row r="7376" spans="1:7" x14ac:dyDescent="0.25">
      <c r="A7376">
        <v>7370</v>
      </c>
      <c r="B7376">
        <f t="shared" ca="1" si="575"/>
        <v>5.6920736437102821</v>
      </c>
      <c r="C7376">
        <f t="shared" ca="1" si="576"/>
        <v>4.4815675366107097</v>
      </c>
      <c r="D7376">
        <v>1</v>
      </c>
      <c r="E7376">
        <f t="shared" ca="1" si="577"/>
        <v>5.6920736437102821</v>
      </c>
      <c r="F7376">
        <f t="shared" ca="1" si="578"/>
        <v>4.4815675366107097</v>
      </c>
      <c r="G7376">
        <f t="shared" ca="1" si="579"/>
        <v>1</v>
      </c>
    </row>
    <row r="7377" spans="1:7" x14ac:dyDescent="0.25">
      <c r="A7377">
        <v>7371</v>
      </c>
      <c r="B7377">
        <f t="shared" ca="1" si="575"/>
        <v>5.8764331632440285</v>
      </c>
      <c r="C7377">
        <f t="shared" ca="1" si="576"/>
        <v>4.5102114686773804</v>
      </c>
      <c r="D7377">
        <v>1</v>
      </c>
      <c r="E7377">
        <f t="shared" ca="1" si="577"/>
        <v>5.8764331632440285</v>
      </c>
      <c r="F7377">
        <f t="shared" ca="1" si="578"/>
        <v>4.5102114686773804</v>
      </c>
      <c r="G7377">
        <f t="shared" ca="1" si="579"/>
        <v>1</v>
      </c>
    </row>
    <row r="7378" spans="1:7" x14ac:dyDescent="0.25">
      <c r="A7378">
        <v>7372</v>
      </c>
      <c r="B7378">
        <f t="shared" ca="1" si="575"/>
        <v>3.2669009561047258</v>
      </c>
      <c r="C7378">
        <f t="shared" ca="1" si="576"/>
        <v>7.7478440344970334</v>
      </c>
      <c r="D7378" s="1">
        <v>1</v>
      </c>
      <c r="E7378">
        <f t="shared" ca="1" si="577"/>
        <v>0</v>
      </c>
      <c r="F7378">
        <f t="shared" ca="1" si="578"/>
        <v>0</v>
      </c>
      <c r="G7378">
        <f t="shared" ca="1" si="579"/>
        <v>0</v>
      </c>
    </row>
    <row r="7379" spans="1:7" x14ac:dyDescent="0.25">
      <c r="A7379">
        <v>7373</v>
      </c>
      <c r="B7379">
        <f t="shared" ca="1" si="575"/>
        <v>3.2234348610277874</v>
      </c>
      <c r="C7379">
        <f t="shared" ca="1" si="576"/>
        <v>6.1828942853806987</v>
      </c>
      <c r="D7379">
        <v>1</v>
      </c>
      <c r="E7379">
        <f t="shared" ca="1" si="577"/>
        <v>0</v>
      </c>
      <c r="F7379">
        <f t="shared" ca="1" si="578"/>
        <v>0</v>
      </c>
      <c r="G7379">
        <f t="shared" ca="1" si="579"/>
        <v>0</v>
      </c>
    </row>
    <row r="7380" spans="1:7" x14ac:dyDescent="0.25">
      <c r="A7380">
        <v>7374</v>
      </c>
      <c r="B7380">
        <f t="shared" ca="1" si="575"/>
        <v>4.6567656220262821</v>
      </c>
      <c r="C7380">
        <f t="shared" ca="1" si="576"/>
        <v>7.8615474956493268</v>
      </c>
      <c r="D7380">
        <v>1</v>
      </c>
      <c r="E7380">
        <f t="shared" ca="1" si="577"/>
        <v>0</v>
      </c>
      <c r="F7380">
        <f t="shared" ca="1" si="578"/>
        <v>0</v>
      </c>
      <c r="G7380">
        <f t="shared" ca="1" si="579"/>
        <v>0</v>
      </c>
    </row>
    <row r="7381" spans="1:7" x14ac:dyDescent="0.25">
      <c r="A7381">
        <v>7375</v>
      </c>
      <c r="B7381">
        <f t="shared" ca="1" si="575"/>
        <v>5.2855058374794179</v>
      </c>
      <c r="C7381">
        <f t="shared" ca="1" si="576"/>
        <v>0.27503456134957827</v>
      </c>
      <c r="D7381" s="1">
        <v>1</v>
      </c>
      <c r="E7381">
        <f t="shared" ca="1" si="577"/>
        <v>5.2855058374794179</v>
      </c>
      <c r="F7381">
        <f t="shared" ca="1" si="578"/>
        <v>0.27503456134957827</v>
      </c>
      <c r="G7381">
        <f t="shared" ca="1" si="579"/>
        <v>1</v>
      </c>
    </row>
    <row r="7382" spans="1:7" x14ac:dyDescent="0.25">
      <c r="A7382">
        <v>7376</v>
      </c>
      <c r="B7382">
        <f t="shared" ca="1" si="575"/>
        <v>6.8401268425407329</v>
      </c>
      <c r="C7382">
        <f t="shared" ca="1" si="576"/>
        <v>5.5431472267853641</v>
      </c>
      <c r="D7382">
        <v>1</v>
      </c>
      <c r="E7382">
        <f t="shared" ca="1" si="577"/>
        <v>6.8401268425407329</v>
      </c>
      <c r="F7382">
        <f t="shared" ca="1" si="578"/>
        <v>5.5431472267853641</v>
      </c>
      <c r="G7382">
        <f t="shared" ca="1" si="579"/>
        <v>1</v>
      </c>
    </row>
    <row r="7383" spans="1:7" x14ac:dyDescent="0.25">
      <c r="A7383">
        <v>7377</v>
      </c>
      <c r="B7383">
        <f t="shared" ca="1" si="575"/>
        <v>0.29015659688474582</v>
      </c>
      <c r="C7383">
        <f t="shared" ca="1" si="576"/>
        <v>7.864394504564201</v>
      </c>
      <c r="D7383">
        <v>1</v>
      </c>
      <c r="E7383">
        <f t="shared" ca="1" si="577"/>
        <v>0</v>
      </c>
      <c r="F7383">
        <f t="shared" ca="1" si="578"/>
        <v>0</v>
      </c>
      <c r="G7383">
        <f t="shared" ca="1" si="579"/>
        <v>0</v>
      </c>
    </row>
    <row r="7384" spans="1:7" x14ac:dyDescent="0.25">
      <c r="A7384">
        <v>7378</v>
      </c>
      <c r="B7384">
        <f t="shared" ca="1" si="575"/>
        <v>3.4766546311838731</v>
      </c>
      <c r="C7384">
        <f t="shared" ca="1" si="576"/>
        <v>3.1088875726536811</v>
      </c>
      <c r="D7384" s="1">
        <v>1</v>
      </c>
      <c r="E7384">
        <f t="shared" ca="1" si="577"/>
        <v>3.4766546311838731</v>
      </c>
      <c r="F7384">
        <f t="shared" ca="1" si="578"/>
        <v>3.1088875726536811</v>
      </c>
      <c r="G7384">
        <f t="shared" ca="1" si="579"/>
        <v>1</v>
      </c>
    </row>
    <row r="7385" spans="1:7" x14ac:dyDescent="0.25">
      <c r="A7385">
        <v>7379</v>
      </c>
      <c r="B7385">
        <f t="shared" ca="1" si="575"/>
        <v>6.1555929931893543</v>
      </c>
      <c r="C7385">
        <f t="shared" ca="1" si="576"/>
        <v>5.9786354358149207</v>
      </c>
      <c r="D7385">
        <v>1</v>
      </c>
      <c r="E7385">
        <f t="shared" ca="1" si="577"/>
        <v>6.1555929931893543</v>
      </c>
      <c r="F7385">
        <f t="shared" ca="1" si="578"/>
        <v>5.9786354358149207</v>
      </c>
      <c r="G7385">
        <f t="shared" ca="1" si="579"/>
        <v>1</v>
      </c>
    </row>
    <row r="7386" spans="1:7" x14ac:dyDescent="0.25">
      <c r="A7386">
        <v>7380</v>
      </c>
      <c r="B7386">
        <f t="shared" ca="1" si="575"/>
        <v>0.7141317511883275</v>
      </c>
      <c r="C7386">
        <f t="shared" ca="1" si="576"/>
        <v>5.2642230286890355</v>
      </c>
      <c r="D7386">
        <v>1</v>
      </c>
      <c r="E7386">
        <f t="shared" ca="1" si="577"/>
        <v>0</v>
      </c>
      <c r="F7386">
        <f t="shared" ca="1" si="578"/>
        <v>0</v>
      </c>
      <c r="G7386">
        <f t="shared" ca="1" si="579"/>
        <v>0</v>
      </c>
    </row>
    <row r="7387" spans="1:7" x14ac:dyDescent="0.25">
      <c r="A7387">
        <v>7381</v>
      </c>
      <c r="B7387">
        <f t="shared" ca="1" si="575"/>
        <v>3.2296136519453027</v>
      </c>
      <c r="C7387">
        <f t="shared" ca="1" si="576"/>
        <v>0.37273481929272867</v>
      </c>
      <c r="D7387">
        <v>1</v>
      </c>
      <c r="E7387">
        <f t="shared" ca="1" si="577"/>
        <v>3.2296136519453027</v>
      </c>
      <c r="F7387">
        <f t="shared" ca="1" si="578"/>
        <v>0.37273481929272867</v>
      </c>
      <c r="G7387">
        <f t="shared" ca="1" si="579"/>
        <v>1</v>
      </c>
    </row>
    <row r="7388" spans="1:7" x14ac:dyDescent="0.25">
      <c r="A7388">
        <v>7382</v>
      </c>
      <c r="B7388">
        <f t="shared" ca="1" si="575"/>
        <v>0.97904903212109107</v>
      </c>
      <c r="C7388">
        <f t="shared" ca="1" si="576"/>
        <v>7.6672522555650282</v>
      </c>
      <c r="D7388" s="1">
        <v>1</v>
      </c>
      <c r="E7388">
        <f t="shared" ca="1" si="577"/>
        <v>0</v>
      </c>
      <c r="F7388">
        <f t="shared" ca="1" si="578"/>
        <v>0</v>
      </c>
      <c r="G7388">
        <f t="shared" ca="1" si="579"/>
        <v>0</v>
      </c>
    </row>
    <row r="7389" spans="1:7" x14ac:dyDescent="0.25">
      <c r="A7389">
        <v>7383</v>
      </c>
      <c r="B7389">
        <f t="shared" ca="1" si="575"/>
        <v>3.7621768672636584</v>
      </c>
      <c r="C7389">
        <f t="shared" ca="1" si="576"/>
        <v>7.5772965024639944</v>
      </c>
      <c r="D7389">
        <v>1</v>
      </c>
      <c r="E7389">
        <f t="shared" ca="1" si="577"/>
        <v>0</v>
      </c>
      <c r="F7389">
        <f t="shared" ca="1" si="578"/>
        <v>0</v>
      </c>
      <c r="G7389">
        <f t="shared" ca="1" si="579"/>
        <v>0</v>
      </c>
    </row>
    <row r="7390" spans="1:7" x14ac:dyDescent="0.25">
      <c r="A7390">
        <v>7384</v>
      </c>
      <c r="B7390">
        <f t="shared" ca="1" si="575"/>
        <v>7.7839923719109843</v>
      </c>
      <c r="C7390">
        <f t="shared" ca="1" si="576"/>
        <v>7.0563689187055321</v>
      </c>
      <c r="D7390">
        <v>1</v>
      </c>
      <c r="E7390">
        <f t="shared" ca="1" si="577"/>
        <v>7.7839923719109843</v>
      </c>
      <c r="F7390">
        <f t="shared" ca="1" si="578"/>
        <v>7.0563689187055321</v>
      </c>
      <c r="G7390">
        <f t="shared" ca="1" si="579"/>
        <v>1</v>
      </c>
    </row>
    <row r="7391" spans="1:7" x14ac:dyDescent="0.25">
      <c r="A7391">
        <v>7385</v>
      </c>
      <c r="B7391">
        <f t="shared" ca="1" si="575"/>
        <v>1.0818389610478638</v>
      </c>
      <c r="C7391">
        <f t="shared" ca="1" si="576"/>
        <v>7.7441201570715164</v>
      </c>
      <c r="D7391" s="1">
        <v>1</v>
      </c>
      <c r="E7391">
        <f t="shared" ca="1" si="577"/>
        <v>0</v>
      </c>
      <c r="F7391">
        <f t="shared" ca="1" si="578"/>
        <v>0</v>
      </c>
      <c r="G7391">
        <f t="shared" ca="1" si="579"/>
        <v>0</v>
      </c>
    </row>
    <row r="7392" spans="1:7" x14ac:dyDescent="0.25">
      <c r="A7392">
        <v>7386</v>
      </c>
      <c r="B7392">
        <f t="shared" ca="1" si="575"/>
        <v>1.323512949134648</v>
      </c>
      <c r="C7392">
        <f t="shared" ca="1" si="576"/>
        <v>3.6556105697495651</v>
      </c>
      <c r="D7392">
        <v>1</v>
      </c>
      <c r="E7392">
        <f t="shared" ca="1" si="577"/>
        <v>0</v>
      </c>
      <c r="F7392">
        <f t="shared" ca="1" si="578"/>
        <v>0</v>
      </c>
      <c r="G7392">
        <f t="shared" ca="1" si="579"/>
        <v>0</v>
      </c>
    </row>
    <row r="7393" spans="1:7" x14ac:dyDescent="0.25">
      <c r="A7393">
        <v>7387</v>
      </c>
      <c r="B7393">
        <f t="shared" ca="1" si="575"/>
        <v>3.7283110077833324</v>
      </c>
      <c r="C7393">
        <f t="shared" ca="1" si="576"/>
        <v>1.1920256945963508</v>
      </c>
      <c r="D7393">
        <v>1</v>
      </c>
      <c r="E7393">
        <f t="shared" ca="1" si="577"/>
        <v>3.7283110077833324</v>
      </c>
      <c r="F7393">
        <f t="shared" ca="1" si="578"/>
        <v>1.1920256945963508</v>
      </c>
      <c r="G7393">
        <f t="shared" ca="1" si="579"/>
        <v>1</v>
      </c>
    </row>
    <row r="7394" spans="1:7" x14ac:dyDescent="0.25">
      <c r="A7394">
        <v>7388</v>
      </c>
      <c r="B7394">
        <f t="shared" ca="1" si="575"/>
        <v>6.0878326223794357</v>
      </c>
      <c r="C7394">
        <f t="shared" ca="1" si="576"/>
        <v>3.8091484068478563</v>
      </c>
      <c r="D7394" s="1">
        <v>1</v>
      </c>
      <c r="E7394">
        <f t="shared" ca="1" si="577"/>
        <v>6.0878326223794357</v>
      </c>
      <c r="F7394">
        <f t="shared" ca="1" si="578"/>
        <v>3.8091484068478563</v>
      </c>
      <c r="G7394">
        <f t="shared" ca="1" si="579"/>
        <v>1</v>
      </c>
    </row>
    <row r="7395" spans="1:7" x14ac:dyDescent="0.25">
      <c r="A7395">
        <v>7389</v>
      </c>
      <c r="B7395">
        <f t="shared" ca="1" si="575"/>
        <v>2.5795956470575034</v>
      </c>
      <c r="C7395">
        <f t="shared" ca="1" si="576"/>
        <v>2.4977377190975765</v>
      </c>
      <c r="D7395">
        <v>1</v>
      </c>
      <c r="E7395">
        <f t="shared" ca="1" si="577"/>
        <v>2.5795956470575034</v>
      </c>
      <c r="F7395">
        <f t="shared" ca="1" si="578"/>
        <v>2.4977377190975765</v>
      </c>
      <c r="G7395">
        <f t="shared" ca="1" si="579"/>
        <v>1</v>
      </c>
    </row>
    <row r="7396" spans="1:7" x14ac:dyDescent="0.25">
      <c r="A7396">
        <v>7390</v>
      </c>
      <c r="B7396">
        <f t="shared" ca="1" si="575"/>
        <v>8.3351914147019794</v>
      </c>
      <c r="C7396">
        <f t="shared" ca="1" si="576"/>
        <v>4.5667963099303819</v>
      </c>
      <c r="D7396">
        <v>1</v>
      </c>
      <c r="E7396">
        <f t="shared" ca="1" si="577"/>
        <v>8.3351914147019794</v>
      </c>
      <c r="F7396">
        <f t="shared" ca="1" si="578"/>
        <v>4.5667963099303819</v>
      </c>
      <c r="G7396">
        <f t="shared" ca="1" si="579"/>
        <v>1</v>
      </c>
    </row>
    <row r="7397" spans="1:7" x14ac:dyDescent="0.25">
      <c r="A7397">
        <v>7391</v>
      </c>
      <c r="B7397">
        <f t="shared" ca="1" si="575"/>
        <v>4.966629975177014</v>
      </c>
      <c r="C7397">
        <f t="shared" ca="1" si="576"/>
        <v>2.7116839633437619</v>
      </c>
      <c r="D7397">
        <v>1</v>
      </c>
      <c r="E7397">
        <f t="shared" ca="1" si="577"/>
        <v>4.966629975177014</v>
      </c>
      <c r="F7397">
        <f t="shared" ca="1" si="578"/>
        <v>2.7116839633437619</v>
      </c>
      <c r="G7397">
        <f t="shared" ca="1" si="579"/>
        <v>1</v>
      </c>
    </row>
    <row r="7398" spans="1:7" x14ac:dyDescent="0.25">
      <c r="A7398">
        <v>7392</v>
      </c>
      <c r="B7398">
        <f t="shared" ca="1" si="575"/>
        <v>7.2764794457455704</v>
      </c>
      <c r="C7398">
        <f t="shared" ca="1" si="576"/>
        <v>4.2699979770519061</v>
      </c>
      <c r="D7398" s="1">
        <v>1</v>
      </c>
      <c r="E7398">
        <f t="shared" ca="1" si="577"/>
        <v>7.2764794457455704</v>
      </c>
      <c r="F7398">
        <f t="shared" ca="1" si="578"/>
        <v>4.2699979770519061</v>
      </c>
      <c r="G7398">
        <f t="shared" ca="1" si="579"/>
        <v>1</v>
      </c>
    </row>
    <row r="7399" spans="1:7" x14ac:dyDescent="0.25">
      <c r="A7399">
        <v>7393</v>
      </c>
      <c r="B7399">
        <f t="shared" ca="1" si="575"/>
        <v>6.5378546529165611</v>
      </c>
      <c r="C7399">
        <f t="shared" ca="1" si="576"/>
        <v>6.5781132397906461</v>
      </c>
      <c r="D7399">
        <v>1</v>
      </c>
      <c r="E7399">
        <f t="shared" ca="1" si="577"/>
        <v>0</v>
      </c>
      <c r="F7399">
        <f t="shared" ca="1" si="578"/>
        <v>0</v>
      </c>
      <c r="G7399">
        <f t="shared" ca="1" si="579"/>
        <v>0</v>
      </c>
    </row>
    <row r="7400" spans="1:7" x14ac:dyDescent="0.25">
      <c r="A7400">
        <v>7394</v>
      </c>
      <c r="B7400">
        <f t="shared" ca="1" si="575"/>
        <v>8.9703415448037802</v>
      </c>
      <c r="C7400">
        <f t="shared" ca="1" si="576"/>
        <v>0.49816615673317144</v>
      </c>
      <c r="D7400">
        <v>1</v>
      </c>
      <c r="E7400">
        <f t="shared" ca="1" si="577"/>
        <v>8.9703415448037802</v>
      </c>
      <c r="F7400">
        <f t="shared" ca="1" si="578"/>
        <v>0.49816615673317144</v>
      </c>
      <c r="G7400">
        <f t="shared" ca="1" si="579"/>
        <v>1</v>
      </c>
    </row>
    <row r="7401" spans="1:7" x14ac:dyDescent="0.25">
      <c r="A7401">
        <v>7395</v>
      </c>
      <c r="B7401">
        <f t="shared" ca="1" si="575"/>
        <v>3.8327270024955773</v>
      </c>
      <c r="C7401">
        <f t="shared" ca="1" si="576"/>
        <v>2.0342729472344869</v>
      </c>
      <c r="D7401" s="1">
        <v>1</v>
      </c>
      <c r="E7401">
        <f t="shared" ca="1" si="577"/>
        <v>3.8327270024955773</v>
      </c>
      <c r="F7401">
        <f t="shared" ca="1" si="578"/>
        <v>2.0342729472344869</v>
      </c>
      <c r="G7401">
        <f t="shared" ca="1" si="579"/>
        <v>1</v>
      </c>
    </row>
    <row r="7402" spans="1:7" x14ac:dyDescent="0.25">
      <c r="A7402">
        <v>7396</v>
      </c>
      <c r="B7402">
        <f t="shared" ca="1" si="575"/>
        <v>2.7114569738470422</v>
      </c>
      <c r="C7402">
        <f t="shared" ca="1" si="576"/>
        <v>2.5815664920700305</v>
      </c>
      <c r="D7402">
        <v>1</v>
      </c>
      <c r="E7402">
        <f t="shared" ca="1" si="577"/>
        <v>2.7114569738470422</v>
      </c>
      <c r="F7402">
        <f t="shared" ca="1" si="578"/>
        <v>2.5815664920700305</v>
      </c>
      <c r="G7402">
        <f t="shared" ca="1" si="579"/>
        <v>1</v>
      </c>
    </row>
    <row r="7403" spans="1:7" x14ac:dyDescent="0.25">
      <c r="A7403">
        <v>7397</v>
      </c>
      <c r="B7403">
        <f t="shared" ca="1" si="575"/>
        <v>5.6562806609342324</v>
      </c>
      <c r="C7403">
        <f t="shared" ca="1" si="576"/>
        <v>4.3658688039655704</v>
      </c>
      <c r="D7403">
        <v>1</v>
      </c>
      <c r="E7403">
        <f t="shared" ca="1" si="577"/>
        <v>5.6562806609342324</v>
      </c>
      <c r="F7403">
        <f t="shared" ca="1" si="578"/>
        <v>4.3658688039655704</v>
      </c>
      <c r="G7403">
        <f t="shared" ca="1" si="579"/>
        <v>1</v>
      </c>
    </row>
    <row r="7404" spans="1:7" x14ac:dyDescent="0.25">
      <c r="A7404">
        <v>7398</v>
      </c>
      <c r="B7404">
        <f t="shared" ca="1" si="575"/>
        <v>8.6984130792989003</v>
      </c>
      <c r="C7404">
        <f t="shared" ca="1" si="576"/>
        <v>0.98091910642184388</v>
      </c>
      <c r="D7404" s="1">
        <v>1</v>
      </c>
      <c r="E7404">
        <f t="shared" ca="1" si="577"/>
        <v>8.6984130792989003</v>
      </c>
      <c r="F7404">
        <f t="shared" ca="1" si="578"/>
        <v>0.98091910642184388</v>
      </c>
      <c r="G7404">
        <f t="shared" ca="1" si="579"/>
        <v>1</v>
      </c>
    </row>
    <row r="7405" spans="1:7" x14ac:dyDescent="0.25">
      <c r="A7405">
        <v>7399</v>
      </c>
      <c r="B7405">
        <f t="shared" ca="1" si="575"/>
        <v>5.3210282626652061</v>
      </c>
      <c r="C7405">
        <f t="shared" ca="1" si="576"/>
        <v>2.215041115086378</v>
      </c>
      <c r="D7405">
        <v>1</v>
      </c>
      <c r="E7405">
        <f t="shared" ca="1" si="577"/>
        <v>5.3210282626652061</v>
      </c>
      <c r="F7405">
        <f t="shared" ca="1" si="578"/>
        <v>2.215041115086378</v>
      </c>
      <c r="G7405">
        <f t="shared" ca="1" si="579"/>
        <v>1</v>
      </c>
    </row>
    <row r="7406" spans="1:7" x14ac:dyDescent="0.25">
      <c r="A7406">
        <v>7400</v>
      </c>
      <c r="B7406">
        <f t="shared" ca="1" si="575"/>
        <v>2.5862906666302337</v>
      </c>
      <c r="C7406">
        <f t="shared" ca="1" si="576"/>
        <v>0.22447061058108642</v>
      </c>
      <c r="D7406">
        <v>1</v>
      </c>
      <c r="E7406">
        <f t="shared" ca="1" si="577"/>
        <v>2.5862906666302337</v>
      </c>
      <c r="F7406">
        <f t="shared" ca="1" si="578"/>
        <v>0.22447061058108642</v>
      </c>
      <c r="G7406">
        <f t="shared" ca="1" si="579"/>
        <v>1</v>
      </c>
    </row>
    <row r="7407" spans="1:7" x14ac:dyDescent="0.25">
      <c r="A7407">
        <v>7401</v>
      </c>
      <c r="B7407">
        <f t="shared" ca="1" si="575"/>
        <v>3.0298392355454125</v>
      </c>
      <c r="C7407">
        <f t="shared" ca="1" si="576"/>
        <v>8.8098249149452439</v>
      </c>
      <c r="D7407">
        <v>1</v>
      </c>
      <c r="E7407">
        <f t="shared" ca="1" si="577"/>
        <v>0</v>
      </c>
      <c r="F7407">
        <f t="shared" ca="1" si="578"/>
        <v>0</v>
      </c>
      <c r="G7407">
        <f t="shared" ca="1" si="579"/>
        <v>0</v>
      </c>
    </row>
    <row r="7408" spans="1:7" x14ac:dyDescent="0.25">
      <c r="A7408">
        <v>7402</v>
      </c>
      <c r="B7408">
        <f t="shared" ca="1" si="575"/>
        <v>3.7979131729862954</v>
      </c>
      <c r="C7408">
        <f t="shared" ca="1" si="576"/>
        <v>6.5481729889919373</v>
      </c>
      <c r="D7408" s="1">
        <v>1</v>
      </c>
      <c r="E7408">
        <f t="shared" ca="1" si="577"/>
        <v>0</v>
      </c>
      <c r="F7408">
        <f t="shared" ca="1" si="578"/>
        <v>0</v>
      </c>
      <c r="G7408">
        <f t="shared" ca="1" si="579"/>
        <v>0</v>
      </c>
    </row>
    <row r="7409" spans="1:7" x14ac:dyDescent="0.25">
      <c r="A7409">
        <v>7403</v>
      </c>
      <c r="B7409">
        <f t="shared" ca="1" si="575"/>
        <v>5.1972691007131813</v>
      </c>
      <c r="C7409">
        <f t="shared" ca="1" si="576"/>
        <v>5.3646476510453489</v>
      </c>
      <c r="D7409">
        <v>1</v>
      </c>
      <c r="E7409">
        <f t="shared" ca="1" si="577"/>
        <v>0</v>
      </c>
      <c r="F7409">
        <f t="shared" ca="1" si="578"/>
        <v>0</v>
      </c>
      <c r="G7409">
        <f t="shared" ca="1" si="579"/>
        <v>0</v>
      </c>
    </row>
    <row r="7410" spans="1:7" x14ac:dyDescent="0.25">
      <c r="A7410">
        <v>7404</v>
      </c>
      <c r="B7410">
        <f t="shared" ca="1" si="575"/>
        <v>8.0837558062984325</v>
      </c>
      <c r="C7410">
        <f t="shared" ca="1" si="576"/>
        <v>0.10973922842784334</v>
      </c>
      <c r="D7410">
        <v>1</v>
      </c>
      <c r="E7410">
        <f t="shared" ca="1" si="577"/>
        <v>8.0837558062984325</v>
      </c>
      <c r="F7410">
        <f t="shared" ca="1" si="578"/>
        <v>0.10973922842784334</v>
      </c>
      <c r="G7410">
        <f t="shared" ca="1" si="579"/>
        <v>1</v>
      </c>
    </row>
    <row r="7411" spans="1:7" x14ac:dyDescent="0.25">
      <c r="A7411">
        <v>7405</v>
      </c>
      <c r="B7411">
        <f t="shared" ca="1" si="575"/>
        <v>8.0395063568559451</v>
      </c>
      <c r="C7411">
        <f t="shared" ca="1" si="576"/>
        <v>1.9178972650167228</v>
      </c>
      <c r="D7411" s="1">
        <v>1</v>
      </c>
      <c r="E7411">
        <f t="shared" ca="1" si="577"/>
        <v>8.0395063568559451</v>
      </c>
      <c r="F7411">
        <f t="shared" ca="1" si="578"/>
        <v>1.9178972650167228</v>
      </c>
      <c r="G7411">
        <f t="shared" ca="1" si="579"/>
        <v>1</v>
      </c>
    </row>
    <row r="7412" spans="1:7" x14ac:dyDescent="0.25">
      <c r="A7412">
        <v>7406</v>
      </c>
      <c r="B7412">
        <f t="shared" ca="1" si="575"/>
        <v>8.4363120197933572</v>
      </c>
      <c r="C7412">
        <f t="shared" ca="1" si="576"/>
        <v>4.2415823948804805</v>
      </c>
      <c r="D7412">
        <v>1</v>
      </c>
      <c r="E7412">
        <f t="shared" ca="1" si="577"/>
        <v>8.4363120197933572</v>
      </c>
      <c r="F7412">
        <f t="shared" ca="1" si="578"/>
        <v>4.2415823948804805</v>
      </c>
      <c r="G7412">
        <f t="shared" ca="1" si="579"/>
        <v>1</v>
      </c>
    </row>
    <row r="7413" spans="1:7" x14ac:dyDescent="0.25">
      <c r="A7413">
        <v>7407</v>
      </c>
      <c r="B7413">
        <f t="shared" ca="1" si="575"/>
        <v>4.9356018024091677</v>
      </c>
      <c r="C7413">
        <f t="shared" ca="1" si="576"/>
        <v>2.3517864981437686</v>
      </c>
      <c r="D7413">
        <v>1</v>
      </c>
      <c r="E7413">
        <f t="shared" ca="1" si="577"/>
        <v>4.9356018024091677</v>
      </c>
      <c r="F7413">
        <f t="shared" ca="1" si="578"/>
        <v>2.3517864981437686</v>
      </c>
      <c r="G7413">
        <f t="shared" ca="1" si="579"/>
        <v>1</v>
      </c>
    </row>
    <row r="7414" spans="1:7" x14ac:dyDescent="0.25">
      <c r="A7414">
        <v>7408</v>
      </c>
      <c r="B7414">
        <f t="shared" ca="1" si="575"/>
        <v>3.2808147491940685</v>
      </c>
      <c r="C7414">
        <f t="shared" ca="1" si="576"/>
        <v>8.3365184955635474</v>
      </c>
      <c r="D7414" s="1">
        <v>1</v>
      </c>
      <c r="E7414">
        <f t="shared" ca="1" si="577"/>
        <v>0</v>
      </c>
      <c r="F7414">
        <f t="shared" ca="1" si="578"/>
        <v>0</v>
      </c>
      <c r="G7414">
        <f t="shared" ca="1" si="579"/>
        <v>0</v>
      </c>
    </row>
    <row r="7415" spans="1:7" x14ac:dyDescent="0.25">
      <c r="A7415">
        <v>7409</v>
      </c>
      <c r="B7415">
        <f t="shared" ca="1" si="575"/>
        <v>3.6301969051833503</v>
      </c>
      <c r="C7415">
        <f t="shared" ca="1" si="576"/>
        <v>1.6778933910010589</v>
      </c>
      <c r="D7415">
        <v>1</v>
      </c>
      <c r="E7415">
        <f t="shared" ca="1" si="577"/>
        <v>3.6301969051833503</v>
      </c>
      <c r="F7415">
        <f t="shared" ca="1" si="578"/>
        <v>1.6778933910010589</v>
      </c>
      <c r="G7415">
        <f t="shared" ca="1" si="579"/>
        <v>1</v>
      </c>
    </row>
    <row r="7416" spans="1:7" x14ac:dyDescent="0.25">
      <c r="A7416">
        <v>7410</v>
      </c>
      <c r="B7416">
        <f t="shared" ca="1" si="575"/>
        <v>5.7671442984864303</v>
      </c>
      <c r="C7416">
        <f t="shared" ca="1" si="576"/>
        <v>8.6848347413730753</v>
      </c>
      <c r="D7416">
        <v>1</v>
      </c>
      <c r="E7416">
        <f t="shared" ca="1" si="577"/>
        <v>0</v>
      </c>
      <c r="F7416">
        <f t="shared" ca="1" si="578"/>
        <v>0</v>
      </c>
      <c r="G7416">
        <f t="shared" ca="1" si="579"/>
        <v>0</v>
      </c>
    </row>
    <row r="7417" spans="1:7" x14ac:dyDescent="0.25">
      <c r="A7417">
        <v>7411</v>
      </c>
      <c r="B7417">
        <f t="shared" ca="1" si="575"/>
        <v>5.9739606881614034</v>
      </c>
      <c r="C7417">
        <f t="shared" ca="1" si="576"/>
        <v>1.1342173548826482</v>
      </c>
      <c r="D7417">
        <v>1</v>
      </c>
      <c r="E7417">
        <f t="shared" ca="1" si="577"/>
        <v>5.9739606881614034</v>
      </c>
      <c r="F7417">
        <f t="shared" ca="1" si="578"/>
        <v>1.1342173548826482</v>
      </c>
      <c r="G7417">
        <f t="shared" ca="1" si="579"/>
        <v>1</v>
      </c>
    </row>
    <row r="7418" spans="1:7" x14ac:dyDescent="0.25">
      <c r="A7418">
        <v>7412</v>
      </c>
      <c r="B7418">
        <f t="shared" ca="1" si="575"/>
        <v>2.8844660218439921</v>
      </c>
      <c r="C7418">
        <f t="shared" ca="1" si="576"/>
        <v>0.61637300309442733</v>
      </c>
      <c r="D7418" s="1">
        <v>1</v>
      </c>
      <c r="E7418">
        <f t="shared" ca="1" si="577"/>
        <v>2.8844660218439921</v>
      </c>
      <c r="F7418">
        <f t="shared" ca="1" si="578"/>
        <v>0.61637300309442733</v>
      </c>
      <c r="G7418">
        <f t="shared" ca="1" si="579"/>
        <v>1</v>
      </c>
    </row>
    <row r="7419" spans="1:7" x14ac:dyDescent="0.25">
      <c r="A7419">
        <v>7413</v>
      </c>
      <c r="B7419">
        <f t="shared" ca="1" si="575"/>
        <v>7.8652011503249364</v>
      </c>
      <c r="C7419">
        <f t="shared" ca="1" si="576"/>
        <v>3.4545025496738542</v>
      </c>
      <c r="D7419">
        <v>1</v>
      </c>
      <c r="E7419">
        <f t="shared" ca="1" si="577"/>
        <v>7.8652011503249364</v>
      </c>
      <c r="F7419">
        <f t="shared" ca="1" si="578"/>
        <v>3.4545025496738542</v>
      </c>
      <c r="G7419">
        <f t="shared" ca="1" si="579"/>
        <v>1</v>
      </c>
    </row>
    <row r="7420" spans="1:7" x14ac:dyDescent="0.25">
      <c r="A7420">
        <v>7414</v>
      </c>
      <c r="B7420">
        <f t="shared" ca="1" si="575"/>
        <v>8.152912013360794</v>
      </c>
      <c r="C7420">
        <f t="shared" ca="1" si="576"/>
        <v>6.7425556766222323</v>
      </c>
      <c r="D7420">
        <v>1</v>
      </c>
      <c r="E7420">
        <f t="shared" ca="1" si="577"/>
        <v>8.152912013360794</v>
      </c>
      <c r="F7420">
        <f t="shared" ca="1" si="578"/>
        <v>6.7425556766222323</v>
      </c>
      <c r="G7420">
        <f t="shared" ca="1" si="579"/>
        <v>1</v>
      </c>
    </row>
    <row r="7421" spans="1:7" x14ac:dyDescent="0.25">
      <c r="A7421">
        <v>7415</v>
      </c>
      <c r="B7421">
        <f t="shared" ca="1" si="575"/>
        <v>6.8583063881420872</v>
      </c>
      <c r="C7421">
        <f t="shared" ca="1" si="576"/>
        <v>5.1308838905373424</v>
      </c>
      <c r="D7421" s="1">
        <v>1</v>
      </c>
      <c r="E7421">
        <f t="shared" ca="1" si="577"/>
        <v>6.8583063881420872</v>
      </c>
      <c r="F7421">
        <f t="shared" ca="1" si="578"/>
        <v>5.1308838905373424</v>
      </c>
      <c r="G7421">
        <f t="shared" ca="1" si="579"/>
        <v>1</v>
      </c>
    </row>
    <row r="7422" spans="1:7" x14ac:dyDescent="0.25">
      <c r="A7422">
        <v>7416</v>
      </c>
      <c r="B7422">
        <f t="shared" ca="1" si="575"/>
        <v>8.5733016368286279</v>
      </c>
      <c r="C7422">
        <f t="shared" ca="1" si="576"/>
        <v>3.0761904566745768</v>
      </c>
      <c r="D7422">
        <v>1</v>
      </c>
      <c r="E7422">
        <f t="shared" ca="1" si="577"/>
        <v>8.5733016368286279</v>
      </c>
      <c r="F7422">
        <f t="shared" ca="1" si="578"/>
        <v>3.0761904566745768</v>
      </c>
      <c r="G7422">
        <f t="shared" ca="1" si="579"/>
        <v>1</v>
      </c>
    </row>
    <row r="7423" spans="1:7" x14ac:dyDescent="0.25">
      <c r="A7423">
        <v>7417</v>
      </c>
      <c r="B7423">
        <f t="shared" ca="1" si="575"/>
        <v>1.1713102503620738</v>
      </c>
      <c r="C7423">
        <f t="shared" ca="1" si="576"/>
        <v>2.7892851154097036</v>
      </c>
      <c r="D7423">
        <v>1</v>
      </c>
      <c r="E7423">
        <f t="shared" ca="1" si="577"/>
        <v>0</v>
      </c>
      <c r="F7423">
        <f t="shared" ca="1" si="578"/>
        <v>0</v>
      </c>
      <c r="G7423">
        <f t="shared" ca="1" si="579"/>
        <v>0</v>
      </c>
    </row>
    <row r="7424" spans="1:7" x14ac:dyDescent="0.25">
      <c r="A7424">
        <v>7418</v>
      </c>
      <c r="B7424">
        <f t="shared" ca="1" si="575"/>
        <v>0.56575168753782279</v>
      </c>
      <c r="C7424">
        <f t="shared" ca="1" si="576"/>
        <v>8.5201403103973448</v>
      </c>
      <c r="D7424" s="1">
        <v>1</v>
      </c>
      <c r="E7424">
        <f t="shared" ca="1" si="577"/>
        <v>0</v>
      </c>
      <c r="F7424">
        <f t="shared" ca="1" si="578"/>
        <v>0</v>
      </c>
      <c r="G7424">
        <f t="shared" ca="1" si="579"/>
        <v>0</v>
      </c>
    </row>
    <row r="7425" spans="1:7" x14ac:dyDescent="0.25">
      <c r="A7425">
        <v>7419</v>
      </c>
      <c r="B7425">
        <f t="shared" ca="1" si="575"/>
        <v>1.0457946585203441</v>
      </c>
      <c r="C7425">
        <f t="shared" ca="1" si="576"/>
        <v>0.4567267359680458</v>
      </c>
      <c r="D7425">
        <v>1</v>
      </c>
      <c r="E7425">
        <f t="shared" ca="1" si="577"/>
        <v>1.0457946585203441</v>
      </c>
      <c r="F7425">
        <f t="shared" ca="1" si="578"/>
        <v>0.4567267359680458</v>
      </c>
      <c r="G7425">
        <f t="shared" ca="1" si="579"/>
        <v>1</v>
      </c>
    </row>
    <row r="7426" spans="1:7" x14ac:dyDescent="0.25">
      <c r="A7426">
        <v>7420</v>
      </c>
      <c r="B7426">
        <f t="shared" ca="1" si="575"/>
        <v>1.6400057017154424</v>
      </c>
      <c r="C7426">
        <f t="shared" ca="1" si="576"/>
        <v>6.9048761751421388</v>
      </c>
      <c r="D7426">
        <v>1</v>
      </c>
      <c r="E7426">
        <f t="shared" ca="1" si="577"/>
        <v>0</v>
      </c>
      <c r="F7426">
        <f t="shared" ca="1" si="578"/>
        <v>0</v>
      </c>
      <c r="G7426">
        <f t="shared" ca="1" si="579"/>
        <v>0</v>
      </c>
    </row>
    <row r="7427" spans="1:7" x14ac:dyDescent="0.25">
      <c r="A7427">
        <v>7421</v>
      </c>
      <c r="B7427">
        <f t="shared" ca="1" si="575"/>
        <v>1.0576924335739051</v>
      </c>
      <c r="C7427">
        <f t="shared" ca="1" si="576"/>
        <v>7.177298271854597</v>
      </c>
      <c r="D7427">
        <v>1</v>
      </c>
      <c r="E7427">
        <f t="shared" ca="1" si="577"/>
        <v>0</v>
      </c>
      <c r="F7427">
        <f t="shared" ca="1" si="578"/>
        <v>0</v>
      </c>
      <c r="G7427">
        <f t="shared" ca="1" si="579"/>
        <v>0</v>
      </c>
    </row>
    <row r="7428" spans="1:7" x14ac:dyDescent="0.25">
      <c r="A7428">
        <v>7422</v>
      </c>
      <c r="B7428">
        <f t="shared" ca="1" si="575"/>
        <v>1.3330873002662917</v>
      </c>
      <c r="C7428">
        <f t="shared" ca="1" si="576"/>
        <v>5.5911090678090973</v>
      </c>
      <c r="D7428" s="1">
        <v>1</v>
      </c>
      <c r="E7428">
        <f t="shared" ca="1" si="577"/>
        <v>0</v>
      </c>
      <c r="F7428">
        <f t="shared" ca="1" si="578"/>
        <v>0</v>
      </c>
      <c r="G7428">
        <f t="shared" ca="1" si="579"/>
        <v>0</v>
      </c>
    </row>
    <row r="7429" spans="1:7" x14ac:dyDescent="0.25">
      <c r="A7429">
        <v>7423</v>
      </c>
      <c r="B7429">
        <f t="shared" ca="1" si="575"/>
        <v>6.7830148269852444</v>
      </c>
      <c r="C7429">
        <f t="shared" ca="1" si="576"/>
        <v>2.6784220572607498</v>
      </c>
      <c r="D7429">
        <v>1</v>
      </c>
      <c r="E7429">
        <f t="shared" ca="1" si="577"/>
        <v>6.7830148269852444</v>
      </c>
      <c r="F7429">
        <f t="shared" ca="1" si="578"/>
        <v>2.6784220572607498</v>
      </c>
      <c r="G7429">
        <f t="shared" ca="1" si="579"/>
        <v>1</v>
      </c>
    </row>
    <row r="7430" spans="1:7" x14ac:dyDescent="0.25">
      <c r="A7430">
        <v>7424</v>
      </c>
      <c r="B7430">
        <f t="shared" ca="1" si="575"/>
        <v>1.8012251184826833</v>
      </c>
      <c r="C7430">
        <f t="shared" ca="1" si="576"/>
        <v>5.610916503017819</v>
      </c>
      <c r="D7430">
        <v>1</v>
      </c>
      <c r="E7430">
        <f t="shared" ca="1" si="577"/>
        <v>0</v>
      </c>
      <c r="F7430">
        <f t="shared" ca="1" si="578"/>
        <v>0</v>
      </c>
      <c r="G7430">
        <f t="shared" ca="1" si="579"/>
        <v>0</v>
      </c>
    </row>
    <row r="7431" spans="1:7" x14ac:dyDescent="0.25">
      <c r="A7431">
        <v>7425</v>
      </c>
      <c r="B7431">
        <f t="shared" ca="1" si="575"/>
        <v>6.2571559907241259</v>
      </c>
      <c r="C7431">
        <f t="shared" ca="1" si="576"/>
        <v>0.49527809111404097</v>
      </c>
      <c r="D7431" s="1">
        <v>1</v>
      </c>
      <c r="E7431">
        <f t="shared" ca="1" si="577"/>
        <v>6.2571559907241259</v>
      </c>
      <c r="F7431">
        <f t="shared" ca="1" si="578"/>
        <v>0.49527809111404097</v>
      </c>
      <c r="G7431">
        <f t="shared" ca="1" si="579"/>
        <v>1</v>
      </c>
    </row>
    <row r="7432" spans="1:7" x14ac:dyDescent="0.25">
      <c r="A7432">
        <v>7426</v>
      </c>
      <c r="B7432">
        <f t="shared" ref="B7432:B7495" ca="1" si="580">(($D$3-$C$3)*RAND())+$C$3</f>
        <v>6.7458047276190038</v>
      </c>
      <c r="C7432">
        <f t="shared" ref="C7432:C7495" ca="1" si="581">$C$4+($D$4-$C$4)*RAND()</f>
        <v>7.4403476291965087E-2</v>
      </c>
      <c r="D7432">
        <v>1</v>
      </c>
      <c r="E7432">
        <f t="shared" ref="E7432:E7495" ca="1" si="582">IF(C7432&lt;B7432,B7432,0)</f>
        <v>6.7458047276190038</v>
      </c>
      <c r="F7432">
        <f t="shared" ref="F7432:F7495" ca="1" si="583">IF(C7432&lt;B7432,C7432,0)</f>
        <v>7.4403476291965087E-2</v>
      </c>
      <c r="G7432">
        <f t="shared" ref="G7432:G7495" ca="1" si="584">IF(E7432=0,0,1)</f>
        <v>1</v>
      </c>
    </row>
    <row r="7433" spans="1:7" x14ac:dyDescent="0.25">
      <c r="A7433">
        <v>7427</v>
      </c>
      <c r="B7433">
        <f t="shared" ca="1" si="580"/>
        <v>3.7143922229337525</v>
      </c>
      <c r="C7433">
        <f t="shared" ca="1" si="581"/>
        <v>3.7441616312947086</v>
      </c>
      <c r="D7433">
        <v>1</v>
      </c>
      <c r="E7433">
        <f t="shared" ca="1" si="582"/>
        <v>0</v>
      </c>
      <c r="F7433">
        <f t="shared" ca="1" si="583"/>
        <v>0</v>
      </c>
      <c r="G7433">
        <f t="shared" ca="1" si="584"/>
        <v>0</v>
      </c>
    </row>
    <row r="7434" spans="1:7" x14ac:dyDescent="0.25">
      <c r="A7434">
        <v>7428</v>
      </c>
      <c r="B7434">
        <f t="shared" ca="1" si="580"/>
        <v>8.3237532970438988</v>
      </c>
      <c r="C7434">
        <f t="shared" ca="1" si="581"/>
        <v>8.5880251628916469</v>
      </c>
      <c r="D7434" s="1">
        <v>1</v>
      </c>
      <c r="E7434">
        <f t="shared" ca="1" si="582"/>
        <v>0</v>
      </c>
      <c r="F7434">
        <f t="shared" ca="1" si="583"/>
        <v>0</v>
      </c>
      <c r="G7434">
        <f t="shared" ca="1" si="584"/>
        <v>0</v>
      </c>
    </row>
    <row r="7435" spans="1:7" x14ac:dyDescent="0.25">
      <c r="A7435">
        <v>7429</v>
      </c>
      <c r="B7435">
        <f t="shared" ca="1" si="580"/>
        <v>9.1221425381732724E-2</v>
      </c>
      <c r="C7435">
        <f t="shared" ca="1" si="581"/>
        <v>2.7056579566598784</v>
      </c>
      <c r="D7435">
        <v>1</v>
      </c>
      <c r="E7435">
        <f t="shared" ca="1" si="582"/>
        <v>0</v>
      </c>
      <c r="F7435">
        <f t="shared" ca="1" si="583"/>
        <v>0</v>
      </c>
      <c r="G7435">
        <f t="shared" ca="1" si="584"/>
        <v>0</v>
      </c>
    </row>
    <row r="7436" spans="1:7" x14ac:dyDescent="0.25">
      <c r="A7436">
        <v>7430</v>
      </c>
      <c r="B7436">
        <f t="shared" ca="1" si="580"/>
        <v>4.5947366746165326</v>
      </c>
      <c r="C7436">
        <f t="shared" ca="1" si="581"/>
        <v>4.00254371019878</v>
      </c>
      <c r="D7436">
        <v>1</v>
      </c>
      <c r="E7436">
        <f t="shared" ca="1" si="582"/>
        <v>4.5947366746165326</v>
      </c>
      <c r="F7436">
        <f t="shared" ca="1" si="583"/>
        <v>4.00254371019878</v>
      </c>
      <c r="G7436">
        <f t="shared" ca="1" si="584"/>
        <v>1</v>
      </c>
    </row>
    <row r="7437" spans="1:7" x14ac:dyDescent="0.25">
      <c r="A7437">
        <v>7431</v>
      </c>
      <c r="B7437">
        <f t="shared" ca="1" si="580"/>
        <v>1.9672800286019911</v>
      </c>
      <c r="C7437">
        <f t="shared" ca="1" si="581"/>
        <v>1.7150695987953053</v>
      </c>
      <c r="D7437">
        <v>1</v>
      </c>
      <c r="E7437">
        <f t="shared" ca="1" si="582"/>
        <v>1.9672800286019911</v>
      </c>
      <c r="F7437">
        <f t="shared" ca="1" si="583"/>
        <v>1.7150695987953053</v>
      </c>
      <c r="G7437">
        <f t="shared" ca="1" si="584"/>
        <v>1</v>
      </c>
    </row>
    <row r="7438" spans="1:7" x14ac:dyDescent="0.25">
      <c r="A7438">
        <v>7432</v>
      </c>
      <c r="B7438">
        <f t="shared" ca="1" si="580"/>
        <v>8.5821013572950271</v>
      </c>
      <c r="C7438">
        <f t="shared" ca="1" si="581"/>
        <v>8.4833756263481863</v>
      </c>
      <c r="D7438" s="1">
        <v>1</v>
      </c>
      <c r="E7438">
        <f t="shared" ca="1" si="582"/>
        <v>8.5821013572950271</v>
      </c>
      <c r="F7438">
        <f t="shared" ca="1" si="583"/>
        <v>8.4833756263481863</v>
      </c>
      <c r="G7438">
        <f t="shared" ca="1" si="584"/>
        <v>1</v>
      </c>
    </row>
    <row r="7439" spans="1:7" x14ac:dyDescent="0.25">
      <c r="A7439">
        <v>7433</v>
      </c>
      <c r="B7439">
        <f t="shared" ca="1" si="580"/>
        <v>8.2780216278252148</v>
      </c>
      <c r="C7439">
        <f t="shared" ca="1" si="581"/>
        <v>1.2500733955080796</v>
      </c>
      <c r="D7439">
        <v>1</v>
      </c>
      <c r="E7439">
        <f t="shared" ca="1" si="582"/>
        <v>8.2780216278252148</v>
      </c>
      <c r="F7439">
        <f t="shared" ca="1" si="583"/>
        <v>1.2500733955080796</v>
      </c>
      <c r="G7439">
        <f t="shared" ca="1" si="584"/>
        <v>1</v>
      </c>
    </row>
    <row r="7440" spans="1:7" x14ac:dyDescent="0.25">
      <c r="A7440">
        <v>7434</v>
      </c>
      <c r="B7440">
        <f t="shared" ca="1" si="580"/>
        <v>7.9619464744313486</v>
      </c>
      <c r="C7440">
        <f t="shared" ca="1" si="581"/>
        <v>7.2216420431276402</v>
      </c>
      <c r="D7440">
        <v>1</v>
      </c>
      <c r="E7440">
        <f t="shared" ca="1" si="582"/>
        <v>7.9619464744313486</v>
      </c>
      <c r="F7440">
        <f t="shared" ca="1" si="583"/>
        <v>7.2216420431276402</v>
      </c>
      <c r="G7440">
        <f t="shared" ca="1" si="584"/>
        <v>1</v>
      </c>
    </row>
    <row r="7441" spans="1:7" x14ac:dyDescent="0.25">
      <c r="A7441">
        <v>7435</v>
      </c>
      <c r="B7441">
        <f t="shared" ca="1" si="580"/>
        <v>4.6801605617625821</v>
      </c>
      <c r="C7441">
        <f t="shared" ca="1" si="581"/>
        <v>5.6596973494963372</v>
      </c>
      <c r="D7441" s="1">
        <v>1</v>
      </c>
      <c r="E7441">
        <f t="shared" ca="1" si="582"/>
        <v>0</v>
      </c>
      <c r="F7441">
        <f t="shared" ca="1" si="583"/>
        <v>0</v>
      </c>
      <c r="G7441">
        <f t="shared" ca="1" si="584"/>
        <v>0</v>
      </c>
    </row>
    <row r="7442" spans="1:7" x14ac:dyDescent="0.25">
      <c r="A7442">
        <v>7436</v>
      </c>
      <c r="B7442">
        <f t="shared" ca="1" si="580"/>
        <v>5.4741574849995569</v>
      </c>
      <c r="C7442">
        <f t="shared" ca="1" si="581"/>
        <v>5.2710420433639742</v>
      </c>
      <c r="D7442">
        <v>1</v>
      </c>
      <c r="E7442">
        <f t="shared" ca="1" si="582"/>
        <v>5.4741574849995569</v>
      </c>
      <c r="F7442">
        <f t="shared" ca="1" si="583"/>
        <v>5.2710420433639742</v>
      </c>
      <c r="G7442">
        <f t="shared" ca="1" si="584"/>
        <v>1</v>
      </c>
    </row>
    <row r="7443" spans="1:7" x14ac:dyDescent="0.25">
      <c r="A7443">
        <v>7437</v>
      </c>
      <c r="B7443">
        <f t="shared" ca="1" si="580"/>
        <v>3.2609145063160794</v>
      </c>
      <c r="C7443">
        <f t="shared" ca="1" si="581"/>
        <v>3.6018192717508972</v>
      </c>
      <c r="D7443">
        <v>1</v>
      </c>
      <c r="E7443">
        <f t="shared" ca="1" si="582"/>
        <v>0</v>
      </c>
      <c r="F7443">
        <f t="shared" ca="1" si="583"/>
        <v>0</v>
      </c>
      <c r="G7443">
        <f t="shared" ca="1" si="584"/>
        <v>0</v>
      </c>
    </row>
    <row r="7444" spans="1:7" x14ac:dyDescent="0.25">
      <c r="A7444">
        <v>7438</v>
      </c>
      <c r="B7444">
        <f t="shared" ca="1" si="580"/>
        <v>6.3614219993933609</v>
      </c>
      <c r="C7444">
        <f t="shared" ca="1" si="581"/>
        <v>8.9767292759676263</v>
      </c>
      <c r="D7444" s="1">
        <v>1</v>
      </c>
      <c r="E7444">
        <f t="shared" ca="1" si="582"/>
        <v>0</v>
      </c>
      <c r="F7444">
        <f t="shared" ca="1" si="583"/>
        <v>0</v>
      </c>
      <c r="G7444">
        <f t="shared" ca="1" si="584"/>
        <v>0</v>
      </c>
    </row>
    <row r="7445" spans="1:7" x14ac:dyDescent="0.25">
      <c r="A7445">
        <v>7439</v>
      </c>
      <c r="B7445">
        <f t="shared" ca="1" si="580"/>
        <v>7.0865489499879146</v>
      </c>
      <c r="C7445">
        <f t="shared" ca="1" si="581"/>
        <v>8.8231076930678451</v>
      </c>
      <c r="D7445">
        <v>1</v>
      </c>
      <c r="E7445">
        <f t="shared" ca="1" si="582"/>
        <v>0</v>
      </c>
      <c r="F7445">
        <f t="shared" ca="1" si="583"/>
        <v>0</v>
      </c>
      <c r="G7445">
        <f t="shared" ca="1" si="584"/>
        <v>0</v>
      </c>
    </row>
    <row r="7446" spans="1:7" x14ac:dyDescent="0.25">
      <c r="A7446">
        <v>7440</v>
      </c>
      <c r="B7446">
        <f t="shared" ca="1" si="580"/>
        <v>3.5858563885031858</v>
      </c>
      <c r="C7446">
        <f t="shared" ca="1" si="581"/>
        <v>5.2446644856878617</v>
      </c>
      <c r="D7446">
        <v>1</v>
      </c>
      <c r="E7446">
        <f t="shared" ca="1" si="582"/>
        <v>0</v>
      </c>
      <c r="F7446">
        <f t="shared" ca="1" si="583"/>
        <v>0</v>
      </c>
      <c r="G7446">
        <f t="shared" ca="1" si="584"/>
        <v>0</v>
      </c>
    </row>
    <row r="7447" spans="1:7" x14ac:dyDescent="0.25">
      <c r="A7447">
        <v>7441</v>
      </c>
      <c r="B7447">
        <f t="shared" ca="1" si="580"/>
        <v>6.0540242776619833</v>
      </c>
      <c r="C7447">
        <f t="shared" ca="1" si="581"/>
        <v>3.9083869805832663</v>
      </c>
      <c r="D7447">
        <v>1</v>
      </c>
      <c r="E7447">
        <f t="shared" ca="1" si="582"/>
        <v>6.0540242776619833</v>
      </c>
      <c r="F7447">
        <f t="shared" ca="1" si="583"/>
        <v>3.9083869805832663</v>
      </c>
      <c r="G7447">
        <f t="shared" ca="1" si="584"/>
        <v>1</v>
      </c>
    </row>
    <row r="7448" spans="1:7" x14ac:dyDescent="0.25">
      <c r="A7448">
        <v>7442</v>
      </c>
      <c r="B7448">
        <f t="shared" ca="1" si="580"/>
        <v>7.6474947036622254</v>
      </c>
      <c r="C7448">
        <f t="shared" ca="1" si="581"/>
        <v>4.3525390008353133</v>
      </c>
      <c r="D7448" s="1">
        <v>1</v>
      </c>
      <c r="E7448">
        <f t="shared" ca="1" si="582"/>
        <v>7.6474947036622254</v>
      </c>
      <c r="F7448">
        <f t="shared" ca="1" si="583"/>
        <v>4.3525390008353133</v>
      </c>
      <c r="G7448">
        <f t="shared" ca="1" si="584"/>
        <v>1</v>
      </c>
    </row>
    <row r="7449" spans="1:7" x14ac:dyDescent="0.25">
      <c r="A7449">
        <v>7443</v>
      </c>
      <c r="B7449">
        <f t="shared" ca="1" si="580"/>
        <v>8.7910054480743955</v>
      </c>
      <c r="C7449">
        <f t="shared" ca="1" si="581"/>
        <v>5.908167099899007</v>
      </c>
      <c r="D7449">
        <v>1</v>
      </c>
      <c r="E7449">
        <f t="shared" ca="1" si="582"/>
        <v>8.7910054480743955</v>
      </c>
      <c r="F7449">
        <f t="shared" ca="1" si="583"/>
        <v>5.908167099899007</v>
      </c>
      <c r="G7449">
        <f t="shared" ca="1" si="584"/>
        <v>1</v>
      </c>
    </row>
    <row r="7450" spans="1:7" x14ac:dyDescent="0.25">
      <c r="A7450">
        <v>7444</v>
      </c>
      <c r="B7450">
        <f t="shared" ca="1" si="580"/>
        <v>4.209872715189344</v>
      </c>
      <c r="C7450">
        <f t="shared" ca="1" si="581"/>
        <v>3.0388981192447737</v>
      </c>
      <c r="D7450">
        <v>1</v>
      </c>
      <c r="E7450">
        <f t="shared" ca="1" si="582"/>
        <v>4.209872715189344</v>
      </c>
      <c r="F7450">
        <f t="shared" ca="1" si="583"/>
        <v>3.0388981192447737</v>
      </c>
      <c r="G7450">
        <f t="shared" ca="1" si="584"/>
        <v>1</v>
      </c>
    </row>
    <row r="7451" spans="1:7" x14ac:dyDescent="0.25">
      <c r="A7451">
        <v>7445</v>
      </c>
      <c r="B7451">
        <f t="shared" ca="1" si="580"/>
        <v>7.8119602826506078</v>
      </c>
      <c r="C7451">
        <f t="shared" ca="1" si="581"/>
        <v>1.6094439826987759</v>
      </c>
      <c r="D7451" s="1">
        <v>1</v>
      </c>
      <c r="E7451">
        <f t="shared" ca="1" si="582"/>
        <v>7.8119602826506078</v>
      </c>
      <c r="F7451">
        <f t="shared" ca="1" si="583"/>
        <v>1.6094439826987759</v>
      </c>
      <c r="G7451">
        <f t="shared" ca="1" si="584"/>
        <v>1</v>
      </c>
    </row>
    <row r="7452" spans="1:7" x14ac:dyDescent="0.25">
      <c r="A7452">
        <v>7446</v>
      </c>
      <c r="B7452">
        <f t="shared" ca="1" si="580"/>
        <v>7.4369053243325087</v>
      </c>
      <c r="C7452">
        <f t="shared" ca="1" si="581"/>
        <v>0.41438486303973476</v>
      </c>
      <c r="D7452">
        <v>1</v>
      </c>
      <c r="E7452">
        <f t="shared" ca="1" si="582"/>
        <v>7.4369053243325087</v>
      </c>
      <c r="F7452">
        <f t="shared" ca="1" si="583"/>
        <v>0.41438486303973476</v>
      </c>
      <c r="G7452">
        <f t="shared" ca="1" si="584"/>
        <v>1</v>
      </c>
    </row>
    <row r="7453" spans="1:7" x14ac:dyDescent="0.25">
      <c r="A7453">
        <v>7447</v>
      </c>
      <c r="B7453">
        <f t="shared" ca="1" si="580"/>
        <v>7.1433861819763811</v>
      </c>
      <c r="C7453">
        <f t="shared" ca="1" si="581"/>
        <v>2.9747394336010449</v>
      </c>
      <c r="D7453">
        <v>1</v>
      </c>
      <c r="E7453">
        <f t="shared" ca="1" si="582"/>
        <v>7.1433861819763811</v>
      </c>
      <c r="F7453">
        <f t="shared" ca="1" si="583"/>
        <v>2.9747394336010449</v>
      </c>
      <c r="G7453">
        <f t="shared" ca="1" si="584"/>
        <v>1</v>
      </c>
    </row>
    <row r="7454" spans="1:7" x14ac:dyDescent="0.25">
      <c r="A7454">
        <v>7448</v>
      </c>
      <c r="B7454">
        <f t="shared" ca="1" si="580"/>
        <v>1.7207478173646904</v>
      </c>
      <c r="C7454">
        <f t="shared" ca="1" si="581"/>
        <v>0.6113481202517872</v>
      </c>
      <c r="D7454" s="1">
        <v>1</v>
      </c>
      <c r="E7454">
        <f t="shared" ca="1" si="582"/>
        <v>1.7207478173646904</v>
      </c>
      <c r="F7454">
        <f t="shared" ca="1" si="583"/>
        <v>0.6113481202517872</v>
      </c>
      <c r="G7454">
        <f t="shared" ca="1" si="584"/>
        <v>1</v>
      </c>
    </row>
    <row r="7455" spans="1:7" x14ac:dyDescent="0.25">
      <c r="A7455">
        <v>7449</v>
      </c>
      <c r="B7455">
        <f t="shared" ca="1" si="580"/>
        <v>4.9589226209480488</v>
      </c>
      <c r="C7455">
        <f t="shared" ca="1" si="581"/>
        <v>3.8597830168336555</v>
      </c>
      <c r="D7455">
        <v>1</v>
      </c>
      <c r="E7455">
        <f t="shared" ca="1" si="582"/>
        <v>4.9589226209480488</v>
      </c>
      <c r="F7455">
        <f t="shared" ca="1" si="583"/>
        <v>3.8597830168336555</v>
      </c>
      <c r="G7455">
        <f t="shared" ca="1" si="584"/>
        <v>1</v>
      </c>
    </row>
    <row r="7456" spans="1:7" x14ac:dyDescent="0.25">
      <c r="A7456">
        <v>7450</v>
      </c>
      <c r="B7456">
        <f t="shared" ca="1" si="580"/>
        <v>2.4283785994229081</v>
      </c>
      <c r="C7456">
        <f t="shared" ca="1" si="581"/>
        <v>1.1974555387590153</v>
      </c>
      <c r="D7456">
        <v>1</v>
      </c>
      <c r="E7456">
        <f t="shared" ca="1" si="582"/>
        <v>2.4283785994229081</v>
      </c>
      <c r="F7456">
        <f t="shared" ca="1" si="583"/>
        <v>1.1974555387590153</v>
      </c>
      <c r="G7456">
        <f t="shared" ca="1" si="584"/>
        <v>1</v>
      </c>
    </row>
    <row r="7457" spans="1:7" x14ac:dyDescent="0.25">
      <c r="A7457">
        <v>7451</v>
      </c>
      <c r="B7457">
        <f t="shared" ca="1" si="580"/>
        <v>5.8348607906228303</v>
      </c>
      <c r="C7457">
        <f t="shared" ca="1" si="581"/>
        <v>3.873537247001777</v>
      </c>
      <c r="D7457">
        <v>1</v>
      </c>
      <c r="E7457">
        <f t="shared" ca="1" si="582"/>
        <v>5.8348607906228303</v>
      </c>
      <c r="F7457">
        <f t="shared" ca="1" si="583"/>
        <v>3.873537247001777</v>
      </c>
      <c r="G7457">
        <f t="shared" ca="1" si="584"/>
        <v>1</v>
      </c>
    </row>
    <row r="7458" spans="1:7" x14ac:dyDescent="0.25">
      <c r="A7458">
        <v>7452</v>
      </c>
      <c r="B7458">
        <f t="shared" ca="1" si="580"/>
        <v>3.3227374235368927</v>
      </c>
      <c r="C7458">
        <f t="shared" ca="1" si="581"/>
        <v>7.6298501475185914</v>
      </c>
      <c r="D7458" s="1">
        <v>1</v>
      </c>
      <c r="E7458">
        <f t="shared" ca="1" si="582"/>
        <v>0</v>
      </c>
      <c r="F7458">
        <f t="shared" ca="1" si="583"/>
        <v>0</v>
      </c>
      <c r="G7458">
        <f t="shared" ca="1" si="584"/>
        <v>0</v>
      </c>
    </row>
    <row r="7459" spans="1:7" x14ac:dyDescent="0.25">
      <c r="A7459">
        <v>7453</v>
      </c>
      <c r="B7459">
        <f t="shared" ca="1" si="580"/>
        <v>8.5769876678278507</v>
      </c>
      <c r="C7459">
        <f t="shared" ca="1" si="581"/>
        <v>2.2017288384625244</v>
      </c>
      <c r="D7459">
        <v>1</v>
      </c>
      <c r="E7459">
        <f t="shared" ca="1" si="582"/>
        <v>8.5769876678278507</v>
      </c>
      <c r="F7459">
        <f t="shared" ca="1" si="583"/>
        <v>2.2017288384625244</v>
      </c>
      <c r="G7459">
        <f t="shared" ca="1" si="584"/>
        <v>1</v>
      </c>
    </row>
    <row r="7460" spans="1:7" x14ac:dyDescent="0.25">
      <c r="A7460">
        <v>7454</v>
      </c>
      <c r="B7460">
        <f t="shared" ca="1" si="580"/>
        <v>5.7269195419207026</v>
      </c>
      <c r="C7460">
        <f t="shared" ca="1" si="581"/>
        <v>8.5787156936443694</v>
      </c>
      <c r="D7460">
        <v>1</v>
      </c>
      <c r="E7460">
        <f t="shared" ca="1" si="582"/>
        <v>0</v>
      </c>
      <c r="F7460">
        <f t="shared" ca="1" si="583"/>
        <v>0</v>
      </c>
      <c r="G7460">
        <f t="shared" ca="1" si="584"/>
        <v>0</v>
      </c>
    </row>
    <row r="7461" spans="1:7" x14ac:dyDescent="0.25">
      <c r="A7461">
        <v>7455</v>
      </c>
      <c r="B7461">
        <f t="shared" ca="1" si="580"/>
        <v>7.8889207279208149</v>
      </c>
      <c r="C7461">
        <f t="shared" ca="1" si="581"/>
        <v>4.1257042794834629</v>
      </c>
      <c r="D7461" s="1">
        <v>1</v>
      </c>
      <c r="E7461">
        <f t="shared" ca="1" si="582"/>
        <v>7.8889207279208149</v>
      </c>
      <c r="F7461">
        <f t="shared" ca="1" si="583"/>
        <v>4.1257042794834629</v>
      </c>
      <c r="G7461">
        <f t="shared" ca="1" si="584"/>
        <v>1</v>
      </c>
    </row>
    <row r="7462" spans="1:7" x14ac:dyDescent="0.25">
      <c r="A7462">
        <v>7456</v>
      </c>
      <c r="B7462">
        <f t="shared" ca="1" si="580"/>
        <v>0.75830460649769704</v>
      </c>
      <c r="C7462">
        <f t="shared" ca="1" si="581"/>
        <v>7.4872717604203194</v>
      </c>
      <c r="D7462">
        <v>1</v>
      </c>
      <c r="E7462">
        <f t="shared" ca="1" si="582"/>
        <v>0</v>
      </c>
      <c r="F7462">
        <f t="shared" ca="1" si="583"/>
        <v>0</v>
      </c>
      <c r="G7462">
        <f t="shared" ca="1" si="584"/>
        <v>0</v>
      </c>
    </row>
    <row r="7463" spans="1:7" x14ac:dyDescent="0.25">
      <c r="A7463">
        <v>7457</v>
      </c>
      <c r="B7463">
        <f t="shared" ca="1" si="580"/>
        <v>1.4210550765565262</v>
      </c>
      <c r="C7463">
        <f t="shared" ca="1" si="581"/>
        <v>7.3861282459860469</v>
      </c>
      <c r="D7463">
        <v>1</v>
      </c>
      <c r="E7463">
        <f t="shared" ca="1" si="582"/>
        <v>0</v>
      </c>
      <c r="F7463">
        <f t="shared" ca="1" si="583"/>
        <v>0</v>
      </c>
      <c r="G7463">
        <f t="shared" ca="1" si="584"/>
        <v>0</v>
      </c>
    </row>
    <row r="7464" spans="1:7" x14ac:dyDescent="0.25">
      <c r="A7464">
        <v>7458</v>
      </c>
      <c r="B7464">
        <f t="shared" ca="1" si="580"/>
        <v>1.2178658560225668</v>
      </c>
      <c r="C7464">
        <f t="shared" ca="1" si="581"/>
        <v>0.6678383944326336</v>
      </c>
      <c r="D7464" s="1">
        <v>1</v>
      </c>
      <c r="E7464">
        <f t="shared" ca="1" si="582"/>
        <v>1.2178658560225668</v>
      </c>
      <c r="F7464">
        <f t="shared" ca="1" si="583"/>
        <v>0.6678383944326336</v>
      </c>
      <c r="G7464">
        <f t="shared" ca="1" si="584"/>
        <v>1</v>
      </c>
    </row>
    <row r="7465" spans="1:7" x14ac:dyDescent="0.25">
      <c r="A7465">
        <v>7459</v>
      </c>
      <c r="B7465">
        <f t="shared" ca="1" si="580"/>
        <v>6.7561605397160864</v>
      </c>
      <c r="C7465">
        <f t="shared" ca="1" si="581"/>
        <v>7.9480132312439329</v>
      </c>
      <c r="D7465">
        <v>1</v>
      </c>
      <c r="E7465">
        <f t="shared" ca="1" si="582"/>
        <v>0</v>
      </c>
      <c r="F7465">
        <f t="shared" ca="1" si="583"/>
        <v>0</v>
      </c>
      <c r="G7465">
        <f t="shared" ca="1" si="584"/>
        <v>0</v>
      </c>
    </row>
    <row r="7466" spans="1:7" x14ac:dyDescent="0.25">
      <c r="A7466">
        <v>7460</v>
      </c>
      <c r="B7466">
        <f t="shared" ca="1" si="580"/>
        <v>0.76671501335749404</v>
      </c>
      <c r="C7466">
        <f t="shared" ca="1" si="581"/>
        <v>4.5936503616669775</v>
      </c>
      <c r="D7466">
        <v>1</v>
      </c>
      <c r="E7466">
        <f t="shared" ca="1" si="582"/>
        <v>0</v>
      </c>
      <c r="F7466">
        <f t="shared" ca="1" si="583"/>
        <v>0</v>
      </c>
      <c r="G7466">
        <f t="shared" ca="1" si="584"/>
        <v>0</v>
      </c>
    </row>
    <row r="7467" spans="1:7" x14ac:dyDescent="0.25">
      <c r="A7467">
        <v>7461</v>
      </c>
      <c r="B7467">
        <f t="shared" ca="1" si="580"/>
        <v>3.6326271180162824</v>
      </c>
      <c r="C7467">
        <f t="shared" ca="1" si="581"/>
        <v>6.4745352446541666</v>
      </c>
      <c r="D7467">
        <v>1</v>
      </c>
      <c r="E7467">
        <f t="shared" ca="1" si="582"/>
        <v>0</v>
      </c>
      <c r="F7467">
        <f t="shared" ca="1" si="583"/>
        <v>0</v>
      </c>
      <c r="G7467">
        <f t="shared" ca="1" si="584"/>
        <v>0</v>
      </c>
    </row>
    <row r="7468" spans="1:7" x14ac:dyDescent="0.25">
      <c r="A7468">
        <v>7462</v>
      </c>
      <c r="B7468">
        <f t="shared" ca="1" si="580"/>
        <v>3.1788478775029789</v>
      </c>
      <c r="C7468">
        <f t="shared" ca="1" si="581"/>
        <v>7.8498168789241465</v>
      </c>
      <c r="D7468" s="1">
        <v>1</v>
      </c>
      <c r="E7468">
        <f t="shared" ca="1" si="582"/>
        <v>0</v>
      </c>
      <c r="F7468">
        <f t="shared" ca="1" si="583"/>
        <v>0</v>
      </c>
      <c r="G7468">
        <f t="shared" ca="1" si="584"/>
        <v>0</v>
      </c>
    </row>
    <row r="7469" spans="1:7" x14ac:dyDescent="0.25">
      <c r="A7469">
        <v>7463</v>
      </c>
      <c r="B7469">
        <f t="shared" ca="1" si="580"/>
        <v>1.5555715052576184</v>
      </c>
      <c r="C7469">
        <f t="shared" ca="1" si="581"/>
        <v>7.5734892363241748</v>
      </c>
      <c r="D7469">
        <v>1</v>
      </c>
      <c r="E7469">
        <f t="shared" ca="1" si="582"/>
        <v>0</v>
      </c>
      <c r="F7469">
        <f t="shared" ca="1" si="583"/>
        <v>0</v>
      </c>
      <c r="G7469">
        <f t="shared" ca="1" si="584"/>
        <v>0</v>
      </c>
    </row>
    <row r="7470" spans="1:7" x14ac:dyDescent="0.25">
      <c r="A7470">
        <v>7464</v>
      </c>
      <c r="B7470">
        <f t="shared" ca="1" si="580"/>
        <v>6.6508559018017355</v>
      </c>
      <c r="C7470">
        <f t="shared" ca="1" si="581"/>
        <v>8.2108073332576339</v>
      </c>
      <c r="D7470">
        <v>1</v>
      </c>
      <c r="E7470">
        <f t="shared" ca="1" si="582"/>
        <v>0</v>
      </c>
      <c r="F7470">
        <f t="shared" ca="1" si="583"/>
        <v>0</v>
      </c>
      <c r="G7470">
        <f t="shared" ca="1" si="584"/>
        <v>0</v>
      </c>
    </row>
    <row r="7471" spans="1:7" x14ac:dyDescent="0.25">
      <c r="A7471">
        <v>7465</v>
      </c>
      <c r="B7471">
        <f t="shared" ca="1" si="580"/>
        <v>2.37192595639186</v>
      </c>
      <c r="C7471">
        <f t="shared" ca="1" si="581"/>
        <v>8.7785684704416553</v>
      </c>
      <c r="D7471" s="1">
        <v>1</v>
      </c>
      <c r="E7471">
        <f t="shared" ca="1" si="582"/>
        <v>0</v>
      </c>
      <c r="F7471">
        <f t="shared" ca="1" si="583"/>
        <v>0</v>
      </c>
      <c r="G7471">
        <f t="shared" ca="1" si="584"/>
        <v>0</v>
      </c>
    </row>
    <row r="7472" spans="1:7" x14ac:dyDescent="0.25">
      <c r="A7472">
        <v>7466</v>
      </c>
      <c r="B7472">
        <f t="shared" ca="1" si="580"/>
        <v>8.1254342380697366</v>
      </c>
      <c r="C7472">
        <f t="shared" ca="1" si="581"/>
        <v>8.9038037861929507</v>
      </c>
      <c r="D7472">
        <v>1</v>
      </c>
      <c r="E7472">
        <f t="shared" ca="1" si="582"/>
        <v>0</v>
      </c>
      <c r="F7472">
        <f t="shared" ca="1" si="583"/>
        <v>0</v>
      </c>
      <c r="G7472">
        <f t="shared" ca="1" si="584"/>
        <v>0</v>
      </c>
    </row>
    <row r="7473" spans="1:7" x14ac:dyDescent="0.25">
      <c r="A7473">
        <v>7467</v>
      </c>
      <c r="B7473">
        <f t="shared" ca="1" si="580"/>
        <v>5.9097220193546818</v>
      </c>
      <c r="C7473">
        <f t="shared" ca="1" si="581"/>
        <v>3.6037398939054115</v>
      </c>
      <c r="D7473">
        <v>1</v>
      </c>
      <c r="E7473">
        <f t="shared" ca="1" si="582"/>
        <v>5.9097220193546818</v>
      </c>
      <c r="F7473">
        <f t="shared" ca="1" si="583"/>
        <v>3.6037398939054115</v>
      </c>
      <c r="G7473">
        <f t="shared" ca="1" si="584"/>
        <v>1</v>
      </c>
    </row>
    <row r="7474" spans="1:7" x14ac:dyDescent="0.25">
      <c r="A7474">
        <v>7468</v>
      </c>
      <c r="B7474">
        <f t="shared" ca="1" si="580"/>
        <v>1.1499117996022696</v>
      </c>
      <c r="C7474">
        <f t="shared" ca="1" si="581"/>
        <v>0.15988914511132146</v>
      </c>
      <c r="D7474" s="1">
        <v>1</v>
      </c>
      <c r="E7474">
        <f t="shared" ca="1" si="582"/>
        <v>1.1499117996022696</v>
      </c>
      <c r="F7474">
        <f t="shared" ca="1" si="583"/>
        <v>0.15988914511132146</v>
      </c>
      <c r="G7474">
        <f t="shared" ca="1" si="584"/>
        <v>1</v>
      </c>
    </row>
    <row r="7475" spans="1:7" x14ac:dyDescent="0.25">
      <c r="A7475">
        <v>7469</v>
      </c>
      <c r="B7475">
        <f t="shared" ca="1" si="580"/>
        <v>3.2710676487002086</v>
      </c>
      <c r="C7475">
        <f t="shared" ca="1" si="581"/>
        <v>1.0058585994239326</v>
      </c>
      <c r="D7475">
        <v>1</v>
      </c>
      <c r="E7475">
        <f t="shared" ca="1" si="582"/>
        <v>3.2710676487002086</v>
      </c>
      <c r="F7475">
        <f t="shared" ca="1" si="583"/>
        <v>1.0058585994239326</v>
      </c>
      <c r="G7475">
        <f t="shared" ca="1" si="584"/>
        <v>1</v>
      </c>
    </row>
    <row r="7476" spans="1:7" x14ac:dyDescent="0.25">
      <c r="A7476">
        <v>7470</v>
      </c>
      <c r="B7476">
        <f t="shared" ca="1" si="580"/>
        <v>0.49863041611050729</v>
      </c>
      <c r="C7476">
        <f t="shared" ca="1" si="581"/>
        <v>1.3303969129430906</v>
      </c>
      <c r="D7476">
        <v>1</v>
      </c>
      <c r="E7476">
        <f t="shared" ca="1" si="582"/>
        <v>0</v>
      </c>
      <c r="F7476">
        <f t="shared" ca="1" si="583"/>
        <v>0</v>
      </c>
      <c r="G7476">
        <f t="shared" ca="1" si="584"/>
        <v>0</v>
      </c>
    </row>
    <row r="7477" spans="1:7" x14ac:dyDescent="0.25">
      <c r="A7477">
        <v>7471</v>
      </c>
      <c r="B7477">
        <f t="shared" ca="1" si="580"/>
        <v>7.2006381839701969</v>
      </c>
      <c r="C7477">
        <f t="shared" ca="1" si="581"/>
        <v>2.9460855346897135</v>
      </c>
      <c r="D7477">
        <v>1</v>
      </c>
      <c r="E7477">
        <f t="shared" ca="1" si="582"/>
        <v>7.2006381839701969</v>
      </c>
      <c r="F7477">
        <f t="shared" ca="1" si="583"/>
        <v>2.9460855346897135</v>
      </c>
      <c r="G7477">
        <f t="shared" ca="1" si="584"/>
        <v>1</v>
      </c>
    </row>
    <row r="7478" spans="1:7" x14ac:dyDescent="0.25">
      <c r="A7478">
        <v>7472</v>
      </c>
      <c r="B7478">
        <f t="shared" ca="1" si="580"/>
        <v>2.2382770874639939</v>
      </c>
      <c r="C7478">
        <f t="shared" ca="1" si="581"/>
        <v>0.23364292434156775</v>
      </c>
      <c r="D7478" s="1">
        <v>1</v>
      </c>
      <c r="E7478">
        <f t="shared" ca="1" si="582"/>
        <v>2.2382770874639939</v>
      </c>
      <c r="F7478">
        <f t="shared" ca="1" si="583"/>
        <v>0.23364292434156775</v>
      </c>
      <c r="G7478">
        <f t="shared" ca="1" si="584"/>
        <v>1</v>
      </c>
    </row>
    <row r="7479" spans="1:7" x14ac:dyDescent="0.25">
      <c r="A7479">
        <v>7473</v>
      </c>
      <c r="B7479">
        <f t="shared" ca="1" si="580"/>
        <v>5.3315175348427903</v>
      </c>
      <c r="C7479">
        <f t="shared" ca="1" si="581"/>
        <v>0.99500084229168706</v>
      </c>
      <c r="D7479">
        <v>1</v>
      </c>
      <c r="E7479">
        <f t="shared" ca="1" si="582"/>
        <v>5.3315175348427903</v>
      </c>
      <c r="F7479">
        <f t="shared" ca="1" si="583"/>
        <v>0.99500084229168706</v>
      </c>
      <c r="G7479">
        <f t="shared" ca="1" si="584"/>
        <v>1</v>
      </c>
    </row>
    <row r="7480" spans="1:7" x14ac:dyDescent="0.25">
      <c r="A7480">
        <v>7474</v>
      </c>
      <c r="B7480">
        <f t="shared" ca="1" si="580"/>
        <v>5.5380973117319794</v>
      </c>
      <c r="C7480">
        <f t="shared" ca="1" si="581"/>
        <v>2.7180354653631835</v>
      </c>
      <c r="D7480">
        <v>1</v>
      </c>
      <c r="E7480">
        <f t="shared" ca="1" si="582"/>
        <v>5.5380973117319794</v>
      </c>
      <c r="F7480">
        <f t="shared" ca="1" si="583"/>
        <v>2.7180354653631835</v>
      </c>
      <c r="G7480">
        <f t="shared" ca="1" si="584"/>
        <v>1</v>
      </c>
    </row>
    <row r="7481" spans="1:7" x14ac:dyDescent="0.25">
      <c r="A7481">
        <v>7475</v>
      </c>
      <c r="B7481">
        <f t="shared" ca="1" si="580"/>
        <v>5.2936694975428686</v>
      </c>
      <c r="C7481">
        <f t="shared" ca="1" si="581"/>
        <v>1.2101495825686177</v>
      </c>
      <c r="D7481" s="1">
        <v>1</v>
      </c>
      <c r="E7481">
        <f t="shared" ca="1" si="582"/>
        <v>5.2936694975428686</v>
      </c>
      <c r="F7481">
        <f t="shared" ca="1" si="583"/>
        <v>1.2101495825686177</v>
      </c>
      <c r="G7481">
        <f t="shared" ca="1" si="584"/>
        <v>1</v>
      </c>
    </row>
    <row r="7482" spans="1:7" x14ac:dyDescent="0.25">
      <c r="A7482">
        <v>7476</v>
      </c>
      <c r="B7482">
        <f t="shared" ca="1" si="580"/>
        <v>6.5935431935927182</v>
      </c>
      <c r="C7482">
        <f t="shared" ca="1" si="581"/>
        <v>1.6397900695795884</v>
      </c>
      <c r="D7482">
        <v>1</v>
      </c>
      <c r="E7482">
        <f t="shared" ca="1" si="582"/>
        <v>6.5935431935927182</v>
      </c>
      <c r="F7482">
        <f t="shared" ca="1" si="583"/>
        <v>1.6397900695795884</v>
      </c>
      <c r="G7482">
        <f t="shared" ca="1" si="584"/>
        <v>1</v>
      </c>
    </row>
    <row r="7483" spans="1:7" x14ac:dyDescent="0.25">
      <c r="A7483">
        <v>7477</v>
      </c>
      <c r="B7483">
        <f t="shared" ca="1" si="580"/>
        <v>7.3524788094692379</v>
      </c>
      <c r="C7483">
        <f t="shared" ca="1" si="581"/>
        <v>5.1850175238882494</v>
      </c>
      <c r="D7483">
        <v>1</v>
      </c>
      <c r="E7483">
        <f t="shared" ca="1" si="582"/>
        <v>7.3524788094692379</v>
      </c>
      <c r="F7483">
        <f t="shared" ca="1" si="583"/>
        <v>5.1850175238882494</v>
      </c>
      <c r="G7483">
        <f t="shared" ca="1" si="584"/>
        <v>1</v>
      </c>
    </row>
    <row r="7484" spans="1:7" x14ac:dyDescent="0.25">
      <c r="A7484">
        <v>7478</v>
      </c>
      <c r="B7484">
        <f t="shared" ca="1" si="580"/>
        <v>5.5177621832285917</v>
      </c>
      <c r="C7484">
        <f t="shared" ca="1" si="581"/>
        <v>0.46894042354124266</v>
      </c>
      <c r="D7484" s="1">
        <v>1</v>
      </c>
      <c r="E7484">
        <f t="shared" ca="1" si="582"/>
        <v>5.5177621832285917</v>
      </c>
      <c r="F7484">
        <f t="shared" ca="1" si="583"/>
        <v>0.46894042354124266</v>
      </c>
      <c r="G7484">
        <f t="shared" ca="1" si="584"/>
        <v>1</v>
      </c>
    </row>
    <row r="7485" spans="1:7" x14ac:dyDescent="0.25">
      <c r="A7485">
        <v>7479</v>
      </c>
      <c r="B7485">
        <f t="shared" ca="1" si="580"/>
        <v>2.0900319973567623</v>
      </c>
      <c r="C7485">
        <f t="shared" ca="1" si="581"/>
        <v>8.8187494236867412</v>
      </c>
      <c r="D7485">
        <v>1</v>
      </c>
      <c r="E7485">
        <f t="shared" ca="1" si="582"/>
        <v>0</v>
      </c>
      <c r="F7485">
        <f t="shared" ca="1" si="583"/>
        <v>0</v>
      </c>
      <c r="G7485">
        <f t="shared" ca="1" si="584"/>
        <v>0</v>
      </c>
    </row>
    <row r="7486" spans="1:7" x14ac:dyDescent="0.25">
      <c r="A7486">
        <v>7480</v>
      </c>
      <c r="B7486">
        <f t="shared" ca="1" si="580"/>
        <v>0.80747868394503619</v>
      </c>
      <c r="C7486">
        <f t="shared" ca="1" si="581"/>
        <v>6.5043763051251933</v>
      </c>
      <c r="D7486">
        <v>1</v>
      </c>
      <c r="E7486">
        <f t="shared" ca="1" si="582"/>
        <v>0</v>
      </c>
      <c r="F7486">
        <f t="shared" ca="1" si="583"/>
        <v>0</v>
      </c>
      <c r="G7486">
        <f t="shared" ca="1" si="584"/>
        <v>0</v>
      </c>
    </row>
    <row r="7487" spans="1:7" x14ac:dyDescent="0.25">
      <c r="A7487">
        <v>7481</v>
      </c>
      <c r="B7487">
        <f t="shared" ca="1" si="580"/>
        <v>3.7548129824219085</v>
      </c>
      <c r="C7487">
        <f t="shared" ca="1" si="581"/>
        <v>4.121319376865995</v>
      </c>
      <c r="D7487">
        <v>1</v>
      </c>
      <c r="E7487">
        <f t="shared" ca="1" si="582"/>
        <v>0</v>
      </c>
      <c r="F7487">
        <f t="shared" ca="1" si="583"/>
        <v>0</v>
      </c>
      <c r="G7487">
        <f t="shared" ca="1" si="584"/>
        <v>0</v>
      </c>
    </row>
    <row r="7488" spans="1:7" x14ac:dyDescent="0.25">
      <c r="A7488">
        <v>7482</v>
      </c>
      <c r="B7488">
        <f t="shared" ca="1" si="580"/>
        <v>0.31659281210878953</v>
      </c>
      <c r="C7488">
        <f t="shared" ca="1" si="581"/>
        <v>1.5423738465570773</v>
      </c>
      <c r="D7488" s="1">
        <v>1</v>
      </c>
      <c r="E7488">
        <f t="shared" ca="1" si="582"/>
        <v>0</v>
      </c>
      <c r="F7488">
        <f t="shared" ca="1" si="583"/>
        <v>0</v>
      </c>
      <c r="G7488">
        <f t="shared" ca="1" si="584"/>
        <v>0</v>
      </c>
    </row>
    <row r="7489" spans="1:7" x14ac:dyDescent="0.25">
      <c r="A7489">
        <v>7483</v>
      </c>
      <c r="B7489">
        <f t="shared" ca="1" si="580"/>
        <v>3.9244922678809777</v>
      </c>
      <c r="C7489">
        <f t="shared" ca="1" si="581"/>
        <v>6.0543751607685099</v>
      </c>
      <c r="D7489">
        <v>1</v>
      </c>
      <c r="E7489">
        <f t="shared" ca="1" si="582"/>
        <v>0</v>
      </c>
      <c r="F7489">
        <f t="shared" ca="1" si="583"/>
        <v>0</v>
      </c>
      <c r="G7489">
        <f t="shared" ca="1" si="584"/>
        <v>0</v>
      </c>
    </row>
    <row r="7490" spans="1:7" x14ac:dyDescent="0.25">
      <c r="A7490">
        <v>7484</v>
      </c>
      <c r="B7490">
        <f t="shared" ca="1" si="580"/>
        <v>8.639087937616786</v>
      </c>
      <c r="C7490">
        <f t="shared" ca="1" si="581"/>
        <v>5.3235269622078478</v>
      </c>
      <c r="D7490">
        <v>1</v>
      </c>
      <c r="E7490">
        <f t="shared" ca="1" si="582"/>
        <v>8.639087937616786</v>
      </c>
      <c r="F7490">
        <f t="shared" ca="1" si="583"/>
        <v>5.3235269622078478</v>
      </c>
      <c r="G7490">
        <f t="shared" ca="1" si="584"/>
        <v>1</v>
      </c>
    </row>
    <row r="7491" spans="1:7" x14ac:dyDescent="0.25">
      <c r="A7491">
        <v>7485</v>
      </c>
      <c r="B7491">
        <f t="shared" ca="1" si="580"/>
        <v>4.9892550885074112</v>
      </c>
      <c r="C7491">
        <f t="shared" ca="1" si="581"/>
        <v>3.0691432165752359</v>
      </c>
      <c r="D7491" s="1">
        <v>1</v>
      </c>
      <c r="E7491">
        <f t="shared" ca="1" si="582"/>
        <v>4.9892550885074112</v>
      </c>
      <c r="F7491">
        <f t="shared" ca="1" si="583"/>
        <v>3.0691432165752359</v>
      </c>
      <c r="G7491">
        <f t="shared" ca="1" si="584"/>
        <v>1</v>
      </c>
    </row>
    <row r="7492" spans="1:7" x14ac:dyDescent="0.25">
      <c r="A7492">
        <v>7486</v>
      </c>
      <c r="B7492">
        <f t="shared" ca="1" si="580"/>
        <v>3.2049840882814644</v>
      </c>
      <c r="C7492">
        <f t="shared" ca="1" si="581"/>
        <v>2.2324887011079402</v>
      </c>
      <c r="D7492">
        <v>1</v>
      </c>
      <c r="E7492">
        <f t="shared" ca="1" si="582"/>
        <v>3.2049840882814644</v>
      </c>
      <c r="F7492">
        <f t="shared" ca="1" si="583"/>
        <v>2.2324887011079402</v>
      </c>
      <c r="G7492">
        <f t="shared" ca="1" si="584"/>
        <v>1</v>
      </c>
    </row>
    <row r="7493" spans="1:7" x14ac:dyDescent="0.25">
      <c r="A7493">
        <v>7487</v>
      </c>
      <c r="B7493">
        <f t="shared" ca="1" si="580"/>
        <v>7.9829016231723129</v>
      </c>
      <c r="C7493">
        <f t="shared" ca="1" si="581"/>
        <v>8.0675162006212346</v>
      </c>
      <c r="D7493">
        <v>1</v>
      </c>
      <c r="E7493">
        <f t="shared" ca="1" si="582"/>
        <v>0</v>
      </c>
      <c r="F7493">
        <f t="shared" ca="1" si="583"/>
        <v>0</v>
      </c>
      <c r="G7493">
        <f t="shared" ca="1" si="584"/>
        <v>0</v>
      </c>
    </row>
    <row r="7494" spans="1:7" x14ac:dyDescent="0.25">
      <c r="A7494">
        <v>7488</v>
      </c>
      <c r="B7494">
        <f t="shared" ca="1" si="580"/>
        <v>5.7428533823562127</v>
      </c>
      <c r="C7494">
        <f t="shared" ca="1" si="581"/>
        <v>4.5443885945428182</v>
      </c>
      <c r="D7494" s="1">
        <v>1</v>
      </c>
      <c r="E7494">
        <f t="shared" ca="1" si="582"/>
        <v>5.7428533823562127</v>
      </c>
      <c r="F7494">
        <f t="shared" ca="1" si="583"/>
        <v>4.5443885945428182</v>
      </c>
      <c r="G7494">
        <f t="shared" ca="1" si="584"/>
        <v>1</v>
      </c>
    </row>
    <row r="7495" spans="1:7" x14ac:dyDescent="0.25">
      <c r="A7495">
        <v>7489</v>
      </c>
      <c r="B7495">
        <f t="shared" ca="1" si="580"/>
        <v>5.8539931483098888</v>
      </c>
      <c r="C7495">
        <f t="shared" ca="1" si="581"/>
        <v>4.7718362130765186</v>
      </c>
      <c r="D7495">
        <v>1</v>
      </c>
      <c r="E7495">
        <f t="shared" ca="1" si="582"/>
        <v>5.8539931483098888</v>
      </c>
      <c r="F7495">
        <f t="shared" ca="1" si="583"/>
        <v>4.7718362130765186</v>
      </c>
      <c r="G7495">
        <f t="shared" ca="1" si="584"/>
        <v>1</v>
      </c>
    </row>
    <row r="7496" spans="1:7" x14ac:dyDescent="0.25">
      <c r="A7496">
        <v>7490</v>
      </c>
      <c r="B7496">
        <f t="shared" ref="B7496:B7559" ca="1" si="585">(($D$3-$C$3)*RAND())+$C$3</f>
        <v>5.794206191885694</v>
      </c>
      <c r="C7496">
        <f t="shared" ref="C7496:C7559" ca="1" si="586">$C$4+($D$4-$C$4)*RAND()</f>
        <v>6.9810751331784413</v>
      </c>
      <c r="D7496">
        <v>1</v>
      </c>
      <c r="E7496">
        <f t="shared" ref="E7496:E7559" ca="1" si="587">IF(C7496&lt;B7496,B7496,0)</f>
        <v>0</v>
      </c>
      <c r="F7496">
        <f t="shared" ref="F7496:F7559" ca="1" si="588">IF(C7496&lt;B7496,C7496,0)</f>
        <v>0</v>
      </c>
      <c r="G7496">
        <f t="shared" ref="G7496:G7559" ca="1" si="589">IF(E7496=0,0,1)</f>
        <v>0</v>
      </c>
    </row>
    <row r="7497" spans="1:7" x14ac:dyDescent="0.25">
      <c r="A7497">
        <v>7491</v>
      </c>
      <c r="B7497">
        <f t="shared" ca="1" si="585"/>
        <v>0.56617382496863489</v>
      </c>
      <c r="C7497">
        <f t="shared" ca="1" si="586"/>
        <v>2.1971453210276337</v>
      </c>
      <c r="D7497">
        <v>1</v>
      </c>
      <c r="E7497">
        <f t="shared" ca="1" si="587"/>
        <v>0</v>
      </c>
      <c r="F7497">
        <f t="shared" ca="1" si="588"/>
        <v>0</v>
      </c>
      <c r="G7497">
        <f t="shared" ca="1" si="589"/>
        <v>0</v>
      </c>
    </row>
    <row r="7498" spans="1:7" x14ac:dyDescent="0.25">
      <c r="A7498">
        <v>7492</v>
      </c>
      <c r="B7498">
        <f t="shared" ca="1" si="585"/>
        <v>7.1029925147441304</v>
      </c>
      <c r="C7498">
        <f t="shared" ca="1" si="586"/>
        <v>3.4137003180534276</v>
      </c>
      <c r="D7498" s="1">
        <v>1</v>
      </c>
      <c r="E7498">
        <f t="shared" ca="1" si="587"/>
        <v>7.1029925147441304</v>
      </c>
      <c r="F7498">
        <f t="shared" ca="1" si="588"/>
        <v>3.4137003180534276</v>
      </c>
      <c r="G7498">
        <f t="shared" ca="1" si="589"/>
        <v>1</v>
      </c>
    </row>
    <row r="7499" spans="1:7" x14ac:dyDescent="0.25">
      <c r="A7499">
        <v>7493</v>
      </c>
      <c r="B7499">
        <f t="shared" ca="1" si="585"/>
        <v>5.3057513948953572</v>
      </c>
      <c r="C7499">
        <f t="shared" ca="1" si="586"/>
        <v>3.9464132400486127</v>
      </c>
      <c r="D7499">
        <v>1</v>
      </c>
      <c r="E7499">
        <f t="shared" ca="1" si="587"/>
        <v>5.3057513948953572</v>
      </c>
      <c r="F7499">
        <f t="shared" ca="1" si="588"/>
        <v>3.9464132400486127</v>
      </c>
      <c r="G7499">
        <f t="shared" ca="1" si="589"/>
        <v>1</v>
      </c>
    </row>
    <row r="7500" spans="1:7" x14ac:dyDescent="0.25">
      <c r="A7500">
        <v>7494</v>
      </c>
      <c r="B7500">
        <f t="shared" ca="1" si="585"/>
        <v>3.0108313141838061</v>
      </c>
      <c r="C7500">
        <f t="shared" ca="1" si="586"/>
        <v>4.1942609912627242</v>
      </c>
      <c r="D7500">
        <v>1</v>
      </c>
      <c r="E7500">
        <f t="shared" ca="1" si="587"/>
        <v>0</v>
      </c>
      <c r="F7500">
        <f t="shared" ca="1" si="588"/>
        <v>0</v>
      </c>
      <c r="G7500">
        <f t="shared" ca="1" si="589"/>
        <v>0</v>
      </c>
    </row>
    <row r="7501" spans="1:7" x14ac:dyDescent="0.25">
      <c r="A7501">
        <v>7495</v>
      </c>
      <c r="B7501">
        <f t="shared" ca="1" si="585"/>
        <v>7.3514117376551056</v>
      </c>
      <c r="C7501">
        <f t="shared" ca="1" si="586"/>
        <v>5.242658262693384</v>
      </c>
      <c r="D7501" s="1">
        <v>1</v>
      </c>
      <c r="E7501">
        <f t="shared" ca="1" si="587"/>
        <v>7.3514117376551056</v>
      </c>
      <c r="F7501">
        <f t="shared" ca="1" si="588"/>
        <v>5.242658262693384</v>
      </c>
      <c r="G7501">
        <f t="shared" ca="1" si="589"/>
        <v>1</v>
      </c>
    </row>
    <row r="7502" spans="1:7" x14ac:dyDescent="0.25">
      <c r="A7502">
        <v>7496</v>
      </c>
      <c r="B7502">
        <f t="shared" ca="1" si="585"/>
        <v>5.3248191046515272</v>
      </c>
      <c r="C7502">
        <f t="shared" ca="1" si="586"/>
        <v>4.9044142307824705</v>
      </c>
      <c r="D7502">
        <v>1</v>
      </c>
      <c r="E7502">
        <f t="shared" ca="1" si="587"/>
        <v>5.3248191046515272</v>
      </c>
      <c r="F7502">
        <f t="shared" ca="1" si="588"/>
        <v>4.9044142307824705</v>
      </c>
      <c r="G7502">
        <f t="shared" ca="1" si="589"/>
        <v>1</v>
      </c>
    </row>
    <row r="7503" spans="1:7" x14ac:dyDescent="0.25">
      <c r="A7503">
        <v>7497</v>
      </c>
      <c r="B7503">
        <f t="shared" ca="1" si="585"/>
        <v>7.8885050657155684</v>
      </c>
      <c r="C7503">
        <f t="shared" ca="1" si="586"/>
        <v>2.7982755878972116</v>
      </c>
      <c r="D7503">
        <v>1</v>
      </c>
      <c r="E7503">
        <f t="shared" ca="1" si="587"/>
        <v>7.8885050657155684</v>
      </c>
      <c r="F7503">
        <f t="shared" ca="1" si="588"/>
        <v>2.7982755878972116</v>
      </c>
      <c r="G7503">
        <f t="shared" ca="1" si="589"/>
        <v>1</v>
      </c>
    </row>
    <row r="7504" spans="1:7" x14ac:dyDescent="0.25">
      <c r="A7504">
        <v>7498</v>
      </c>
      <c r="B7504">
        <f t="shared" ca="1" si="585"/>
        <v>0.49329361166771113</v>
      </c>
      <c r="C7504">
        <f t="shared" ca="1" si="586"/>
        <v>8.1098050602293767</v>
      </c>
      <c r="D7504" s="1">
        <v>1</v>
      </c>
      <c r="E7504">
        <f t="shared" ca="1" si="587"/>
        <v>0</v>
      </c>
      <c r="F7504">
        <f t="shared" ca="1" si="588"/>
        <v>0</v>
      </c>
      <c r="G7504">
        <f t="shared" ca="1" si="589"/>
        <v>0</v>
      </c>
    </row>
    <row r="7505" spans="1:7" x14ac:dyDescent="0.25">
      <c r="A7505">
        <v>7499</v>
      </c>
      <c r="B7505">
        <f t="shared" ca="1" si="585"/>
        <v>5.9544584150592668</v>
      </c>
      <c r="C7505">
        <f t="shared" ca="1" si="586"/>
        <v>1.8803845510456618</v>
      </c>
      <c r="D7505">
        <v>1</v>
      </c>
      <c r="E7505">
        <f t="shared" ca="1" si="587"/>
        <v>5.9544584150592668</v>
      </c>
      <c r="F7505">
        <f t="shared" ca="1" si="588"/>
        <v>1.8803845510456618</v>
      </c>
      <c r="G7505">
        <f t="shared" ca="1" si="589"/>
        <v>1</v>
      </c>
    </row>
    <row r="7506" spans="1:7" x14ac:dyDescent="0.25">
      <c r="A7506">
        <v>7500</v>
      </c>
      <c r="B7506">
        <f t="shared" ca="1" si="585"/>
        <v>5.5701051020135584</v>
      </c>
      <c r="C7506">
        <f t="shared" ca="1" si="586"/>
        <v>4.6025142020961844</v>
      </c>
      <c r="D7506">
        <v>1</v>
      </c>
      <c r="E7506">
        <f t="shared" ca="1" si="587"/>
        <v>5.5701051020135584</v>
      </c>
      <c r="F7506">
        <f t="shared" ca="1" si="588"/>
        <v>4.6025142020961844</v>
      </c>
      <c r="G7506">
        <f t="shared" ca="1" si="589"/>
        <v>1</v>
      </c>
    </row>
    <row r="7507" spans="1:7" x14ac:dyDescent="0.25">
      <c r="A7507">
        <v>7501</v>
      </c>
      <c r="B7507">
        <f t="shared" ca="1" si="585"/>
        <v>7.4699756347455608</v>
      </c>
      <c r="C7507">
        <f t="shared" ca="1" si="586"/>
        <v>3.4791573325281933</v>
      </c>
      <c r="D7507">
        <v>1</v>
      </c>
      <c r="E7507">
        <f t="shared" ca="1" si="587"/>
        <v>7.4699756347455608</v>
      </c>
      <c r="F7507">
        <f t="shared" ca="1" si="588"/>
        <v>3.4791573325281933</v>
      </c>
      <c r="G7507">
        <f t="shared" ca="1" si="589"/>
        <v>1</v>
      </c>
    </row>
    <row r="7508" spans="1:7" x14ac:dyDescent="0.25">
      <c r="A7508">
        <v>7502</v>
      </c>
      <c r="B7508">
        <f t="shared" ca="1" si="585"/>
        <v>7.0149992498420017</v>
      </c>
      <c r="C7508">
        <f t="shared" ca="1" si="586"/>
        <v>2.1256344269381966</v>
      </c>
      <c r="D7508" s="1">
        <v>1</v>
      </c>
      <c r="E7508">
        <f t="shared" ca="1" si="587"/>
        <v>7.0149992498420017</v>
      </c>
      <c r="F7508">
        <f t="shared" ca="1" si="588"/>
        <v>2.1256344269381966</v>
      </c>
      <c r="G7508">
        <f t="shared" ca="1" si="589"/>
        <v>1</v>
      </c>
    </row>
    <row r="7509" spans="1:7" x14ac:dyDescent="0.25">
      <c r="A7509">
        <v>7503</v>
      </c>
      <c r="B7509">
        <f t="shared" ca="1" si="585"/>
        <v>8.9897981910515803</v>
      </c>
      <c r="C7509">
        <f t="shared" ca="1" si="586"/>
        <v>8.7260187698663216</v>
      </c>
      <c r="D7509">
        <v>1</v>
      </c>
      <c r="E7509">
        <f t="shared" ca="1" si="587"/>
        <v>8.9897981910515803</v>
      </c>
      <c r="F7509">
        <f t="shared" ca="1" si="588"/>
        <v>8.7260187698663216</v>
      </c>
      <c r="G7509">
        <f t="shared" ca="1" si="589"/>
        <v>1</v>
      </c>
    </row>
    <row r="7510" spans="1:7" x14ac:dyDescent="0.25">
      <c r="A7510">
        <v>7504</v>
      </c>
      <c r="B7510">
        <f t="shared" ca="1" si="585"/>
        <v>0.45794701271560068</v>
      </c>
      <c r="C7510">
        <f t="shared" ca="1" si="586"/>
        <v>5.2549190795318941</v>
      </c>
      <c r="D7510">
        <v>1</v>
      </c>
      <c r="E7510">
        <f t="shared" ca="1" si="587"/>
        <v>0</v>
      </c>
      <c r="F7510">
        <f t="shared" ca="1" si="588"/>
        <v>0</v>
      </c>
      <c r="G7510">
        <f t="shared" ca="1" si="589"/>
        <v>0</v>
      </c>
    </row>
    <row r="7511" spans="1:7" x14ac:dyDescent="0.25">
      <c r="A7511">
        <v>7505</v>
      </c>
      <c r="B7511">
        <f t="shared" ca="1" si="585"/>
        <v>3.3632162507160515</v>
      </c>
      <c r="C7511">
        <f t="shared" ca="1" si="586"/>
        <v>6.8760231464591266</v>
      </c>
      <c r="D7511" s="1">
        <v>1</v>
      </c>
      <c r="E7511">
        <f t="shared" ca="1" si="587"/>
        <v>0</v>
      </c>
      <c r="F7511">
        <f t="shared" ca="1" si="588"/>
        <v>0</v>
      </c>
      <c r="G7511">
        <f t="shared" ca="1" si="589"/>
        <v>0</v>
      </c>
    </row>
    <row r="7512" spans="1:7" x14ac:dyDescent="0.25">
      <c r="A7512">
        <v>7506</v>
      </c>
      <c r="B7512">
        <f t="shared" ca="1" si="585"/>
        <v>3.1934909984050894</v>
      </c>
      <c r="C7512">
        <f t="shared" ca="1" si="586"/>
        <v>1.0225450554839668</v>
      </c>
      <c r="D7512">
        <v>1</v>
      </c>
      <c r="E7512">
        <f t="shared" ca="1" si="587"/>
        <v>3.1934909984050894</v>
      </c>
      <c r="F7512">
        <f t="shared" ca="1" si="588"/>
        <v>1.0225450554839668</v>
      </c>
      <c r="G7512">
        <f t="shared" ca="1" si="589"/>
        <v>1</v>
      </c>
    </row>
    <row r="7513" spans="1:7" x14ac:dyDescent="0.25">
      <c r="A7513">
        <v>7507</v>
      </c>
      <c r="B7513">
        <f t="shared" ca="1" si="585"/>
        <v>1.3233658673998865</v>
      </c>
      <c r="C7513">
        <f t="shared" ca="1" si="586"/>
        <v>7.1524552544996354</v>
      </c>
      <c r="D7513">
        <v>1</v>
      </c>
      <c r="E7513">
        <f t="shared" ca="1" si="587"/>
        <v>0</v>
      </c>
      <c r="F7513">
        <f t="shared" ca="1" si="588"/>
        <v>0</v>
      </c>
      <c r="G7513">
        <f t="shared" ca="1" si="589"/>
        <v>0</v>
      </c>
    </row>
    <row r="7514" spans="1:7" x14ac:dyDescent="0.25">
      <c r="A7514">
        <v>7508</v>
      </c>
      <c r="B7514">
        <f t="shared" ca="1" si="585"/>
        <v>4.5981795033121386</v>
      </c>
      <c r="C7514">
        <f t="shared" ca="1" si="586"/>
        <v>8.5485876531265035</v>
      </c>
      <c r="D7514" s="1">
        <v>1</v>
      </c>
      <c r="E7514">
        <f t="shared" ca="1" si="587"/>
        <v>0</v>
      </c>
      <c r="F7514">
        <f t="shared" ca="1" si="588"/>
        <v>0</v>
      </c>
      <c r="G7514">
        <f t="shared" ca="1" si="589"/>
        <v>0</v>
      </c>
    </row>
    <row r="7515" spans="1:7" x14ac:dyDescent="0.25">
      <c r="A7515">
        <v>7509</v>
      </c>
      <c r="B7515">
        <f t="shared" ca="1" si="585"/>
        <v>1.6536239247547071</v>
      </c>
      <c r="C7515">
        <f t="shared" ca="1" si="586"/>
        <v>3.6320493011791459</v>
      </c>
      <c r="D7515">
        <v>1</v>
      </c>
      <c r="E7515">
        <f t="shared" ca="1" si="587"/>
        <v>0</v>
      </c>
      <c r="F7515">
        <f t="shared" ca="1" si="588"/>
        <v>0</v>
      </c>
      <c r="G7515">
        <f t="shared" ca="1" si="589"/>
        <v>0</v>
      </c>
    </row>
    <row r="7516" spans="1:7" x14ac:dyDescent="0.25">
      <c r="A7516">
        <v>7510</v>
      </c>
      <c r="B7516">
        <f t="shared" ca="1" si="585"/>
        <v>6.3749740619941413</v>
      </c>
      <c r="C7516">
        <f t="shared" ca="1" si="586"/>
        <v>1.4986544476028418</v>
      </c>
      <c r="D7516">
        <v>1</v>
      </c>
      <c r="E7516">
        <f t="shared" ca="1" si="587"/>
        <v>6.3749740619941413</v>
      </c>
      <c r="F7516">
        <f t="shared" ca="1" si="588"/>
        <v>1.4986544476028418</v>
      </c>
      <c r="G7516">
        <f t="shared" ca="1" si="589"/>
        <v>1</v>
      </c>
    </row>
    <row r="7517" spans="1:7" x14ac:dyDescent="0.25">
      <c r="A7517">
        <v>7511</v>
      </c>
      <c r="B7517">
        <f t="shared" ca="1" si="585"/>
        <v>8.164232232255376</v>
      </c>
      <c r="C7517">
        <f t="shared" ca="1" si="586"/>
        <v>0.77527293412125098</v>
      </c>
      <c r="D7517">
        <v>1</v>
      </c>
      <c r="E7517">
        <f t="shared" ca="1" si="587"/>
        <v>8.164232232255376</v>
      </c>
      <c r="F7517">
        <f t="shared" ca="1" si="588"/>
        <v>0.77527293412125098</v>
      </c>
      <c r="G7517">
        <f t="shared" ca="1" si="589"/>
        <v>1</v>
      </c>
    </row>
    <row r="7518" spans="1:7" x14ac:dyDescent="0.25">
      <c r="A7518">
        <v>7512</v>
      </c>
      <c r="B7518">
        <f t="shared" ca="1" si="585"/>
        <v>7.0389032377233045</v>
      </c>
      <c r="C7518">
        <f t="shared" ca="1" si="586"/>
        <v>8.6595400104206721</v>
      </c>
      <c r="D7518" s="1">
        <v>1</v>
      </c>
      <c r="E7518">
        <f t="shared" ca="1" si="587"/>
        <v>0</v>
      </c>
      <c r="F7518">
        <f t="shared" ca="1" si="588"/>
        <v>0</v>
      </c>
      <c r="G7518">
        <f t="shared" ca="1" si="589"/>
        <v>0</v>
      </c>
    </row>
    <row r="7519" spans="1:7" x14ac:dyDescent="0.25">
      <c r="A7519">
        <v>7513</v>
      </c>
      <c r="B7519">
        <f t="shared" ca="1" si="585"/>
        <v>5.0987284111832603</v>
      </c>
      <c r="C7519">
        <f t="shared" ca="1" si="586"/>
        <v>4.1419201571198956</v>
      </c>
      <c r="D7519">
        <v>1</v>
      </c>
      <c r="E7519">
        <f t="shared" ca="1" si="587"/>
        <v>5.0987284111832603</v>
      </c>
      <c r="F7519">
        <f t="shared" ca="1" si="588"/>
        <v>4.1419201571198956</v>
      </c>
      <c r="G7519">
        <f t="shared" ca="1" si="589"/>
        <v>1</v>
      </c>
    </row>
    <row r="7520" spans="1:7" x14ac:dyDescent="0.25">
      <c r="A7520">
        <v>7514</v>
      </c>
      <c r="B7520">
        <f t="shared" ca="1" si="585"/>
        <v>0.6631756943699626</v>
      </c>
      <c r="C7520">
        <f t="shared" ca="1" si="586"/>
        <v>2.3300898333220736</v>
      </c>
      <c r="D7520">
        <v>1</v>
      </c>
      <c r="E7520">
        <f t="shared" ca="1" si="587"/>
        <v>0</v>
      </c>
      <c r="F7520">
        <f t="shared" ca="1" si="588"/>
        <v>0</v>
      </c>
      <c r="G7520">
        <f t="shared" ca="1" si="589"/>
        <v>0</v>
      </c>
    </row>
    <row r="7521" spans="1:7" x14ac:dyDescent="0.25">
      <c r="A7521">
        <v>7515</v>
      </c>
      <c r="B7521">
        <f t="shared" ca="1" si="585"/>
        <v>4.8272653952864797</v>
      </c>
      <c r="C7521">
        <f t="shared" ca="1" si="586"/>
        <v>5.6576800245390304</v>
      </c>
      <c r="D7521" s="1">
        <v>1</v>
      </c>
      <c r="E7521">
        <f t="shared" ca="1" si="587"/>
        <v>0</v>
      </c>
      <c r="F7521">
        <f t="shared" ca="1" si="588"/>
        <v>0</v>
      </c>
      <c r="G7521">
        <f t="shared" ca="1" si="589"/>
        <v>0</v>
      </c>
    </row>
    <row r="7522" spans="1:7" x14ac:dyDescent="0.25">
      <c r="A7522">
        <v>7516</v>
      </c>
      <c r="B7522">
        <f t="shared" ca="1" si="585"/>
        <v>0.5345826220323322</v>
      </c>
      <c r="C7522">
        <f t="shared" ca="1" si="586"/>
        <v>7.3284001447078788</v>
      </c>
      <c r="D7522">
        <v>1</v>
      </c>
      <c r="E7522">
        <f t="shared" ca="1" si="587"/>
        <v>0</v>
      </c>
      <c r="F7522">
        <f t="shared" ca="1" si="588"/>
        <v>0</v>
      </c>
      <c r="G7522">
        <f t="shared" ca="1" si="589"/>
        <v>0</v>
      </c>
    </row>
    <row r="7523" spans="1:7" x14ac:dyDescent="0.25">
      <c r="A7523">
        <v>7517</v>
      </c>
      <c r="B7523">
        <f t="shared" ca="1" si="585"/>
        <v>1.6753159407548801</v>
      </c>
      <c r="C7523">
        <f t="shared" ca="1" si="586"/>
        <v>5.3689622018240346</v>
      </c>
      <c r="D7523">
        <v>1</v>
      </c>
      <c r="E7523">
        <f t="shared" ca="1" si="587"/>
        <v>0</v>
      </c>
      <c r="F7523">
        <f t="shared" ca="1" si="588"/>
        <v>0</v>
      </c>
      <c r="G7523">
        <f t="shared" ca="1" si="589"/>
        <v>0</v>
      </c>
    </row>
    <row r="7524" spans="1:7" x14ac:dyDescent="0.25">
      <c r="A7524">
        <v>7518</v>
      </c>
      <c r="B7524">
        <f t="shared" ca="1" si="585"/>
        <v>8.2123971189924898</v>
      </c>
      <c r="C7524">
        <f t="shared" ca="1" si="586"/>
        <v>3.6667223734358134</v>
      </c>
      <c r="D7524" s="1">
        <v>1</v>
      </c>
      <c r="E7524">
        <f t="shared" ca="1" si="587"/>
        <v>8.2123971189924898</v>
      </c>
      <c r="F7524">
        <f t="shared" ca="1" si="588"/>
        <v>3.6667223734358134</v>
      </c>
      <c r="G7524">
        <f t="shared" ca="1" si="589"/>
        <v>1</v>
      </c>
    </row>
    <row r="7525" spans="1:7" x14ac:dyDescent="0.25">
      <c r="A7525">
        <v>7519</v>
      </c>
      <c r="B7525">
        <f t="shared" ca="1" si="585"/>
        <v>5.0693182271061108</v>
      </c>
      <c r="C7525">
        <f t="shared" ca="1" si="586"/>
        <v>3.4875628296187893</v>
      </c>
      <c r="D7525">
        <v>1</v>
      </c>
      <c r="E7525">
        <f t="shared" ca="1" si="587"/>
        <v>5.0693182271061108</v>
      </c>
      <c r="F7525">
        <f t="shared" ca="1" si="588"/>
        <v>3.4875628296187893</v>
      </c>
      <c r="G7525">
        <f t="shared" ca="1" si="589"/>
        <v>1</v>
      </c>
    </row>
    <row r="7526" spans="1:7" x14ac:dyDescent="0.25">
      <c r="A7526">
        <v>7520</v>
      </c>
      <c r="B7526">
        <f t="shared" ca="1" si="585"/>
        <v>7.8005542128503054</v>
      </c>
      <c r="C7526">
        <f t="shared" ca="1" si="586"/>
        <v>7.9452985417744655</v>
      </c>
      <c r="D7526">
        <v>1</v>
      </c>
      <c r="E7526">
        <f t="shared" ca="1" si="587"/>
        <v>0</v>
      </c>
      <c r="F7526">
        <f t="shared" ca="1" si="588"/>
        <v>0</v>
      </c>
      <c r="G7526">
        <f t="shared" ca="1" si="589"/>
        <v>0</v>
      </c>
    </row>
    <row r="7527" spans="1:7" x14ac:dyDescent="0.25">
      <c r="A7527">
        <v>7521</v>
      </c>
      <c r="B7527">
        <f t="shared" ca="1" si="585"/>
        <v>1.9848786804450955</v>
      </c>
      <c r="C7527">
        <f t="shared" ca="1" si="586"/>
        <v>2.9636110205398762</v>
      </c>
      <c r="D7527">
        <v>1</v>
      </c>
      <c r="E7527">
        <f t="shared" ca="1" si="587"/>
        <v>0</v>
      </c>
      <c r="F7527">
        <f t="shared" ca="1" si="588"/>
        <v>0</v>
      </c>
      <c r="G7527">
        <f t="shared" ca="1" si="589"/>
        <v>0</v>
      </c>
    </row>
    <row r="7528" spans="1:7" x14ac:dyDescent="0.25">
      <c r="A7528">
        <v>7522</v>
      </c>
      <c r="B7528">
        <f t="shared" ca="1" si="585"/>
        <v>6.0183025754808739</v>
      </c>
      <c r="C7528">
        <f t="shared" ca="1" si="586"/>
        <v>8.0196530652711555</v>
      </c>
      <c r="D7528" s="1">
        <v>1</v>
      </c>
      <c r="E7528">
        <f t="shared" ca="1" si="587"/>
        <v>0</v>
      </c>
      <c r="F7528">
        <f t="shared" ca="1" si="588"/>
        <v>0</v>
      </c>
      <c r="G7528">
        <f t="shared" ca="1" si="589"/>
        <v>0</v>
      </c>
    </row>
    <row r="7529" spans="1:7" x14ac:dyDescent="0.25">
      <c r="A7529">
        <v>7523</v>
      </c>
      <c r="B7529">
        <f t="shared" ca="1" si="585"/>
        <v>1.6904935633809548</v>
      </c>
      <c r="C7529">
        <f t="shared" ca="1" si="586"/>
        <v>5.8551845228018768</v>
      </c>
      <c r="D7529">
        <v>1</v>
      </c>
      <c r="E7529">
        <f t="shared" ca="1" si="587"/>
        <v>0</v>
      </c>
      <c r="F7529">
        <f t="shared" ca="1" si="588"/>
        <v>0</v>
      </c>
      <c r="G7529">
        <f t="shared" ca="1" si="589"/>
        <v>0</v>
      </c>
    </row>
    <row r="7530" spans="1:7" x14ac:dyDescent="0.25">
      <c r="A7530">
        <v>7524</v>
      </c>
      <c r="B7530">
        <f t="shared" ca="1" si="585"/>
        <v>6.7043589852936964</v>
      </c>
      <c r="C7530">
        <f t="shared" ca="1" si="586"/>
        <v>3.7444195512860112</v>
      </c>
      <c r="D7530">
        <v>1</v>
      </c>
      <c r="E7530">
        <f t="shared" ca="1" si="587"/>
        <v>6.7043589852936964</v>
      </c>
      <c r="F7530">
        <f t="shared" ca="1" si="588"/>
        <v>3.7444195512860112</v>
      </c>
      <c r="G7530">
        <f t="shared" ca="1" si="589"/>
        <v>1</v>
      </c>
    </row>
    <row r="7531" spans="1:7" x14ac:dyDescent="0.25">
      <c r="A7531">
        <v>7525</v>
      </c>
      <c r="B7531">
        <f t="shared" ca="1" si="585"/>
        <v>8.9788799582156642</v>
      </c>
      <c r="C7531">
        <f t="shared" ca="1" si="586"/>
        <v>4.9991127726221176</v>
      </c>
      <c r="D7531" s="1">
        <v>1</v>
      </c>
      <c r="E7531">
        <f t="shared" ca="1" si="587"/>
        <v>8.9788799582156642</v>
      </c>
      <c r="F7531">
        <f t="shared" ca="1" si="588"/>
        <v>4.9991127726221176</v>
      </c>
      <c r="G7531">
        <f t="shared" ca="1" si="589"/>
        <v>1</v>
      </c>
    </row>
    <row r="7532" spans="1:7" x14ac:dyDescent="0.25">
      <c r="A7532">
        <v>7526</v>
      </c>
      <c r="B7532">
        <f t="shared" ca="1" si="585"/>
        <v>8.2628482500040032</v>
      </c>
      <c r="C7532">
        <f t="shared" ca="1" si="586"/>
        <v>8.08656702504328</v>
      </c>
      <c r="D7532">
        <v>1</v>
      </c>
      <c r="E7532">
        <f t="shared" ca="1" si="587"/>
        <v>8.2628482500040032</v>
      </c>
      <c r="F7532">
        <f t="shared" ca="1" si="588"/>
        <v>8.08656702504328</v>
      </c>
      <c r="G7532">
        <f t="shared" ca="1" si="589"/>
        <v>1</v>
      </c>
    </row>
    <row r="7533" spans="1:7" x14ac:dyDescent="0.25">
      <c r="A7533">
        <v>7527</v>
      </c>
      <c r="B7533">
        <f t="shared" ca="1" si="585"/>
        <v>0.94323874894609183</v>
      </c>
      <c r="C7533">
        <f t="shared" ca="1" si="586"/>
        <v>2.8676981899338552</v>
      </c>
      <c r="D7533">
        <v>1</v>
      </c>
      <c r="E7533">
        <f t="shared" ca="1" si="587"/>
        <v>0</v>
      </c>
      <c r="F7533">
        <f t="shared" ca="1" si="588"/>
        <v>0</v>
      </c>
      <c r="G7533">
        <f t="shared" ca="1" si="589"/>
        <v>0</v>
      </c>
    </row>
    <row r="7534" spans="1:7" x14ac:dyDescent="0.25">
      <c r="A7534">
        <v>7528</v>
      </c>
      <c r="B7534">
        <f t="shared" ca="1" si="585"/>
        <v>0.85050767856729725</v>
      </c>
      <c r="C7534">
        <f t="shared" ca="1" si="586"/>
        <v>0.85997706010307451</v>
      </c>
      <c r="D7534" s="1">
        <v>1</v>
      </c>
      <c r="E7534">
        <f t="shared" ca="1" si="587"/>
        <v>0</v>
      </c>
      <c r="F7534">
        <f t="shared" ca="1" si="588"/>
        <v>0</v>
      </c>
      <c r="G7534">
        <f t="shared" ca="1" si="589"/>
        <v>0</v>
      </c>
    </row>
    <row r="7535" spans="1:7" x14ac:dyDescent="0.25">
      <c r="A7535">
        <v>7529</v>
      </c>
      <c r="B7535">
        <f t="shared" ca="1" si="585"/>
        <v>2.0880139440330772</v>
      </c>
      <c r="C7535">
        <f t="shared" ca="1" si="586"/>
        <v>0.988327078161226</v>
      </c>
      <c r="D7535">
        <v>1</v>
      </c>
      <c r="E7535">
        <f t="shared" ca="1" si="587"/>
        <v>2.0880139440330772</v>
      </c>
      <c r="F7535">
        <f t="shared" ca="1" si="588"/>
        <v>0.988327078161226</v>
      </c>
      <c r="G7535">
        <f t="shared" ca="1" si="589"/>
        <v>1</v>
      </c>
    </row>
    <row r="7536" spans="1:7" x14ac:dyDescent="0.25">
      <c r="A7536">
        <v>7530</v>
      </c>
      <c r="B7536">
        <f t="shared" ca="1" si="585"/>
        <v>6.0726104178149427</v>
      </c>
      <c r="C7536">
        <f t="shared" ca="1" si="586"/>
        <v>6.3774507343367626</v>
      </c>
      <c r="D7536">
        <v>1</v>
      </c>
      <c r="E7536">
        <f t="shared" ca="1" si="587"/>
        <v>0</v>
      </c>
      <c r="F7536">
        <f t="shared" ca="1" si="588"/>
        <v>0</v>
      </c>
      <c r="G7536">
        <f t="shared" ca="1" si="589"/>
        <v>0</v>
      </c>
    </row>
    <row r="7537" spans="1:7" x14ac:dyDescent="0.25">
      <c r="A7537">
        <v>7531</v>
      </c>
      <c r="B7537">
        <f t="shared" ca="1" si="585"/>
        <v>6.0818417204963593</v>
      </c>
      <c r="C7537">
        <f t="shared" ca="1" si="586"/>
        <v>2.7488747543329461</v>
      </c>
      <c r="D7537">
        <v>1</v>
      </c>
      <c r="E7537">
        <f t="shared" ca="1" si="587"/>
        <v>6.0818417204963593</v>
      </c>
      <c r="F7537">
        <f t="shared" ca="1" si="588"/>
        <v>2.7488747543329461</v>
      </c>
      <c r="G7537">
        <f t="shared" ca="1" si="589"/>
        <v>1</v>
      </c>
    </row>
    <row r="7538" spans="1:7" x14ac:dyDescent="0.25">
      <c r="A7538">
        <v>7532</v>
      </c>
      <c r="B7538">
        <f t="shared" ca="1" si="585"/>
        <v>0.49623787111982542</v>
      </c>
      <c r="C7538">
        <f t="shared" ca="1" si="586"/>
        <v>5.0819773824892005</v>
      </c>
      <c r="D7538" s="1">
        <v>1</v>
      </c>
      <c r="E7538">
        <f t="shared" ca="1" si="587"/>
        <v>0</v>
      </c>
      <c r="F7538">
        <f t="shared" ca="1" si="588"/>
        <v>0</v>
      </c>
      <c r="G7538">
        <f t="shared" ca="1" si="589"/>
        <v>0</v>
      </c>
    </row>
    <row r="7539" spans="1:7" x14ac:dyDescent="0.25">
      <c r="A7539">
        <v>7533</v>
      </c>
      <c r="B7539">
        <f t="shared" ca="1" si="585"/>
        <v>7.7869808179247046</v>
      </c>
      <c r="C7539">
        <f t="shared" ca="1" si="586"/>
        <v>4.049369960764202</v>
      </c>
      <c r="D7539">
        <v>1</v>
      </c>
      <c r="E7539">
        <f t="shared" ca="1" si="587"/>
        <v>7.7869808179247046</v>
      </c>
      <c r="F7539">
        <f t="shared" ca="1" si="588"/>
        <v>4.049369960764202</v>
      </c>
      <c r="G7539">
        <f t="shared" ca="1" si="589"/>
        <v>1</v>
      </c>
    </row>
    <row r="7540" spans="1:7" x14ac:dyDescent="0.25">
      <c r="A7540">
        <v>7534</v>
      </c>
      <c r="B7540">
        <f t="shared" ca="1" si="585"/>
        <v>3.8113804527883337</v>
      </c>
      <c r="C7540">
        <f t="shared" ca="1" si="586"/>
        <v>4.0002568203904296</v>
      </c>
      <c r="D7540">
        <v>1</v>
      </c>
      <c r="E7540">
        <f t="shared" ca="1" si="587"/>
        <v>0</v>
      </c>
      <c r="F7540">
        <f t="shared" ca="1" si="588"/>
        <v>0</v>
      </c>
      <c r="G7540">
        <f t="shared" ca="1" si="589"/>
        <v>0</v>
      </c>
    </row>
    <row r="7541" spans="1:7" x14ac:dyDescent="0.25">
      <c r="A7541">
        <v>7535</v>
      </c>
      <c r="B7541">
        <f t="shared" ca="1" si="585"/>
        <v>4.725038835561314</v>
      </c>
      <c r="C7541">
        <f t="shared" ca="1" si="586"/>
        <v>2.2142650631556475</v>
      </c>
      <c r="D7541" s="1">
        <v>1</v>
      </c>
      <c r="E7541">
        <f t="shared" ca="1" si="587"/>
        <v>4.725038835561314</v>
      </c>
      <c r="F7541">
        <f t="shared" ca="1" si="588"/>
        <v>2.2142650631556475</v>
      </c>
      <c r="G7541">
        <f t="shared" ca="1" si="589"/>
        <v>1</v>
      </c>
    </row>
    <row r="7542" spans="1:7" x14ac:dyDescent="0.25">
      <c r="A7542">
        <v>7536</v>
      </c>
      <c r="B7542">
        <f t="shared" ca="1" si="585"/>
        <v>1.1240030881668917</v>
      </c>
      <c r="C7542">
        <f t="shared" ca="1" si="586"/>
        <v>7.9379097423110361</v>
      </c>
      <c r="D7542">
        <v>1</v>
      </c>
      <c r="E7542">
        <f t="shared" ca="1" si="587"/>
        <v>0</v>
      </c>
      <c r="F7542">
        <f t="shared" ca="1" si="588"/>
        <v>0</v>
      </c>
      <c r="G7542">
        <f t="shared" ca="1" si="589"/>
        <v>0</v>
      </c>
    </row>
    <row r="7543" spans="1:7" x14ac:dyDescent="0.25">
      <c r="A7543">
        <v>7537</v>
      </c>
      <c r="B7543">
        <f t="shared" ca="1" si="585"/>
        <v>6.7485985228557581</v>
      </c>
      <c r="C7543">
        <f t="shared" ca="1" si="586"/>
        <v>7.5092493150252384</v>
      </c>
      <c r="D7543">
        <v>1</v>
      </c>
      <c r="E7543">
        <f t="shared" ca="1" si="587"/>
        <v>0</v>
      </c>
      <c r="F7543">
        <f t="shared" ca="1" si="588"/>
        <v>0</v>
      </c>
      <c r="G7543">
        <f t="shared" ca="1" si="589"/>
        <v>0</v>
      </c>
    </row>
    <row r="7544" spans="1:7" x14ac:dyDescent="0.25">
      <c r="A7544">
        <v>7538</v>
      </c>
      <c r="B7544">
        <f t="shared" ca="1" si="585"/>
        <v>1.1534611164708803</v>
      </c>
      <c r="C7544">
        <f t="shared" ca="1" si="586"/>
        <v>3.1751231771912125</v>
      </c>
      <c r="D7544" s="1">
        <v>1</v>
      </c>
      <c r="E7544">
        <f t="shared" ca="1" si="587"/>
        <v>0</v>
      </c>
      <c r="F7544">
        <f t="shared" ca="1" si="588"/>
        <v>0</v>
      </c>
      <c r="G7544">
        <f t="shared" ca="1" si="589"/>
        <v>0</v>
      </c>
    </row>
    <row r="7545" spans="1:7" x14ac:dyDescent="0.25">
      <c r="A7545">
        <v>7539</v>
      </c>
      <c r="B7545">
        <f t="shared" ca="1" si="585"/>
        <v>2.3112443058222381</v>
      </c>
      <c r="C7545">
        <f t="shared" ca="1" si="586"/>
        <v>1.7860837244900547</v>
      </c>
      <c r="D7545">
        <v>1</v>
      </c>
      <c r="E7545">
        <f t="shared" ca="1" si="587"/>
        <v>2.3112443058222381</v>
      </c>
      <c r="F7545">
        <f t="shared" ca="1" si="588"/>
        <v>1.7860837244900547</v>
      </c>
      <c r="G7545">
        <f t="shared" ca="1" si="589"/>
        <v>1</v>
      </c>
    </row>
    <row r="7546" spans="1:7" x14ac:dyDescent="0.25">
      <c r="A7546">
        <v>7540</v>
      </c>
      <c r="B7546">
        <f t="shared" ca="1" si="585"/>
        <v>4.3527954298105005</v>
      </c>
      <c r="C7546">
        <f t="shared" ca="1" si="586"/>
        <v>0.12293985128411244</v>
      </c>
      <c r="D7546">
        <v>1</v>
      </c>
      <c r="E7546">
        <f t="shared" ca="1" si="587"/>
        <v>4.3527954298105005</v>
      </c>
      <c r="F7546">
        <f t="shared" ca="1" si="588"/>
        <v>0.12293985128411244</v>
      </c>
      <c r="G7546">
        <f t="shared" ca="1" si="589"/>
        <v>1</v>
      </c>
    </row>
    <row r="7547" spans="1:7" x14ac:dyDescent="0.25">
      <c r="A7547">
        <v>7541</v>
      </c>
      <c r="B7547">
        <f t="shared" ca="1" si="585"/>
        <v>0.69761864851722721</v>
      </c>
      <c r="C7547">
        <f t="shared" ca="1" si="586"/>
        <v>8.9116962806166877E-2</v>
      </c>
      <c r="D7547">
        <v>1</v>
      </c>
      <c r="E7547">
        <f t="shared" ca="1" si="587"/>
        <v>0.69761864851722721</v>
      </c>
      <c r="F7547">
        <f t="shared" ca="1" si="588"/>
        <v>8.9116962806166877E-2</v>
      </c>
      <c r="G7547">
        <f t="shared" ca="1" si="589"/>
        <v>1</v>
      </c>
    </row>
    <row r="7548" spans="1:7" x14ac:dyDescent="0.25">
      <c r="A7548">
        <v>7542</v>
      </c>
      <c r="B7548">
        <f t="shared" ca="1" si="585"/>
        <v>3.2977078810385407</v>
      </c>
      <c r="C7548">
        <f t="shared" ca="1" si="586"/>
        <v>7.1757197823610426</v>
      </c>
      <c r="D7548" s="1">
        <v>1</v>
      </c>
      <c r="E7548">
        <f t="shared" ca="1" si="587"/>
        <v>0</v>
      </c>
      <c r="F7548">
        <f t="shared" ca="1" si="588"/>
        <v>0</v>
      </c>
      <c r="G7548">
        <f t="shared" ca="1" si="589"/>
        <v>0</v>
      </c>
    </row>
    <row r="7549" spans="1:7" x14ac:dyDescent="0.25">
      <c r="A7549">
        <v>7543</v>
      </c>
      <c r="B7549">
        <f t="shared" ca="1" si="585"/>
        <v>5.707483112861194</v>
      </c>
      <c r="C7549">
        <f t="shared" ca="1" si="586"/>
        <v>0.77802992856830056</v>
      </c>
      <c r="D7549">
        <v>1</v>
      </c>
      <c r="E7549">
        <f t="shared" ca="1" si="587"/>
        <v>5.707483112861194</v>
      </c>
      <c r="F7549">
        <f t="shared" ca="1" si="588"/>
        <v>0.77802992856830056</v>
      </c>
      <c r="G7549">
        <f t="shared" ca="1" si="589"/>
        <v>1</v>
      </c>
    </row>
    <row r="7550" spans="1:7" x14ac:dyDescent="0.25">
      <c r="A7550">
        <v>7544</v>
      </c>
      <c r="B7550">
        <f t="shared" ca="1" si="585"/>
        <v>4.264713242240445</v>
      </c>
      <c r="C7550">
        <f t="shared" ca="1" si="586"/>
        <v>7.288306224216063</v>
      </c>
      <c r="D7550">
        <v>1</v>
      </c>
      <c r="E7550">
        <f t="shared" ca="1" si="587"/>
        <v>0</v>
      </c>
      <c r="F7550">
        <f t="shared" ca="1" si="588"/>
        <v>0</v>
      </c>
      <c r="G7550">
        <f t="shared" ca="1" si="589"/>
        <v>0</v>
      </c>
    </row>
    <row r="7551" spans="1:7" x14ac:dyDescent="0.25">
      <c r="A7551">
        <v>7545</v>
      </c>
      <c r="B7551">
        <f t="shared" ca="1" si="585"/>
        <v>2.9669953694381572</v>
      </c>
      <c r="C7551">
        <f t="shared" ca="1" si="586"/>
        <v>1.4070892726560333</v>
      </c>
      <c r="D7551" s="1">
        <v>1</v>
      </c>
      <c r="E7551">
        <f t="shared" ca="1" si="587"/>
        <v>2.9669953694381572</v>
      </c>
      <c r="F7551">
        <f t="shared" ca="1" si="588"/>
        <v>1.4070892726560333</v>
      </c>
      <c r="G7551">
        <f t="shared" ca="1" si="589"/>
        <v>1</v>
      </c>
    </row>
    <row r="7552" spans="1:7" x14ac:dyDescent="0.25">
      <c r="A7552">
        <v>7546</v>
      </c>
      <c r="B7552">
        <f t="shared" ca="1" si="585"/>
        <v>7.8485159988338991</v>
      </c>
      <c r="C7552">
        <f t="shared" ca="1" si="586"/>
        <v>1.4745511653498264</v>
      </c>
      <c r="D7552">
        <v>1</v>
      </c>
      <c r="E7552">
        <f t="shared" ca="1" si="587"/>
        <v>7.8485159988338991</v>
      </c>
      <c r="F7552">
        <f t="shared" ca="1" si="588"/>
        <v>1.4745511653498264</v>
      </c>
      <c r="G7552">
        <f t="shared" ca="1" si="589"/>
        <v>1</v>
      </c>
    </row>
    <row r="7553" spans="1:7" x14ac:dyDescent="0.25">
      <c r="A7553">
        <v>7547</v>
      </c>
      <c r="B7553">
        <f t="shared" ca="1" si="585"/>
        <v>3.6367436209207962</v>
      </c>
      <c r="C7553">
        <f t="shared" ca="1" si="586"/>
        <v>7.1054342072478285</v>
      </c>
      <c r="D7553">
        <v>1</v>
      </c>
      <c r="E7553">
        <f t="shared" ca="1" si="587"/>
        <v>0</v>
      </c>
      <c r="F7553">
        <f t="shared" ca="1" si="588"/>
        <v>0</v>
      </c>
      <c r="G7553">
        <f t="shared" ca="1" si="589"/>
        <v>0</v>
      </c>
    </row>
    <row r="7554" spans="1:7" x14ac:dyDescent="0.25">
      <c r="A7554">
        <v>7548</v>
      </c>
      <c r="B7554">
        <f t="shared" ca="1" si="585"/>
        <v>7.8765557513316731</v>
      </c>
      <c r="C7554">
        <f t="shared" ca="1" si="586"/>
        <v>1.3851536492967815</v>
      </c>
      <c r="D7554" s="1">
        <v>1</v>
      </c>
      <c r="E7554">
        <f t="shared" ca="1" si="587"/>
        <v>7.8765557513316731</v>
      </c>
      <c r="F7554">
        <f t="shared" ca="1" si="588"/>
        <v>1.3851536492967815</v>
      </c>
      <c r="G7554">
        <f t="shared" ca="1" si="589"/>
        <v>1</v>
      </c>
    </row>
    <row r="7555" spans="1:7" x14ac:dyDescent="0.25">
      <c r="A7555">
        <v>7549</v>
      </c>
      <c r="B7555">
        <f t="shared" ca="1" si="585"/>
        <v>2.3692591386323416</v>
      </c>
      <c r="C7555">
        <f t="shared" ca="1" si="586"/>
        <v>3.474857128996224</v>
      </c>
      <c r="D7555">
        <v>1</v>
      </c>
      <c r="E7555">
        <f t="shared" ca="1" si="587"/>
        <v>0</v>
      </c>
      <c r="F7555">
        <f t="shared" ca="1" si="588"/>
        <v>0</v>
      </c>
      <c r="G7555">
        <f t="shared" ca="1" si="589"/>
        <v>0</v>
      </c>
    </row>
    <row r="7556" spans="1:7" x14ac:dyDescent="0.25">
      <c r="A7556">
        <v>7550</v>
      </c>
      <c r="B7556">
        <f t="shared" ca="1" si="585"/>
        <v>4.1143687165331331</v>
      </c>
      <c r="C7556">
        <f t="shared" ca="1" si="586"/>
        <v>8.0175651568480824</v>
      </c>
      <c r="D7556">
        <v>1</v>
      </c>
      <c r="E7556">
        <f t="shared" ca="1" si="587"/>
        <v>0</v>
      </c>
      <c r="F7556">
        <f t="shared" ca="1" si="588"/>
        <v>0</v>
      </c>
      <c r="G7556">
        <f t="shared" ca="1" si="589"/>
        <v>0</v>
      </c>
    </row>
    <row r="7557" spans="1:7" x14ac:dyDescent="0.25">
      <c r="A7557">
        <v>7551</v>
      </c>
      <c r="B7557">
        <f t="shared" ca="1" si="585"/>
        <v>8.1322369550085405</v>
      </c>
      <c r="C7557">
        <f t="shared" ca="1" si="586"/>
        <v>6.5025353512693336</v>
      </c>
      <c r="D7557">
        <v>1</v>
      </c>
      <c r="E7557">
        <f t="shared" ca="1" si="587"/>
        <v>8.1322369550085405</v>
      </c>
      <c r="F7557">
        <f t="shared" ca="1" si="588"/>
        <v>6.5025353512693336</v>
      </c>
      <c r="G7557">
        <f t="shared" ca="1" si="589"/>
        <v>1</v>
      </c>
    </row>
    <row r="7558" spans="1:7" x14ac:dyDescent="0.25">
      <c r="A7558">
        <v>7552</v>
      </c>
      <c r="B7558">
        <f t="shared" ca="1" si="585"/>
        <v>6.3457635621652635</v>
      </c>
      <c r="C7558">
        <f t="shared" ca="1" si="586"/>
        <v>5.1974430340009903</v>
      </c>
      <c r="D7558" s="1">
        <v>1</v>
      </c>
      <c r="E7558">
        <f t="shared" ca="1" si="587"/>
        <v>6.3457635621652635</v>
      </c>
      <c r="F7558">
        <f t="shared" ca="1" si="588"/>
        <v>5.1974430340009903</v>
      </c>
      <c r="G7558">
        <f t="shared" ca="1" si="589"/>
        <v>1</v>
      </c>
    </row>
    <row r="7559" spans="1:7" x14ac:dyDescent="0.25">
      <c r="A7559">
        <v>7553</v>
      </c>
      <c r="B7559">
        <f t="shared" ca="1" si="585"/>
        <v>6.3792826184470268</v>
      </c>
      <c r="C7559">
        <f t="shared" ca="1" si="586"/>
        <v>7.1488040686317387</v>
      </c>
      <c r="D7559">
        <v>1</v>
      </c>
      <c r="E7559">
        <f t="shared" ca="1" si="587"/>
        <v>0</v>
      </c>
      <c r="F7559">
        <f t="shared" ca="1" si="588"/>
        <v>0</v>
      </c>
      <c r="G7559">
        <f t="shared" ca="1" si="589"/>
        <v>0</v>
      </c>
    </row>
    <row r="7560" spans="1:7" x14ac:dyDescent="0.25">
      <c r="A7560">
        <v>7554</v>
      </c>
      <c r="B7560">
        <f t="shared" ref="B7560:B7623" ca="1" si="590">(($D$3-$C$3)*RAND())+$C$3</f>
        <v>3.9428773144366476</v>
      </c>
      <c r="C7560">
        <f t="shared" ref="C7560:C7623" ca="1" si="591">$C$4+($D$4-$C$4)*RAND()</f>
        <v>1.679919528084064</v>
      </c>
      <c r="D7560">
        <v>1</v>
      </c>
      <c r="E7560">
        <f t="shared" ref="E7560:E7623" ca="1" si="592">IF(C7560&lt;B7560,B7560,0)</f>
        <v>3.9428773144366476</v>
      </c>
      <c r="F7560">
        <f t="shared" ref="F7560:F7623" ca="1" si="593">IF(C7560&lt;B7560,C7560,0)</f>
        <v>1.679919528084064</v>
      </c>
      <c r="G7560">
        <f t="shared" ref="G7560:G7623" ca="1" si="594">IF(E7560=0,0,1)</f>
        <v>1</v>
      </c>
    </row>
    <row r="7561" spans="1:7" x14ac:dyDescent="0.25">
      <c r="A7561">
        <v>7555</v>
      </c>
      <c r="B7561">
        <f t="shared" ca="1" si="590"/>
        <v>8.1070455582638736</v>
      </c>
      <c r="C7561">
        <f t="shared" ca="1" si="591"/>
        <v>0.46325114857720562</v>
      </c>
      <c r="D7561" s="1">
        <v>1</v>
      </c>
      <c r="E7561">
        <f t="shared" ca="1" si="592"/>
        <v>8.1070455582638736</v>
      </c>
      <c r="F7561">
        <f t="shared" ca="1" si="593"/>
        <v>0.46325114857720562</v>
      </c>
      <c r="G7561">
        <f t="shared" ca="1" si="594"/>
        <v>1</v>
      </c>
    </row>
    <row r="7562" spans="1:7" x14ac:dyDescent="0.25">
      <c r="A7562">
        <v>7556</v>
      </c>
      <c r="B7562">
        <f t="shared" ca="1" si="590"/>
        <v>4.6651660508904547</v>
      </c>
      <c r="C7562">
        <f t="shared" ca="1" si="591"/>
        <v>4.2318624279081227</v>
      </c>
      <c r="D7562">
        <v>1</v>
      </c>
      <c r="E7562">
        <f t="shared" ca="1" si="592"/>
        <v>4.6651660508904547</v>
      </c>
      <c r="F7562">
        <f t="shared" ca="1" si="593"/>
        <v>4.2318624279081227</v>
      </c>
      <c r="G7562">
        <f t="shared" ca="1" si="594"/>
        <v>1</v>
      </c>
    </row>
    <row r="7563" spans="1:7" x14ac:dyDescent="0.25">
      <c r="A7563">
        <v>7557</v>
      </c>
      <c r="B7563">
        <f t="shared" ca="1" si="590"/>
        <v>7.8649093369018921</v>
      </c>
      <c r="C7563">
        <f t="shared" ca="1" si="591"/>
        <v>0.71010226072052851</v>
      </c>
      <c r="D7563">
        <v>1</v>
      </c>
      <c r="E7563">
        <f t="shared" ca="1" si="592"/>
        <v>7.8649093369018921</v>
      </c>
      <c r="F7563">
        <f t="shared" ca="1" si="593"/>
        <v>0.71010226072052851</v>
      </c>
      <c r="G7563">
        <f t="shared" ca="1" si="594"/>
        <v>1</v>
      </c>
    </row>
    <row r="7564" spans="1:7" x14ac:dyDescent="0.25">
      <c r="A7564">
        <v>7558</v>
      </c>
      <c r="B7564">
        <f t="shared" ca="1" si="590"/>
        <v>0.47159080223876837</v>
      </c>
      <c r="C7564">
        <f t="shared" ca="1" si="591"/>
        <v>3.9963426568325917</v>
      </c>
      <c r="D7564" s="1">
        <v>1</v>
      </c>
      <c r="E7564">
        <f t="shared" ca="1" si="592"/>
        <v>0</v>
      </c>
      <c r="F7564">
        <f t="shared" ca="1" si="593"/>
        <v>0</v>
      </c>
      <c r="G7564">
        <f t="shared" ca="1" si="594"/>
        <v>0</v>
      </c>
    </row>
    <row r="7565" spans="1:7" x14ac:dyDescent="0.25">
      <c r="A7565">
        <v>7559</v>
      </c>
      <c r="B7565">
        <f t="shared" ca="1" si="590"/>
        <v>3.3186987376066241</v>
      </c>
      <c r="C7565">
        <f t="shared" ca="1" si="591"/>
        <v>6.1035943847222738</v>
      </c>
      <c r="D7565">
        <v>1</v>
      </c>
      <c r="E7565">
        <f t="shared" ca="1" si="592"/>
        <v>0</v>
      </c>
      <c r="F7565">
        <f t="shared" ca="1" si="593"/>
        <v>0</v>
      </c>
      <c r="G7565">
        <f t="shared" ca="1" si="594"/>
        <v>0</v>
      </c>
    </row>
    <row r="7566" spans="1:7" x14ac:dyDescent="0.25">
      <c r="A7566">
        <v>7560</v>
      </c>
      <c r="B7566">
        <f t="shared" ca="1" si="590"/>
        <v>7.7124881216956611</v>
      </c>
      <c r="C7566">
        <f t="shared" ca="1" si="591"/>
        <v>3.0791115461811431</v>
      </c>
      <c r="D7566">
        <v>1</v>
      </c>
      <c r="E7566">
        <f t="shared" ca="1" si="592"/>
        <v>7.7124881216956611</v>
      </c>
      <c r="F7566">
        <f t="shared" ca="1" si="593"/>
        <v>3.0791115461811431</v>
      </c>
      <c r="G7566">
        <f t="shared" ca="1" si="594"/>
        <v>1</v>
      </c>
    </row>
    <row r="7567" spans="1:7" x14ac:dyDescent="0.25">
      <c r="A7567">
        <v>7561</v>
      </c>
      <c r="B7567">
        <f t="shared" ca="1" si="590"/>
        <v>7.9199689243597033</v>
      </c>
      <c r="C7567">
        <f t="shared" ca="1" si="591"/>
        <v>7.8415649742892892</v>
      </c>
      <c r="D7567">
        <v>1</v>
      </c>
      <c r="E7567">
        <f t="shared" ca="1" si="592"/>
        <v>7.9199689243597033</v>
      </c>
      <c r="F7567">
        <f t="shared" ca="1" si="593"/>
        <v>7.8415649742892892</v>
      </c>
      <c r="G7567">
        <f t="shared" ca="1" si="594"/>
        <v>1</v>
      </c>
    </row>
    <row r="7568" spans="1:7" x14ac:dyDescent="0.25">
      <c r="A7568">
        <v>7562</v>
      </c>
      <c r="B7568">
        <f t="shared" ca="1" si="590"/>
        <v>0.11033523588814143</v>
      </c>
      <c r="C7568">
        <f t="shared" ca="1" si="591"/>
        <v>8.6038549861150528</v>
      </c>
      <c r="D7568" s="1">
        <v>1</v>
      </c>
      <c r="E7568">
        <f t="shared" ca="1" si="592"/>
        <v>0</v>
      </c>
      <c r="F7568">
        <f t="shared" ca="1" si="593"/>
        <v>0</v>
      </c>
      <c r="G7568">
        <f t="shared" ca="1" si="594"/>
        <v>0</v>
      </c>
    </row>
    <row r="7569" spans="1:7" x14ac:dyDescent="0.25">
      <c r="A7569">
        <v>7563</v>
      </c>
      <c r="B7569">
        <f t="shared" ca="1" si="590"/>
        <v>8.3917051810484313</v>
      </c>
      <c r="C7569">
        <f t="shared" ca="1" si="591"/>
        <v>1.1772919622718008</v>
      </c>
      <c r="D7569">
        <v>1</v>
      </c>
      <c r="E7569">
        <f t="shared" ca="1" si="592"/>
        <v>8.3917051810484313</v>
      </c>
      <c r="F7569">
        <f t="shared" ca="1" si="593"/>
        <v>1.1772919622718008</v>
      </c>
      <c r="G7569">
        <f t="shared" ca="1" si="594"/>
        <v>1</v>
      </c>
    </row>
    <row r="7570" spans="1:7" x14ac:dyDescent="0.25">
      <c r="A7570">
        <v>7564</v>
      </c>
      <c r="B7570">
        <f t="shared" ca="1" si="590"/>
        <v>8.7023547296975856</v>
      </c>
      <c r="C7570">
        <f t="shared" ca="1" si="591"/>
        <v>5.0525062186286647</v>
      </c>
      <c r="D7570">
        <v>1</v>
      </c>
      <c r="E7570">
        <f t="shared" ca="1" si="592"/>
        <v>8.7023547296975856</v>
      </c>
      <c r="F7570">
        <f t="shared" ca="1" si="593"/>
        <v>5.0525062186286647</v>
      </c>
      <c r="G7570">
        <f t="shared" ca="1" si="594"/>
        <v>1</v>
      </c>
    </row>
    <row r="7571" spans="1:7" x14ac:dyDescent="0.25">
      <c r="A7571">
        <v>7565</v>
      </c>
      <c r="B7571">
        <f t="shared" ca="1" si="590"/>
        <v>4.3627851223396847</v>
      </c>
      <c r="C7571">
        <f t="shared" ca="1" si="591"/>
        <v>6.0864499093820275</v>
      </c>
      <c r="D7571" s="1">
        <v>1</v>
      </c>
      <c r="E7571">
        <f t="shared" ca="1" si="592"/>
        <v>0</v>
      </c>
      <c r="F7571">
        <f t="shared" ca="1" si="593"/>
        <v>0</v>
      </c>
      <c r="G7571">
        <f t="shared" ca="1" si="594"/>
        <v>0</v>
      </c>
    </row>
    <row r="7572" spans="1:7" x14ac:dyDescent="0.25">
      <c r="A7572">
        <v>7566</v>
      </c>
      <c r="B7572">
        <f t="shared" ca="1" si="590"/>
        <v>6.7500559564622238</v>
      </c>
      <c r="C7572">
        <f t="shared" ca="1" si="591"/>
        <v>5.3441461204266769</v>
      </c>
      <c r="D7572">
        <v>1</v>
      </c>
      <c r="E7572">
        <f t="shared" ca="1" si="592"/>
        <v>6.7500559564622238</v>
      </c>
      <c r="F7572">
        <f t="shared" ca="1" si="593"/>
        <v>5.3441461204266769</v>
      </c>
      <c r="G7572">
        <f t="shared" ca="1" si="594"/>
        <v>1</v>
      </c>
    </row>
    <row r="7573" spans="1:7" x14ac:dyDescent="0.25">
      <c r="A7573">
        <v>7567</v>
      </c>
      <c r="B7573">
        <f t="shared" ca="1" si="590"/>
        <v>3.2829454975836647</v>
      </c>
      <c r="C7573">
        <f t="shared" ca="1" si="591"/>
        <v>2.6767909454552283</v>
      </c>
      <c r="D7573">
        <v>1</v>
      </c>
      <c r="E7573">
        <f t="shared" ca="1" si="592"/>
        <v>3.2829454975836647</v>
      </c>
      <c r="F7573">
        <f t="shared" ca="1" si="593"/>
        <v>2.6767909454552283</v>
      </c>
      <c r="G7573">
        <f t="shared" ca="1" si="594"/>
        <v>1</v>
      </c>
    </row>
    <row r="7574" spans="1:7" x14ac:dyDescent="0.25">
      <c r="A7574">
        <v>7568</v>
      </c>
      <c r="B7574">
        <f t="shared" ca="1" si="590"/>
        <v>3.8752171028649909</v>
      </c>
      <c r="C7574">
        <f t="shared" ca="1" si="591"/>
        <v>1.0608941371509744</v>
      </c>
      <c r="D7574" s="1">
        <v>1</v>
      </c>
      <c r="E7574">
        <f t="shared" ca="1" si="592"/>
        <v>3.8752171028649909</v>
      </c>
      <c r="F7574">
        <f t="shared" ca="1" si="593"/>
        <v>1.0608941371509744</v>
      </c>
      <c r="G7574">
        <f t="shared" ca="1" si="594"/>
        <v>1</v>
      </c>
    </row>
    <row r="7575" spans="1:7" x14ac:dyDescent="0.25">
      <c r="A7575">
        <v>7569</v>
      </c>
      <c r="B7575">
        <f t="shared" ca="1" si="590"/>
        <v>5.1257834201089976</v>
      </c>
      <c r="C7575">
        <f t="shared" ca="1" si="591"/>
        <v>3.9306847447156188</v>
      </c>
      <c r="D7575">
        <v>1</v>
      </c>
      <c r="E7575">
        <f t="shared" ca="1" si="592"/>
        <v>5.1257834201089976</v>
      </c>
      <c r="F7575">
        <f t="shared" ca="1" si="593"/>
        <v>3.9306847447156188</v>
      </c>
      <c r="G7575">
        <f t="shared" ca="1" si="594"/>
        <v>1</v>
      </c>
    </row>
    <row r="7576" spans="1:7" x14ac:dyDescent="0.25">
      <c r="A7576">
        <v>7570</v>
      </c>
      <c r="B7576">
        <f t="shared" ca="1" si="590"/>
        <v>2.9127234555143779</v>
      </c>
      <c r="C7576">
        <f t="shared" ca="1" si="591"/>
        <v>7.5782357739098671</v>
      </c>
      <c r="D7576">
        <v>1</v>
      </c>
      <c r="E7576">
        <f t="shared" ca="1" si="592"/>
        <v>0</v>
      </c>
      <c r="F7576">
        <f t="shared" ca="1" si="593"/>
        <v>0</v>
      </c>
      <c r="G7576">
        <f t="shared" ca="1" si="594"/>
        <v>0</v>
      </c>
    </row>
    <row r="7577" spans="1:7" x14ac:dyDescent="0.25">
      <c r="A7577">
        <v>7571</v>
      </c>
      <c r="B7577">
        <f t="shared" ca="1" si="590"/>
        <v>5.2244827828448512</v>
      </c>
      <c r="C7577">
        <f t="shared" ca="1" si="591"/>
        <v>3.4029441672986271</v>
      </c>
      <c r="D7577">
        <v>1</v>
      </c>
      <c r="E7577">
        <f t="shared" ca="1" si="592"/>
        <v>5.2244827828448512</v>
      </c>
      <c r="F7577">
        <f t="shared" ca="1" si="593"/>
        <v>3.4029441672986271</v>
      </c>
      <c r="G7577">
        <f t="shared" ca="1" si="594"/>
        <v>1</v>
      </c>
    </row>
    <row r="7578" spans="1:7" x14ac:dyDescent="0.25">
      <c r="A7578">
        <v>7572</v>
      </c>
      <c r="B7578">
        <f t="shared" ca="1" si="590"/>
        <v>1.5050798695238612</v>
      </c>
      <c r="C7578">
        <f t="shared" ca="1" si="591"/>
        <v>5.8049273380937345</v>
      </c>
      <c r="D7578" s="1">
        <v>1</v>
      </c>
      <c r="E7578">
        <f t="shared" ca="1" si="592"/>
        <v>0</v>
      </c>
      <c r="F7578">
        <f t="shared" ca="1" si="593"/>
        <v>0</v>
      </c>
      <c r="G7578">
        <f t="shared" ca="1" si="594"/>
        <v>0</v>
      </c>
    </row>
    <row r="7579" spans="1:7" x14ac:dyDescent="0.25">
      <c r="A7579">
        <v>7573</v>
      </c>
      <c r="B7579">
        <f t="shared" ca="1" si="590"/>
        <v>3.7395691129657394</v>
      </c>
      <c r="C7579">
        <f t="shared" ca="1" si="591"/>
        <v>4.3895184680662931</v>
      </c>
      <c r="D7579">
        <v>1</v>
      </c>
      <c r="E7579">
        <f t="shared" ca="1" si="592"/>
        <v>0</v>
      </c>
      <c r="F7579">
        <f t="shared" ca="1" si="593"/>
        <v>0</v>
      </c>
      <c r="G7579">
        <f t="shared" ca="1" si="594"/>
        <v>0</v>
      </c>
    </row>
    <row r="7580" spans="1:7" x14ac:dyDescent="0.25">
      <c r="A7580">
        <v>7574</v>
      </c>
      <c r="B7580">
        <f t="shared" ca="1" si="590"/>
        <v>7.2982081347468561</v>
      </c>
      <c r="C7580">
        <f t="shared" ca="1" si="591"/>
        <v>7.0808346123253845</v>
      </c>
      <c r="D7580">
        <v>1</v>
      </c>
      <c r="E7580">
        <f t="shared" ca="1" si="592"/>
        <v>7.2982081347468561</v>
      </c>
      <c r="F7580">
        <f t="shared" ca="1" si="593"/>
        <v>7.0808346123253845</v>
      </c>
      <c r="G7580">
        <f t="shared" ca="1" si="594"/>
        <v>1</v>
      </c>
    </row>
    <row r="7581" spans="1:7" x14ac:dyDescent="0.25">
      <c r="A7581">
        <v>7575</v>
      </c>
      <c r="B7581">
        <f t="shared" ca="1" si="590"/>
        <v>3.2211869035867466</v>
      </c>
      <c r="C7581">
        <f t="shared" ca="1" si="591"/>
        <v>4.2176841339747781</v>
      </c>
      <c r="D7581" s="1">
        <v>1</v>
      </c>
      <c r="E7581">
        <f t="shared" ca="1" si="592"/>
        <v>0</v>
      </c>
      <c r="F7581">
        <f t="shared" ca="1" si="593"/>
        <v>0</v>
      </c>
      <c r="G7581">
        <f t="shared" ca="1" si="594"/>
        <v>0</v>
      </c>
    </row>
    <row r="7582" spans="1:7" x14ac:dyDescent="0.25">
      <c r="A7582">
        <v>7576</v>
      </c>
      <c r="B7582">
        <f t="shared" ca="1" si="590"/>
        <v>4.1661473612151756</v>
      </c>
      <c r="C7582">
        <f t="shared" ca="1" si="591"/>
        <v>6.5470425028289227</v>
      </c>
      <c r="D7582">
        <v>1</v>
      </c>
      <c r="E7582">
        <f t="shared" ca="1" si="592"/>
        <v>0</v>
      </c>
      <c r="F7582">
        <f t="shared" ca="1" si="593"/>
        <v>0</v>
      </c>
      <c r="G7582">
        <f t="shared" ca="1" si="594"/>
        <v>0</v>
      </c>
    </row>
    <row r="7583" spans="1:7" x14ac:dyDescent="0.25">
      <c r="A7583">
        <v>7577</v>
      </c>
      <c r="B7583">
        <f t="shared" ca="1" si="590"/>
        <v>7.4430229215917629</v>
      </c>
      <c r="C7583">
        <f t="shared" ca="1" si="591"/>
        <v>2.1463480251610201</v>
      </c>
      <c r="D7583">
        <v>1</v>
      </c>
      <c r="E7583">
        <f t="shared" ca="1" si="592"/>
        <v>7.4430229215917629</v>
      </c>
      <c r="F7583">
        <f t="shared" ca="1" si="593"/>
        <v>2.1463480251610201</v>
      </c>
      <c r="G7583">
        <f t="shared" ca="1" si="594"/>
        <v>1</v>
      </c>
    </row>
    <row r="7584" spans="1:7" x14ac:dyDescent="0.25">
      <c r="A7584">
        <v>7578</v>
      </c>
      <c r="B7584">
        <f t="shared" ca="1" si="590"/>
        <v>4.8784312559560394</v>
      </c>
      <c r="C7584">
        <f t="shared" ca="1" si="591"/>
        <v>0.30644184874731439</v>
      </c>
      <c r="D7584" s="1">
        <v>1</v>
      </c>
      <c r="E7584">
        <f t="shared" ca="1" si="592"/>
        <v>4.8784312559560394</v>
      </c>
      <c r="F7584">
        <f t="shared" ca="1" si="593"/>
        <v>0.30644184874731439</v>
      </c>
      <c r="G7584">
        <f t="shared" ca="1" si="594"/>
        <v>1</v>
      </c>
    </row>
    <row r="7585" spans="1:7" x14ac:dyDescent="0.25">
      <c r="A7585">
        <v>7579</v>
      </c>
      <c r="B7585">
        <f t="shared" ca="1" si="590"/>
        <v>8.1181809729942156</v>
      </c>
      <c r="C7585">
        <f t="shared" ca="1" si="591"/>
        <v>2.0437866074702828</v>
      </c>
      <c r="D7585">
        <v>1</v>
      </c>
      <c r="E7585">
        <f t="shared" ca="1" si="592"/>
        <v>8.1181809729942156</v>
      </c>
      <c r="F7585">
        <f t="shared" ca="1" si="593"/>
        <v>2.0437866074702828</v>
      </c>
      <c r="G7585">
        <f t="shared" ca="1" si="594"/>
        <v>1</v>
      </c>
    </row>
    <row r="7586" spans="1:7" x14ac:dyDescent="0.25">
      <c r="A7586">
        <v>7580</v>
      </c>
      <c r="B7586">
        <f t="shared" ca="1" si="590"/>
        <v>5.2117628299252265</v>
      </c>
      <c r="C7586">
        <f t="shared" ca="1" si="591"/>
        <v>7.5414533509717021</v>
      </c>
      <c r="D7586">
        <v>1</v>
      </c>
      <c r="E7586">
        <f t="shared" ca="1" si="592"/>
        <v>0</v>
      </c>
      <c r="F7586">
        <f t="shared" ca="1" si="593"/>
        <v>0</v>
      </c>
      <c r="G7586">
        <f t="shared" ca="1" si="594"/>
        <v>0</v>
      </c>
    </row>
    <row r="7587" spans="1:7" x14ac:dyDescent="0.25">
      <c r="A7587">
        <v>7581</v>
      </c>
      <c r="B7587">
        <f t="shared" ca="1" si="590"/>
        <v>8.1273793234870464</v>
      </c>
      <c r="C7587">
        <f t="shared" ca="1" si="591"/>
        <v>7.0403757154380573</v>
      </c>
      <c r="D7587">
        <v>1</v>
      </c>
      <c r="E7587">
        <f t="shared" ca="1" si="592"/>
        <v>8.1273793234870464</v>
      </c>
      <c r="F7587">
        <f t="shared" ca="1" si="593"/>
        <v>7.0403757154380573</v>
      </c>
      <c r="G7587">
        <f t="shared" ca="1" si="594"/>
        <v>1</v>
      </c>
    </row>
    <row r="7588" spans="1:7" x14ac:dyDescent="0.25">
      <c r="A7588">
        <v>7582</v>
      </c>
      <c r="B7588">
        <f t="shared" ca="1" si="590"/>
        <v>1.0734549530772863</v>
      </c>
      <c r="C7588">
        <f t="shared" ca="1" si="591"/>
        <v>8.8908367386853975</v>
      </c>
      <c r="D7588" s="1">
        <v>1</v>
      </c>
      <c r="E7588">
        <f t="shared" ca="1" si="592"/>
        <v>0</v>
      </c>
      <c r="F7588">
        <f t="shared" ca="1" si="593"/>
        <v>0</v>
      </c>
      <c r="G7588">
        <f t="shared" ca="1" si="594"/>
        <v>0</v>
      </c>
    </row>
    <row r="7589" spans="1:7" x14ac:dyDescent="0.25">
      <c r="A7589">
        <v>7583</v>
      </c>
      <c r="B7589">
        <f t="shared" ca="1" si="590"/>
        <v>2.8556173371176579</v>
      </c>
      <c r="C7589">
        <f t="shared" ca="1" si="591"/>
        <v>6.9659096916138523</v>
      </c>
      <c r="D7589">
        <v>1</v>
      </c>
      <c r="E7589">
        <f t="shared" ca="1" si="592"/>
        <v>0</v>
      </c>
      <c r="F7589">
        <f t="shared" ca="1" si="593"/>
        <v>0</v>
      </c>
      <c r="G7589">
        <f t="shared" ca="1" si="594"/>
        <v>0</v>
      </c>
    </row>
    <row r="7590" spans="1:7" x14ac:dyDescent="0.25">
      <c r="A7590">
        <v>7584</v>
      </c>
      <c r="B7590">
        <f t="shared" ca="1" si="590"/>
        <v>4.6680010590455545</v>
      </c>
      <c r="C7590">
        <f t="shared" ca="1" si="591"/>
        <v>6.273386922159979</v>
      </c>
      <c r="D7590">
        <v>1</v>
      </c>
      <c r="E7590">
        <f t="shared" ca="1" si="592"/>
        <v>0</v>
      </c>
      <c r="F7590">
        <f t="shared" ca="1" si="593"/>
        <v>0</v>
      </c>
      <c r="G7590">
        <f t="shared" ca="1" si="594"/>
        <v>0</v>
      </c>
    </row>
    <row r="7591" spans="1:7" x14ac:dyDescent="0.25">
      <c r="A7591">
        <v>7585</v>
      </c>
      <c r="B7591">
        <f t="shared" ca="1" si="590"/>
        <v>4.6403274857895243</v>
      </c>
      <c r="C7591">
        <f t="shared" ca="1" si="591"/>
        <v>2.2744335394311195</v>
      </c>
      <c r="D7591" s="1">
        <v>1</v>
      </c>
      <c r="E7591">
        <f t="shared" ca="1" si="592"/>
        <v>4.6403274857895243</v>
      </c>
      <c r="F7591">
        <f t="shared" ca="1" si="593"/>
        <v>2.2744335394311195</v>
      </c>
      <c r="G7591">
        <f t="shared" ca="1" si="594"/>
        <v>1</v>
      </c>
    </row>
    <row r="7592" spans="1:7" x14ac:dyDescent="0.25">
      <c r="A7592">
        <v>7586</v>
      </c>
      <c r="B7592">
        <f t="shared" ca="1" si="590"/>
        <v>8.5996737740946489</v>
      </c>
      <c r="C7592">
        <f t="shared" ca="1" si="591"/>
        <v>7.2811357832338341</v>
      </c>
      <c r="D7592">
        <v>1</v>
      </c>
      <c r="E7592">
        <f t="shared" ca="1" si="592"/>
        <v>8.5996737740946489</v>
      </c>
      <c r="F7592">
        <f t="shared" ca="1" si="593"/>
        <v>7.2811357832338341</v>
      </c>
      <c r="G7592">
        <f t="shared" ca="1" si="594"/>
        <v>1</v>
      </c>
    </row>
    <row r="7593" spans="1:7" x14ac:dyDescent="0.25">
      <c r="A7593">
        <v>7587</v>
      </c>
      <c r="B7593">
        <f t="shared" ca="1" si="590"/>
        <v>4.6707055230478494</v>
      </c>
      <c r="C7593">
        <f t="shared" ca="1" si="591"/>
        <v>8.8120518275970543</v>
      </c>
      <c r="D7593">
        <v>1</v>
      </c>
      <c r="E7593">
        <f t="shared" ca="1" si="592"/>
        <v>0</v>
      </c>
      <c r="F7593">
        <f t="shared" ca="1" si="593"/>
        <v>0</v>
      </c>
      <c r="G7593">
        <f t="shared" ca="1" si="594"/>
        <v>0</v>
      </c>
    </row>
    <row r="7594" spans="1:7" x14ac:dyDescent="0.25">
      <c r="A7594">
        <v>7588</v>
      </c>
      <c r="B7594">
        <f t="shared" ca="1" si="590"/>
        <v>6.9635166192423581</v>
      </c>
      <c r="C7594">
        <f t="shared" ca="1" si="591"/>
        <v>5.9345372751419472</v>
      </c>
      <c r="D7594" s="1">
        <v>1</v>
      </c>
      <c r="E7594">
        <f t="shared" ca="1" si="592"/>
        <v>6.9635166192423581</v>
      </c>
      <c r="F7594">
        <f t="shared" ca="1" si="593"/>
        <v>5.9345372751419472</v>
      </c>
      <c r="G7594">
        <f t="shared" ca="1" si="594"/>
        <v>1</v>
      </c>
    </row>
    <row r="7595" spans="1:7" x14ac:dyDescent="0.25">
      <c r="A7595">
        <v>7589</v>
      </c>
      <c r="B7595">
        <f t="shared" ca="1" si="590"/>
        <v>7.3134374338320951</v>
      </c>
      <c r="C7595">
        <f t="shared" ca="1" si="591"/>
        <v>1.7175727433403529</v>
      </c>
      <c r="D7595">
        <v>1</v>
      </c>
      <c r="E7595">
        <f t="shared" ca="1" si="592"/>
        <v>7.3134374338320951</v>
      </c>
      <c r="F7595">
        <f t="shared" ca="1" si="593"/>
        <v>1.7175727433403529</v>
      </c>
      <c r="G7595">
        <f t="shared" ca="1" si="594"/>
        <v>1</v>
      </c>
    </row>
    <row r="7596" spans="1:7" x14ac:dyDescent="0.25">
      <c r="A7596">
        <v>7590</v>
      </c>
      <c r="B7596">
        <f t="shared" ca="1" si="590"/>
        <v>0.8925544974378451</v>
      </c>
      <c r="C7596">
        <f t="shared" ca="1" si="591"/>
        <v>4.3271575360445773</v>
      </c>
      <c r="D7596">
        <v>1</v>
      </c>
      <c r="E7596">
        <f t="shared" ca="1" si="592"/>
        <v>0</v>
      </c>
      <c r="F7596">
        <f t="shared" ca="1" si="593"/>
        <v>0</v>
      </c>
      <c r="G7596">
        <f t="shared" ca="1" si="594"/>
        <v>0</v>
      </c>
    </row>
    <row r="7597" spans="1:7" x14ac:dyDescent="0.25">
      <c r="A7597">
        <v>7591</v>
      </c>
      <c r="B7597">
        <f t="shared" ca="1" si="590"/>
        <v>4.5178574224401187</v>
      </c>
      <c r="C7597">
        <f t="shared" ca="1" si="591"/>
        <v>4.629533296820747</v>
      </c>
      <c r="D7597">
        <v>1</v>
      </c>
      <c r="E7597">
        <f t="shared" ca="1" si="592"/>
        <v>0</v>
      </c>
      <c r="F7597">
        <f t="shared" ca="1" si="593"/>
        <v>0</v>
      </c>
      <c r="G7597">
        <f t="shared" ca="1" si="594"/>
        <v>0</v>
      </c>
    </row>
    <row r="7598" spans="1:7" x14ac:dyDescent="0.25">
      <c r="A7598">
        <v>7592</v>
      </c>
      <c r="B7598">
        <f t="shared" ca="1" si="590"/>
        <v>5.6391678894583688</v>
      </c>
      <c r="C7598">
        <f t="shared" ca="1" si="591"/>
        <v>0.71224683635521568</v>
      </c>
      <c r="D7598" s="1">
        <v>1</v>
      </c>
      <c r="E7598">
        <f t="shared" ca="1" si="592"/>
        <v>5.6391678894583688</v>
      </c>
      <c r="F7598">
        <f t="shared" ca="1" si="593"/>
        <v>0.71224683635521568</v>
      </c>
      <c r="G7598">
        <f t="shared" ca="1" si="594"/>
        <v>1</v>
      </c>
    </row>
    <row r="7599" spans="1:7" x14ac:dyDescent="0.25">
      <c r="A7599">
        <v>7593</v>
      </c>
      <c r="B7599">
        <f t="shared" ca="1" si="590"/>
        <v>8.2951239510061257</v>
      </c>
      <c r="C7599">
        <f t="shared" ca="1" si="591"/>
        <v>0.84270308153699469</v>
      </c>
      <c r="D7599">
        <v>1</v>
      </c>
      <c r="E7599">
        <f t="shared" ca="1" si="592"/>
        <v>8.2951239510061257</v>
      </c>
      <c r="F7599">
        <f t="shared" ca="1" si="593"/>
        <v>0.84270308153699469</v>
      </c>
      <c r="G7599">
        <f t="shared" ca="1" si="594"/>
        <v>1</v>
      </c>
    </row>
    <row r="7600" spans="1:7" x14ac:dyDescent="0.25">
      <c r="A7600">
        <v>7594</v>
      </c>
      <c r="B7600">
        <f t="shared" ca="1" si="590"/>
        <v>3.7925492347313452</v>
      </c>
      <c r="C7600">
        <f t="shared" ca="1" si="591"/>
        <v>8.0889231720412464</v>
      </c>
      <c r="D7600">
        <v>1</v>
      </c>
      <c r="E7600">
        <f t="shared" ca="1" si="592"/>
        <v>0</v>
      </c>
      <c r="F7600">
        <f t="shared" ca="1" si="593"/>
        <v>0</v>
      </c>
      <c r="G7600">
        <f t="shared" ca="1" si="594"/>
        <v>0</v>
      </c>
    </row>
    <row r="7601" spans="1:7" x14ac:dyDescent="0.25">
      <c r="A7601">
        <v>7595</v>
      </c>
      <c r="B7601">
        <f t="shared" ca="1" si="590"/>
        <v>5.0775695997325228</v>
      </c>
      <c r="C7601">
        <f t="shared" ca="1" si="591"/>
        <v>6.4272726192463656</v>
      </c>
      <c r="D7601" s="1">
        <v>1</v>
      </c>
      <c r="E7601">
        <f t="shared" ca="1" si="592"/>
        <v>0</v>
      </c>
      <c r="F7601">
        <f t="shared" ca="1" si="593"/>
        <v>0</v>
      </c>
      <c r="G7601">
        <f t="shared" ca="1" si="594"/>
        <v>0</v>
      </c>
    </row>
    <row r="7602" spans="1:7" x14ac:dyDescent="0.25">
      <c r="A7602">
        <v>7596</v>
      </c>
      <c r="B7602">
        <f t="shared" ca="1" si="590"/>
        <v>6.6551061348551439</v>
      </c>
      <c r="C7602">
        <f t="shared" ca="1" si="591"/>
        <v>6.9342407227769289</v>
      </c>
      <c r="D7602">
        <v>1</v>
      </c>
      <c r="E7602">
        <f t="shared" ca="1" si="592"/>
        <v>0</v>
      </c>
      <c r="F7602">
        <f t="shared" ca="1" si="593"/>
        <v>0</v>
      </c>
      <c r="G7602">
        <f t="shared" ca="1" si="594"/>
        <v>0</v>
      </c>
    </row>
    <row r="7603" spans="1:7" x14ac:dyDescent="0.25">
      <c r="A7603">
        <v>7597</v>
      </c>
      <c r="B7603">
        <f t="shared" ca="1" si="590"/>
        <v>5.8756544225432803</v>
      </c>
      <c r="C7603">
        <f t="shared" ca="1" si="591"/>
        <v>1.5188555111579023</v>
      </c>
      <c r="D7603">
        <v>1</v>
      </c>
      <c r="E7603">
        <f t="shared" ca="1" si="592"/>
        <v>5.8756544225432803</v>
      </c>
      <c r="F7603">
        <f t="shared" ca="1" si="593"/>
        <v>1.5188555111579023</v>
      </c>
      <c r="G7603">
        <f t="shared" ca="1" si="594"/>
        <v>1</v>
      </c>
    </row>
    <row r="7604" spans="1:7" x14ac:dyDescent="0.25">
      <c r="A7604">
        <v>7598</v>
      </c>
      <c r="B7604">
        <f t="shared" ca="1" si="590"/>
        <v>1.158300922365826</v>
      </c>
      <c r="C7604">
        <f t="shared" ca="1" si="591"/>
        <v>4.5843895752483617</v>
      </c>
      <c r="D7604" s="1">
        <v>1</v>
      </c>
      <c r="E7604">
        <f t="shared" ca="1" si="592"/>
        <v>0</v>
      </c>
      <c r="F7604">
        <f t="shared" ca="1" si="593"/>
        <v>0</v>
      </c>
      <c r="G7604">
        <f t="shared" ca="1" si="594"/>
        <v>0</v>
      </c>
    </row>
    <row r="7605" spans="1:7" x14ac:dyDescent="0.25">
      <c r="A7605">
        <v>7599</v>
      </c>
      <c r="B7605">
        <f t="shared" ca="1" si="590"/>
        <v>8.2458925892772825</v>
      </c>
      <c r="C7605">
        <f t="shared" ca="1" si="591"/>
        <v>7.7588771118149529</v>
      </c>
      <c r="D7605">
        <v>1</v>
      </c>
      <c r="E7605">
        <f t="shared" ca="1" si="592"/>
        <v>8.2458925892772825</v>
      </c>
      <c r="F7605">
        <f t="shared" ca="1" si="593"/>
        <v>7.7588771118149529</v>
      </c>
      <c r="G7605">
        <f t="shared" ca="1" si="594"/>
        <v>1</v>
      </c>
    </row>
    <row r="7606" spans="1:7" x14ac:dyDescent="0.25">
      <c r="A7606">
        <v>7600</v>
      </c>
      <c r="B7606">
        <f t="shared" ca="1" si="590"/>
        <v>1.1706983969252287</v>
      </c>
      <c r="C7606">
        <f t="shared" ca="1" si="591"/>
        <v>0.97849943542100792</v>
      </c>
      <c r="D7606">
        <v>1</v>
      </c>
      <c r="E7606">
        <f t="shared" ca="1" si="592"/>
        <v>1.1706983969252287</v>
      </c>
      <c r="F7606">
        <f t="shared" ca="1" si="593"/>
        <v>0.97849943542100792</v>
      </c>
      <c r="G7606">
        <f t="shared" ca="1" si="594"/>
        <v>1</v>
      </c>
    </row>
    <row r="7607" spans="1:7" x14ac:dyDescent="0.25">
      <c r="A7607">
        <v>7601</v>
      </c>
      <c r="B7607">
        <f t="shared" ca="1" si="590"/>
        <v>7.7719634511437539</v>
      </c>
      <c r="C7607">
        <f t="shared" ca="1" si="591"/>
        <v>6.5817196635374939</v>
      </c>
      <c r="D7607">
        <v>1</v>
      </c>
      <c r="E7607">
        <f t="shared" ca="1" si="592"/>
        <v>7.7719634511437539</v>
      </c>
      <c r="F7607">
        <f t="shared" ca="1" si="593"/>
        <v>6.5817196635374939</v>
      </c>
      <c r="G7607">
        <f t="shared" ca="1" si="594"/>
        <v>1</v>
      </c>
    </row>
    <row r="7608" spans="1:7" x14ac:dyDescent="0.25">
      <c r="A7608">
        <v>7602</v>
      </c>
      <c r="B7608">
        <f t="shared" ca="1" si="590"/>
        <v>1.9094414433390363</v>
      </c>
      <c r="C7608">
        <f t="shared" ca="1" si="591"/>
        <v>0.54805437923370193</v>
      </c>
      <c r="D7608" s="1">
        <v>1</v>
      </c>
      <c r="E7608">
        <f t="shared" ca="1" si="592"/>
        <v>1.9094414433390363</v>
      </c>
      <c r="F7608">
        <f t="shared" ca="1" si="593"/>
        <v>0.54805437923370193</v>
      </c>
      <c r="G7608">
        <f t="shared" ca="1" si="594"/>
        <v>1</v>
      </c>
    </row>
    <row r="7609" spans="1:7" x14ac:dyDescent="0.25">
      <c r="A7609">
        <v>7603</v>
      </c>
      <c r="B7609">
        <f t="shared" ca="1" si="590"/>
        <v>0.34944797606595779</v>
      </c>
      <c r="C7609">
        <f t="shared" ca="1" si="591"/>
        <v>1.5933880387478334</v>
      </c>
      <c r="D7609">
        <v>1</v>
      </c>
      <c r="E7609">
        <f t="shared" ca="1" si="592"/>
        <v>0</v>
      </c>
      <c r="F7609">
        <f t="shared" ca="1" si="593"/>
        <v>0</v>
      </c>
      <c r="G7609">
        <f t="shared" ca="1" si="594"/>
        <v>0</v>
      </c>
    </row>
    <row r="7610" spans="1:7" x14ac:dyDescent="0.25">
      <c r="A7610">
        <v>7604</v>
      </c>
      <c r="B7610">
        <f t="shared" ca="1" si="590"/>
        <v>5.0325113808119006</v>
      </c>
      <c r="C7610">
        <f t="shared" ca="1" si="591"/>
        <v>6.7548979207516249</v>
      </c>
      <c r="D7610">
        <v>1</v>
      </c>
      <c r="E7610">
        <f t="shared" ca="1" si="592"/>
        <v>0</v>
      </c>
      <c r="F7610">
        <f t="shared" ca="1" si="593"/>
        <v>0</v>
      </c>
      <c r="G7610">
        <f t="shared" ca="1" si="594"/>
        <v>0</v>
      </c>
    </row>
    <row r="7611" spans="1:7" x14ac:dyDescent="0.25">
      <c r="A7611">
        <v>7605</v>
      </c>
      <c r="B7611">
        <f t="shared" ca="1" si="590"/>
        <v>6.8152321975003565</v>
      </c>
      <c r="C7611">
        <f t="shared" ca="1" si="591"/>
        <v>4.6133937052414407</v>
      </c>
      <c r="D7611" s="1">
        <v>1</v>
      </c>
      <c r="E7611">
        <f t="shared" ca="1" si="592"/>
        <v>6.8152321975003565</v>
      </c>
      <c r="F7611">
        <f t="shared" ca="1" si="593"/>
        <v>4.6133937052414407</v>
      </c>
      <c r="G7611">
        <f t="shared" ca="1" si="594"/>
        <v>1</v>
      </c>
    </row>
    <row r="7612" spans="1:7" x14ac:dyDescent="0.25">
      <c r="A7612">
        <v>7606</v>
      </c>
      <c r="B7612">
        <f t="shared" ca="1" si="590"/>
        <v>8.5252034647456654</v>
      </c>
      <c r="C7612">
        <f t="shared" ca="1" si="591"/>
        <v>5.1789225733753899</v>
      </c>
      <c r="D7612">
        <v>1</v>
      </c>
      <c r="E7612">
        <f t="shared" ca="1" si="592"/>
        <v>8.5252034647456654</v>
      </c>
      <c r="F7612">
        <f t="shared" ca="1" si="593"/>
        <v>5.1789225733753899</v>
      </c>
      <c r="G7612">
        <f t="shared" ca="1" si="594"/>
        <v>1</v>
      </c>
    </row>
    <row r="7613" spans="1:7" x14ac:dyDescent="0.25">
      <c r="A7613">
        <v>7607</v>
      </c>
      <c r="B7613">
        <f t="shared" ca="1" si="590"/>
        <v>7.4625375696248462</v>
      </c>
      <c r="C7613">
        <f t="shared" ca="1" si="591"/>
        <v>2.9211910266947547</v>
      </c>
      <c r="D7613">
        <v>1</v>
      </c>
      <c r="E7613">
        <f t="shared" ca="1" si="592"/>
        <v>7.4625375696248462</v>
      </c>
      <c r="F7613">
        <f t="shared" ca="1" si="593"/>
        <v>2.9211910266947547</v>
      </c>
      <c r="G7613">
        <f t="shared" ca="1" si="594"/>
        <v>1</v>
      </c>
    </row>
    <row r="7614" spans="1:7" x14ac:dyDescent="0.25">
      <c r="A7614">
        <v>7608</v>
      </c>
      <c r="B7614">
        <f t="shared" ca="1" si="590"/>
        <v>1.1345371506119619</v>
      </c>
      <c r="C7614">
        <f t="shared" ca="1" si="591"/>
        <v>8.867859217693514</v>
      </c>
      <c r="D7614" s="1">
        <v>1</v>
      </c>
      <c r="E7614">
        <f t="shared" ca="1" si="592"/>
        <v>0</v>
      </c>
      <c r="F7614">
        <f t="shared" ca="1" si="593"/>
        <v>0</v>
      </c>
      <c r="G7614">
        <f t="shared" ca="1" si="594"/>
        <v>0</v>
      </c>
    </row>
    <row r="7615" spans="1:7" x14ac:dyDescent="0.25">
      <c r="A7615">
        <v>7609</v>
      </c>
      <c r="B7615">
        <f t="shared" ca="1" si="590"/>
        <v>4.9188402017760708</v>
      </c>
      <c r="C7615">
        <f t="shared" ca="1" si="591"/>
        <v>0.97110840615412475</v>
      </c>
      <c r="D7615">
        <v>1</v>
      </c>
      <c r="E7615">
        <f t="shared" ca="1" si="592"/>
        <v>4.9188402017760708</v>
      </c>
      <c r="F7615">
        <f t="shared" ca="1" si="593"/>
        <v>0.97110840615412475</v>
      </c>
      <c r="G7615">
        <f t="shared" ca="1" si="594"/>
        <v>1</v>
      </c>
    </row>
    <row r="7616" spans="1:7" x14ac:dyDescent="0.25">
      <c r="A7616">
        <v>7610</v>
      </c>
      <c r="B7616">
        <f t="shared" ca="1" si="590"/>
        <v>1.1948984939596858</v>
      </c>
      <c r="C7616">
        <f t="shared" ca="1" si="591"/>
        <v>1.9282622538239771</v>
      </c>
      <c r="D7616">
        <v>1</v>
      </c>
      <c r="E7616">
        <f t="shared" ca="1" si="592"/>
        <v>0</v>
      </c>
      <c r="F7616">
        <f t="shared" ca="1" si="593"/>
        <v>0</v>
      </c>
      <c r="G7616">
        <f t="shared" ca="1" si="594"/>
        <v>0</v>
      </c>
    </row>
    <row r="7617" spans="1:7" x14ac:dyDescent="0.25">
      <c r="A7617">
        <v>7611</v>
      </c>
      <c r="B7617">
        <f t="shared" ca="1" si="590"/>
        <v>0.72005851529087639</v>
      </c>
      <c r="C7617">
        <f t="shared" ca="1" si="591"/>
        <v>1.2930821955791085</v>
      </c>
      <c r="D7617">
        <v>1</v>
      </c>
      <c r="E7617">
        <f t="shared" ca="1" si="592"/>
        <v>0</v>
      </c>
      <c r="F7617">
        <f t="shared" ca="1" si="593"/>
        <v>0</v>
      </c>
      <c r="G7617">
        <f t="shared" ca="1" si="594"/>
        <v>0</v>
      </c>
    </row>
    <row r="7618" spans="1:7" x14ac:dyDescent="0.25">
      <c r="A7618">
        <v>7612</v>
      </c>
      <c r="B7618">
        <f t="shared" ca="1" si="590"/>
        <v>0.88896710200060003</v>
      </c>
      <c r="C7618">
        <f t="shared" ca="1" si="591"/>
        <v>0.18283533372663507</v>
      </c>
      <c r="D7618" s="1">
        <v>1</v>
      </c>
      <c r="E7618">
        <f t="shared" ca="1" si="592"/>
        <v>0.88896710200060003</v>
      </c>
      <c r="F7618">
        <f t="shared" ca="1" si="593"/>
        <v>0.18283533372663507</v>
      </c>
      <c r="G7618">
        <f t="shared" ca="1" si="594"/>
        <v>1</v>
      </c>
    </row>
    <row r="7619" spans="1:7" x14ac:dyDescent="0.25">
      <c r="A7619">
        <v>7613</v>
      </c>
      <c r="B7619">
        <f t="shared" ca="1" si="590"/>
        <v>3.4240485168723191</v>
      </c>
      <c r="C7619">
        <f t="shared" ca="1" si="591"/>
        <v>2.2522468544953651</v>
      </c>
      <c r="D7619">
        <v>1</v>
      </c>
      <c r="E7619">
        <f t="shared" ca="1" si="592"/>
        <v>3.4240485168723191</v>
      </c>
      <c r="F7619">
        <f t="shared" ca="1" si="593"/>
        <v>2.2522468544953651</v>
      </c>
      <c r="G7619">
        <f t="shared" ca="1" si="594"/>
        <v>1</v>
      </c>
    </row>
    <row r="7620" spans="1:7" x14ac:dyDescent="0.25">
      <c r="A7620">
        <v>7614</v>
      </c>
      <c r="B7620">
        <f t="shared" ca="1" si="590"/>
        <v>2.3728769656294117</v>
      </c>
      <c r="C7620">
        <f t="shared" ca="1" si="591"/>
        <v>4.8619686565334455</v>
      </c>
      <c r="D7620">
        <v>1</v>
      </c>
      <c r="E7620">
        <f t="shared" ca="1" si="592"/>
        <v>0</v>
      </c>
      <c r="F7620">
        <f t="shared" ca="1" si="593"/>
        <v>0</v>
      </c>
      <c r="G7620">
        <f t="shared" ca="1" si="594"/>
        <v>0</v>
      </c>
    </row>
    <row r="7621" spans="1:7" x14ac:dyDescent="0.25">
      <c r="A7621">
        <v>7615</v>
      </c>
      <c r="B7621">
        <f t="shared" ca="1" si="590"/>
        <v>4.4697747118706754</v>
      </c>
      <c r="C7621">
        <f t="shared" ca="1" si="591"/>
        <v>3.1338843713316957</v>
      </c>
      <c r="D7621" s="1">
        <v>1</v>
      </c>
      <c r="E7621">
        <f t="shared" ca="1" si="592"/>
        <v>4.4697747118706754</v>
      </c>
      <c r="F7621">
        <f t="shared" ca="1" si="593"/>
        <v>3.1338843713316957</v>
      </c>
      <c r="G7621">
        <f t="shared" ca="1" si="594"/>
        <v>1</v>
      </c>
    </row>
    <row r="7622" spans="1:7" x14ac:dyDescent="0.25">
      <c r="A7622">
        <v>7616</v>
      </c>
      <c r="B7622">
        <f t="shared" ca="1" si="590"/>
        <v>3.5584558250835632</v>
      </c>
      <c r="C7622">
        <f t="shared" ca="1" si="591"/>
        <v>4.2394270781255159</v>
      </c>
      <c r="D7622">
        <v>1</v>
      </c>
      <c r="E7622">
        <f t="shared" ca="1" si="592"/>
        <v>0</v>
      </c>
      <c r="F7622">
        <f t="shared" ca="1" si="593"/>
        <v>0</v>
      </c>
      <c r="G7622">
        <f t="shared" ca="1" si="594"/>
        <v>0</v>
      </c>
    </row>
    <row r="7623" spans="1:7" x14ac:dyDescent="0.25">
      <c r="A7623">
        <v>7617</v>
      </c>
      <c r="B7623">
        <f t="shared" ca="1" si="590"/>
        <v>8.9518025076687238</v>
      </c>
      <c r="C7623">
        <f t="shared" ca="1" si="591"/>
        <v>6.6818601258506245</v>
      </c>
      <c r="D7623">
        <v>1</v>
      </c>
      <c r="E7623">
        <f t="shared" ca="1" si="592"/>
        <v>8.9518025076687238</v>
      </c>
      <c r="F7623">
        <f t="shared" ca="1" si="593"/>
        <v>6.6818601258506245</v>
      </c>
      <c r="G7623">
        <f t="shared" ca="1" si="594"/>
        <v>1</v>
      </c>
    </row>
    <row r="7624" spans="1:7" x14ac:dyDescent="0.25">
      <c r="A7624">
        <v>7618</v>
      </c>
      <c r="B7624">
        <f t="shared" ref="B7624:B7687" ca="1" si="595">(($D$3-$C$3)*RAND())+$C$3</f>
        <v>3.1383671495799796</v>
      </c>
      <c r="C7624">
        <f t="shared" ref="C7624:C7687" ca="1" si="596">$C$4+($D$4-$C$4)*RAND()</f>
        <v>5.4436820426624344E-3</v>
      </c>
      <c r="D7624" s="1">
        <v>1</v>
      </c>
      <c r="E7624">
        <f t="shared" ref="E7624:E7687" ca="1" si="597">IF(C7624&lt;B7624,B7624,0)</f>
        <v>3.1383671495799796</v>
      </c>
      <c r="F7624">
        <f t="shared" ref="F7624:F7687" ca="1" si="598">IF(C7624&lt;B7624,C7624,0)</f>
        <v>5.4436820426624344E-3</v>
      </c>
      <c r="G7624">
        <f t="shared" ref="G7624:G7687" ca="1" si="599">IF(E7624=0,0,1)</f>
        <v>1</v>
      </c>
    </row>
    <row r="7625" spans="1:7" x14ac:dyDescent="0.25">
      <c r="A7625">
        <v>7619</v>
      </c>
      <c r="B7625">
        <f t="shared" ca="1" si="595"/>
        <v>1.465808092717015</v>
      </c>
      <c r="C7625">
        <f t="shared" ca="1" si="596"/>
        <v>4.317579185564135</v>
      </c>
      <c r="D7625">
        <v>1</v>
      </c>
      <c r="E7625">
        <f t="shared" ca="1" si="597"/>
        <v>0</v>
      </c>
      <c r="F7625">
        <f t="shared" ca="1" si="598"/>
        <v>0</v>
      </c>
      <c r="G7625">
        <f t="shared" ca="1" si="599"/>
        <v>0</v>
      </c>
    </row>
    <row r="7626" spans="1:7" x14ac:dyDescent="0.25">
      <c r="A7626">
        <v>7620</v>
      </c>
      <c r="B7626">
        <f t="shared" ca="1" si="595"/>
        <v>7.2994708265541028</v>
      </c>
      <c r="C7626">
        <f t="shared" ca="1" si="596"/>
        <v>6.3238500691023418</v>
      </c>
      <c r="D7626">
        <v>1</v>
      </c>
      <c r="E7626">
        <f t="shared" ca="1" si="597"/>
        <v>7.2994708265541028</v>
      </c>
      <c r="F7626">
        <f t="shared" ca="1" si="598"/>
        <v>6.3238500691023418</v>
      </c>
      <c r="G7626">
        <f t="shared" ca="1" si="599"/>
        <v>1</v>
      </c>
    </row>
    <row r="7627" spans="1:7" x14ac:dyDescent="0.25">
      <c r="A7627">
        <v>7621</v>
      </c>
      <c r="B7627">
        <f t="shared" ca="1" si="595"/>
        <v>6.1417830187737765</v>
      </c>
      <c r="C7627">
        <f t="shared" ca="1" si="596"/>
        <v>0.35685433686792145</v>
      </c>
      <c r="D7627">
        <v>1</v>
      </c>
      <c r="E7627">
        <f t="shared" ca="1" si="597"/>
        <v>6.1417830187737765</v>
      </c>
      <c r="F7627">
        <f t="shared" ca="1" si="598"/>
        <v>0.35685433686792145</v>
      </c>
      <c r="G7627">
        <f t="shared" ca="1" si="599"/>
        <v>1</v>
      </c>
    </row>
    <row r="7628" spans="1:7" x14ac:dyDescent="0.25">
      <c r="A7628">
        <v>7622</v>
      </c>
      <c r="B7628">
        <f t="shared" ca="1" si="595"/>
        <v>3.0340049009903187</v>
      </c>
      <c r="C7628">
        <f t="shared" ca="1" si="596"/>
        <v>1.5248261281189586</v>
      </c>
      <c r="D7628" s="1">
        <v>1</v>
      </c>
      <c r="E7628">
        <f t="shared" ca="1" si="597"/>
        <v>3.0340049009903187</v>
      </c>
      <c r="F7628">
        <f t="shared" ca="1" si="598"/>
        <v>1.5248261281189586</v>
      </c>
      <c r="G7628">
        <f t="shared" ca="1" si="599"/>
        <v>1</v>
      </c>
    </row>
    <row r="7629" spans="1:7" x14ac:dyDescent="0.25">
      <c r="A7629">
        <v>7623</v>
      </c>
      <c r="B7629">
        <f t="shared" ca="1" si="595"/>
        <v>0.68285005341433103</v>
      </c>
      <c r="C7629">
        <f t="shared" ca="1" si="596"/>
        <v>5.2405288666436958</v>
      </c>
      <c r="D7629">
        <v>1</v>
      </c>
      <c r="E7629">
        <f t="shared" ca="1" si="597"/>
        <v>0</v>
      </c>
      <c r="F7629">
        <f t="shared" ca="1" si="598"/>
        <v>0</v>
      </c>
      <c r="G7629">
        <f t="shared" ca="1" si="599"/>
        <v>0</v>
      </c>
    </row>
    <row r="7630" spans="1:7" x14ac:dyDescent="0.25">
      <c r="A7630">
        <v>7624</v>
      </c>
      <c r="B7630">
        <f t="shared" ca="1" si="595"/>
        <v>0.46948114244958405</v>
      </c>
      <c r="C7630">
        <f t="shared" ca="1" si="596"/>
        <v>8.9192224022743183</v>
      </c>
      <c r="D7630">
        <v>1</v>
      </c>
      <c r="E7630">
        <f t="shared" ca="1" si="597"/>
        <v>0</v>
      </c>
      <c r="F7630">
        <f t="shared" ca="1" si="598"/>
        <v>0</v>
      </c>
      <c r="G7630">
        <f t="shared" ca="1" si="599"/>
        <v>0</v>
      </c>
    </row>
    <row r="7631" spans="1:7" x14ac:dyDescent="0.25">
      <c r="A7631">
        <v>7625</v>
      </c>
      <c r="B7631">
        <f t="shared" ca="1" si="595"/>
        <v>6.6554037927921943</v>
      </c>
      <c r="C7631">
        <f t="shared" ca="1" si="596"/>
        <v>5.9515103934190954</v>
      </c>
      <c r="D7631" s="1">
        <v>1</v>
      </c>
      <c r="E7631">
        <f t="shared" ca="1" si="597"/>
        <v>6.6554037927921943</v>
      </c>
      <c r="F7631">
        <f t="shared" ca="1" si="598"/>
        <v>5.9515103934190954</v>
      </c>
      <c r="G7631">
        <f t="shared" ca="1" si="599"/>
        <v>1</v>
      </c>
    </row>
    <row r="7632" spans="1:7" x14ac:dyDescent="0.25">
      <c r="A7632">
        <v>7626</v>
      </c>
      <c r="B7632">
        <f t="shared" ca="1" si="595"/>
        <v>1.660820750152777</v>
      </c>
      <c r="C7632">
        <f t="shared" ca="1" si="596"/>
        <v>8.4013380571905731</v>
      </c>
      <c r="D7632">
        <v>1</v>
      </c>
      <c r="E7632">
        <f t="shared" ca="1" si="597"/>
        <v>0</v>
      </c>
      <c r="F7632">
        <f t="shared" ca="1" si="598"/>
        <v>0</v>
      </c>
      <c r="G7632">
        <f t="shared" ca="1" si="599"/>
        <v>0</v>
      </c>
    </row>
    <row r="7633" spans="1:7" x14ac:dyDescent="0.25">
      <c r="A7633">
        <v>7627</v>
      </c>
      <c r="B7633">
        <f t="shared" ca="1" si="595"/>
        <v>5.574779300528494</v>
      </c>
      <c r="C7633">
        <f t="shared" ca="1" si="596"/>
        <v>2.3887278457988841</v>
      </c>
      <c r="D7633">
        <v>1</v>
      </c>
      <c r="E7633">
        <f t="shared" ca="1" si="597"/>
        <v>5.574779300528494</v>
      </c>
      <c r="F7633">
        <f t="shared" ca="1" si="598"/>
        <v>2.3887278457988841</v>
      </c>
      <c r="G7633">
        <f t="shared" ca="1" si="599"/>
        <v>1</v>
      </c>
    </row>
    <row r="7634" spans="1:7" x14ac:dyDescent="0.25">
      <c r="A7634">
        <v>7628</v>
      </c>
      <c r="B7634">
        <f t="shared" ca="1" si="595"/>
        <v>1.0684727070588005</v>
      </c>
      <c r="C7634">
        <f t="shared" ca="1" si="596"/>
        <v>0.5494392599779947</v>
      </c>
      <c r="D7634" s="1">
        <v>1</v>
      </c>
      <c r="E7634">
        <f t="shared" ca="1" si="597"/>
        <v>1.0684727070588005</v>
      </c>
      <c r="F7634">
        <f t="shared" ca="1" si="598"/>
        <v>0.5494392599779947</v>
      </c>
      <c r="G7634">
        <f t="shared" ca="1" si="599"/>
        <v>1</v>
      </c>
    </row>
    <row r="7635" spans="1:7" x14ac:dyDescent="0.25">
      <c r="A7635">
        <v>7629</v>
      </c>
      <c r="B7635">
        <f t="shared" ca="1" si="595"/>
        <v>7.6821114823189891</v>
      </c>
      <c r="C7635">
        <f t="shared" ca="1" si="596"/>
        <v>4.5781134861707411</v>
      </c>
      <c r="D7635">
        <v>1</v>
      </c>
      <c r="E7635">
        <f t="shared" ca="1" si="597"/>
        <v>7.6821114823189891</v>
      </c>
      <c r="F7635">
        <f t="shared" ca="1" si="598"/>
        <v>4.5781134861707411</v>
      </c>
      <c r="G7635">
        <f t="shared" ca="1" si="599"/>
        <v>1</v>
      </c>
    </row>
    <row r="7636" spans="1:7" x14ac:dyDescent="0.25">
      <c r="A7636">
        <v>7630</v>
      </c>
      <c r="B7636">
        <f t="shared" ca="1" si="595"/>
        <v>1.7352999360621384</v>
      </c>
      <c r="C7636">
        <f t="shared" ca="1" si="596"/>
        <v>4.1652615826578314</v>
      </c>
      <c r="D7636">
        <v>1</v>
      </c>
      <c r="E7636">
        <f t="shared" ca="1" si="597"/>
        <v>0</v>
      </c>
      <c r="F7636">
        <f t="shared" ca="1" si="598"/>
        <v>0</v>
      </c>
      <c r="G7636">
        <f t="shared" ca="1" si="599"/>
        <v>0</v>
      </c>
    </row>
    <row r="7637" spans="1:7" x14ac:dyDescent="0.25">
      <c r="A7637">
        <v>7631</v>
      </c>
      <c r="B7637">
        <f t="shared" ca="1" si="595"/>
        <v>2.2765790401734991</v>
      </c>
      <c r="C7637">
        <f t="shared" ca="1" si="596"/>
        <v>4.0552370858547881</v>
      </c>
      <c r="D7637">
        <v>1</v>
      </c>
      <c r="E7637">
        <f t="shared" ca="1" si="597"/>
        <v>0</v>
      </c>
      <c r="F7637">
        <f t="shared" ca="1" si="598"/>
        <v>0</v>
      </c>
      <c r="G7637">
        <f t="shared" ca="1" si="599"/>
        <v>0</v>
      </c>
    </row>
    <row r="7638" spans="1:7" x14ac:dyDescent="0.25">
      <c r="A7638">
        <v>7632</v>
      </c>
      <c r="B7638">
        <f t="shared" ca="1" si="595"/>
        <v>1.1041114351208332</v>
      </c>
      <c r="C7638">
        <f t="shared" ca="1" si="596"/>
        <v>6.9053957483073436</v>
      </c>
      <c r="D7638" s="1">
        <v>1</v>
      </c>
      <c r="E7638">
        <f t="shared" ca="1" si="597"/>
        <v>0</v>
      </c>
      <c r="F7638">
        <f t="shared" ca="1" si="598"/>
        <v>0</v>
      </c>
      <c r="G7638">
        <f t="shared" ca="1" si="599"/>
        <v>0</v>
      </c>
    </row>
    <row r="7639" spans="1:7" x14ac:dyDescent="0.25">
      <c r="A7639">
        <v>7633</v>
      </c>
      <c r="B7639">
        <f t="shared" ca="1" si="595"/>
        <v>6.1264429101946689</v>
      </c>
      <c r="C7639">
        <f t="shared" ca="1" si="596"/>
        <v>5.9190628255995454</v>
      </c>
      <c r="D7639">
        <v>1</v>
      </c>
      <c r="E7639">
        <f t="shared" ca="1" si="597"/>
        <v>6.1264429101946689</v>
      </c>
      <c r="F7639">
        <f t="shared" ca="1" si="598"/>
        <v>5.9190628255995454</v>
      </c>
      <c r="G7639">
        <f t="shared" ca="1" si="599"/>
        <v>1</v>
      </c>
    </row>
    <row r="7640" spans="1:7" x14ac:dyDescent="0.25">
      <c r="A7640">
        <v>7634</v>
      </c>
      <c r="B7640">
        <f t="shared" ca="1" si="595"/>
        <v>4.4595069170846662</v>
      </c>
      <c r="C7640">
        <f t="shared" ca="1" si="596"/>
        <v>0.82721789900224385</v>
      </c>
      <c r="D7640">
        <v>1</v>
      </c>
      <c r="E7640">
        <f t="shared" ca="1" si="597"/>
        <v>4.4595069170846662</v>
      </c>
      <c r="F7640">
        <f t="shared" ca="1" si="598"/>
        <v>0.82721789900224385</v>
      </c>
      <c r="G7640">
        <f t="shared" ca="1" si="599"/>
        <v>1</v>
      </c>
    </row>
    <row r="7641" spans="1:7" x14ac:dyDescent="0.25">
      <c r="A7641">
        <v>7635</v>
      </c>
      <c r="B7641">
        <f t="shared" ca="1" si="595"/>
        <v>7.7105732391743267</v>
      </c>
      <c r="C7641">
        <f t="shared" ca="1" si="596"/>
        <v>1.0693266532653016</v>
      </c>
      <c r="D7641" s="1">
        <v>1</v>
      </c>
      <c r="E7641">
        <f t="shared" ca="1" si="597"/>
        <v>7.7105732391743267</v>
      </c>
      <c r="F7641">
        <f t="shared" ca="1" si="598"/>
        <v>1.0693266532653016</v>
      </c>
      <c r="G7641">
        <f t="shared" ca="1" si="599"/>
        <v>1</v>
      </c>
    </row>
    <row r="7642" spans="1:7" x14ac:dyDescent="0.25">
      <c r="A7642">
        <v>7636</v>
      </c>
      <c r="B7642">
        <f t="shared" ca="1" si="595"/>
        <v>8.3296321323541171</v>
      </c>
      <c r="C7642">
        <f t="shared" ca="1" si="596"/>
        <v>1.8461307344861739</v>
      </c>
      <c r="D7642">
        <v>1</v>
      </c>
      <c r="E7642">
        <f t="shared" ca="1" si="597"/>
        <v>8.3296321323541171</v>
      </c>
      <c r="F7642">
        <f t="shared" ca="1" si="598"/>
        <v>1.8461307344861739</v>
      </c>
      <c r="G7642">
        <f t="shared" ca="1" si="599"/>
        <v>1</v>
      </c>
    </row>
    <row r="7643" spans="1:7" x14ac:dyDescent="0.25">
      <c r="A7643">
        <v>7637</v>
      </c>
      <c r="B7643">
        <f t="shared" ca="1" si="595"/>
        <v>5.951380405956928</v>
      </c>
      <c r="C7643">
        <f t="shared" ca="1" si="596"/>
        <v>0.93634886293240704</v>
      </c>
      <c r="D7643">
        <v>1</v>
      </c>
      <c r="E7643">
        <f t="shared" ca="1" si="597"/>
        <v>5.951380405956928</v>
      </c>
      <c r="F7643">
        <f t="shared" ca="1" si="598"/>
        <v>0.93634886293240704</v>
      </c>
      <c r="G7643">
        <f t="shared" ca="1" si="599"/>
        <v>1</v>
      </c>
    </row>
    <row r="7644" spans="1:7" x14ac:dyDescent="0.25">
      <c r="A7644">
        <v>7638</v>
      </c>
      <c r="B7644">
        <f t="shared" ca="1" si="595"/>
        <v>5.5920996768709239</v>
      </c>
      <c r="C7644">
        <f t="shared" ca="1" si="596"/>
        <v>6.6571371082951538</v>
      </c>
      <c r="D7644" s="1">
        <v>1</v>
      </c>
      <c r="E7644">
        <f t="shared" ca="1" si="597"/>
        <v>0</v>
      </c>
      <c r="F7644">
        <f t="shared" ca="1" si="598"/>
        <v>0</v>
      </c>
      <c r="G7644">
        <f t="shared" ca="1" si="599"/>
        <v>0</v>
      </c>
    </row>
    <row r="7645" spans="1:7" x14ac:dyDescent="0.25">
      <c r="A7645">
        <v>7639</v>
      </c>
      <c r="B7645">
        <f t="shared" ca="1" si="595"/>
        <v>5.0111223061306545</v>
      </c>
      <c r="C7645">
        <f t="shared" ca="1" si="596"/>
        <v>2.9269216653693206</v>
      </c>
      <c r="D7645">
        <v>1</v>
      </c>
      <c r="E7645">
        <f t="shared" ca="1" si="597"/>
        <v>5.0111223061306545</v>
      </c>
      <c r="F7645">
        <f t="shared" ca="1" si="598"/>
        <v>2.9269216653693206</v>
      </c>
      <c r="G7645">
        <f t="shared" ca="1" si="599"/>
        <v>1</v>
      </c>
    </row>
    <row r="7646" spans="1:7" x14ac:dyDescent="0.25">
      <c r="A7646">
        <v>7640</v>
      </c>
      <c r="B7646">
        <f t="shared" ca="1" si="595"/>
        <v>3.6240312324836648</v>
      </c>
      <c r="C7646">
        <f t="shared" ca="1" si="596"/>
        <v>0.65655323866487292</v>
      </c>
      <c r="D7646">
        <v>1</v>
      </c>
      <c r="E7646">
        <f t="shared" ca="1" si="597"/>
        <v>3.6240312324836648</v>
      </c>
      <c r="F7646">
        <f t="shared" ca="1" si="598"/>
        <v>0.65655323866487292</v>
      </c>
      <c r="G7646">
        <f t="shared" ca="1" si="599"/>
        <v>1</v>
      </c>
    </row>
    <row r="7647" spans="1:7" x14ac:dyDescent="0.25">
      <c r="A7647">
        <v>7641</v>
      </c>
      <c r="B7647">
        <f t="shared" ca="1" si="595"/>
        <v>6.1962037693297356</v>
      </c>
      <c r="C7647">
        <f t="shared" ca="1" si="596"/>
        <v>4.2009355873358238</v>
      </c>
      <c r="D7647">
        <v>1</v>
      </c>
      <c r="E7647">
        <f t="shared" ca="1" si="597"/>
        <v>6.1962037693297356</v>
      </c>
      <c r="F7647">
        <f t="shared" ca="1" si="598"/>
        <v>4.2009355873358238</v>
      </c>
      <c r="G7647">
        <f t="shared" ca="1" si="599"/>
        <v>1</v>
      </c>
    </row>
    <row r="7648" spans="1:7" x14ac:dyDescent="0.25">
      <c r="A7648">
        <v>7642</v>
      </c>
      <c r="B7648">
        <f t="shared" ca="1" si="595"/>
        <v>3.3786425107588398</v>
      </c>
      <c r="C7648">
        <f t="shared" ca="1" si="596"/>
        <v>0.14685247704027071</v>
      </c>
      <c r="D7648" s="1">
        <v>1</v>
      </c>
      <c r="E7648">
        <f t="shared" ca="1" si="597"/>
        <v>3.3786425107588398</v>
      </c>
      <c r="F7648">
        <f t="shared" ca="1" si="598"/>
        <v>0.14685247704027071</v>
      </c>
      <c r="G7648">
        <f t="shared" ca="1" si="599"/>
        <v>1</v>
      </c>
    </row>
    <row r="7649" spans="1:7" x14ac:dyDescent="0.25">
      <c r="A7649">
        <v>7643</v>
      </c>
      <c r="B7649">
        <f t="shared" ca="1" si="595"/>
        <v>6.1539055154377289</v>
      </c>
      <c r="C7649">
        <f t="shared" ca="1" si="596"/>
        <v>8.7997648365888015</v>
      </c>
      <c r="D7649">
        <v>1</v>
      </c>
      <c r="E7649">
        <f t="shared" ca="1" si="597"/>
        <v>0</v>
      </c>
      <c r="F7649">
        <f t="shared" ca="1" si="598"/>
        <v>0</v>
      </c>
      <c r="G7649">
        <f t="shared" ca="1" si="599"/>
        <v>0</v>
      </c>
    </row>
    <row r="7650" spans="1:7" x14ac:dyDescent="0.25">
      <c r="A7650">
        <v>7644</v>
      </c>
      <c r="B7650">
        <f t="shared" ca="1" si="595"/>
        <v>4.292368449576931</v>
      </c>
      <c r="C7650">
        <f t="shared" ca="1" si="596"/>
        <v>8.2257426229456438</v>
      </c>
      <c r="D7650">
        <v>1</v>
      </c>
      <c r="E7650">
        <f t="shared" ca="1" si="597"/>
        <v>0</v>
      </c>
      <c r="F7650">
        <f t="shared" ca="1" si="598"/>
        <v>0</v>
      </c>
      <c r="G7650">
        <f t="shared" ca="1" si="599"/>
        <v>0</v>
      </c>
    </row>
    <row r="7651" spans="1:7" x14ac:dyDescent="0.25">
      <c r="A7651">
        <v>7645</v>
      </c>
      <c r="B7651">
        <f t="shared" ca="1" si="595"/>
        <v>0.68831066818657494</v>
      </c>
      <c r="C7651">
        <f t="shared" ca="1" si="596"/>
        <v>0.86435534103235645</v>
      </c>
      <c r="D7651" s="1">
        <v>1</v>
      </c>
      <c r="E7651">
        <f t="shared" ca="1" si="597"/>
        <v>0</v>
      </c>
      <c r="F7651">
        <f t="shared" ca="1" si="598"/>
        <v>0</v>
      </c>
      <c r="G7651">
        <f t="shared" ca="1" si="599"/>
        <v>0</v>
      </c>
    </row>
    <row r="7652" spans="1:7" x14ac:dyDescent="0.25">
      <c r="A7652">
        <v>7646</v>
      </c>
      <c r="B7652">
        <f t="shared" ca="1" si="595"/>
        <v>0.58097736167574709</v>
      </c>
      <c r="C7652">
        <f t="shared" ca="1" si="596"/>
        <v>3.0513374044287422</v>
      </c>
      <c r="D7652">
        <v>1</v>
      </c>
      <c r="E7652">
        <f t="shared" ca="1" si="597"/>
        <v>0</v>
      </c>
      <c r="F7652">
        <f t="shared" ca="1" si="598"/>
        <v>0</v>
      </c>
      <c r="G7652">
        <f t="shared" ca="1" si="599"/>
        <v>0</v>
      </c>
    </row>
    <row r="7653" spans="1:7" x14ac:dyDescent="0.25">
      <c r="A7653">
        <v>7647</v>
      </c>
      <c r="B7653">
        <f t="shared" ca="1" si="595"/>
        <v>1.9037527008658828</v>
      </c>
      <c r="C7653">
        <f t="shared" ca="1" si="596"/>
        <v>6.1405623273475678</v>
      </c>
      <c r="D7653">
        <v>1</v>
      </c>
      <c r="E7653">
        <f t="shared" ca="1" si="597"/>
        <v>0</v>
      </c>
      <c r="F7653">
        <f t="shared" ca="1" si="598"/>
        <v>0</v>
      </c>
      <c r="G7653">
        <f t="shared" ca="1" si="599"/>
        <v>0</v>
      </c>
    </row>
    <row r="7654" spans="1:7" x14ac:dyDescent="0.25">
      <c r="A7654">
        <v>7648</v>
      </c>
      <c r="B7654">
        <f t="shared" ca="1" si="595"/>
        <v>8.5980178421937339</v>
      </c>
      <c r="C7654">
        <f t="shared" ca="1" si="596"/>
        <v>6.9049095326050187</v>
      </c>
      <c r="D7654" s="1">
        <v>1</v>
      </c>
      <c r="E7654">
        <f t="shared" ca="1" si="597"/>
        <v>8.5980178421937339</v>
      </c>
      <c r="F7654">
        <f t="shared" ca="1" si="598"/>
        <v>6.9049095326050187</v>
      </c>
      <c r="G7654">
        <f t="shared" ca="1" si="599"/>
        <v>1</v>
      </c>
    </row>
    <row r="7655" spans="1:7" x14ac:dyDescent="0.25">
      <c r="A7655">
        <v>7649</v>
      </c>
      <c r="B7655">
        <f t="shared" ca="1" si="595"/>
        <v>3.1286514712187374</v>
      </c>
      <c r="C7655">
        <f t="shared" ca="1" si="596"/>
        <v>0.4536762313583218</v>
      </c>
      <c r="D7655">
        <v>1</v>
      </c>
      <c r="E7655">
        <f t="shared" ca="1" si="597"/>
        <v>3.1286514712187374</v>
      </c>
      <c r="F7655">
        <f t="shared" ca="1" si="598"/>
        <v>0.4536762313583218</v>
      </c>
      <c r="G7655">
        <f t="shared" ca="1" si="599"/>
        <v>1</v>
      </c>
    </row>
    <row r="7656" spans="1:7" x14ac:dyDescent="0.25">
      <c r="A7656">
        <v>7650</v>
      </c>
      <c r="B7656">
        <f t="shared" ca="1" si="595"/>
        <v>2.6131995420031999</v>
      </c>
      <c r="C7656">
        <f t="shared" ca="1" si="596"/>
        <v>1.0512561983364306</v>
      </c>
      <c r="D7656">
        <v>1</v>
      </c>
      <c r="E7656">
        <f t="shared" ca="1" si="597"/>
        <v>2.6131995420031999</v>
      </c>
      <c r="F7656">
        <f t="shared" ca="1" si="598"/>
        <v>1.0512561983364306</v>
      </c>
      <c r="G7656">
        <f t="shared" ca="1" si="599"/>
        <v>1</v>
      </c>
    </row>
    <row r="7657" spans="1:7" x14ac:dyDescent="0.25">
      <c r="A7657">
        <v>7651</v>
      </c>
      <c r="B7657">
        <f t="shared" ca="1" si="595"/>
        <v>7.8160454261459682</v>
      </c>
      <c r="C7657">
        <f t="shared" ca="1" si="596"/>
        <v>8.4333329776983508</v>
      </c>
      <c r="D7657">
        <v>1</v>
      </c>
      <c r="E7657">
        <f t="shared" ca="1" si="597"/>
        <v>0</v>
      </c>
      <c r="F7657">
        <f t="shared" ca="1" si="598"/>
        <v>0</v>
      </c>
      <c r="G7657">
        <f t="shared" ca="1" si="599"/>
        <v>0</v>
      </c>
    </row>
    <row r="7658" spans="1:7" x14ac:dyDescent="0.25">
      <c r="A7658">
        <v>7652</v>
      </c>
      <c r="B7658">
        <f t="shared" ca="1" si="595"/>
        <v>7.5194679586172199</v>
      </c>
      <c r="C7658">
        <f t="shared" ca="1" si="596"/>
        <v>5.9963333781922588</v>
      </c>
      <c r="D7658" s="1">
        <v>1</v>
      </c>
      <c r="E7658">
        <f t="shared" ca="1" si="597"/>
        <v>7.5194679586172199</v>
      </c>
      <c r="F7658">
        <f t="shared" ca="1" si="598"/>
        <v>5.9963333781922588</v>
      </c>
      <c r="G7658">
        <f t="shared" ca="1" si="599"/>
        <v>1</v>
      </c>
    </row>
    <row r="7659" spans="1:7" x14ac:dyDescent="0.25">
      <c r="A7659">
        <v>7653</v>
      </c>
      <c r="B7659">
        <f t="shared" ca="1" si="595"/>
        <v>3.1366996919697532</v>
      </c>
      <c r="C7659">
        <f t="shared" ca="1" si="596"/>
        <v>1.1527696251661281</v>
      </c>
      <c r="D7659">
        <v>1</v>
      </c>
      <c r="E7659">
        <f t="shared" ca="1" si="597"/>
        <v>3.1366996919697532</v>
      </c>
      <c r="F7659">
        <f t="shared" ca="1" si="598"/>
        <v>1.1527696251661281</v>
      </c>
      <c r="G7659">
        <f t="shared" ca="1" si="599"/>
        <v>1</v>
      </c>
    </row>
    <row r="7660" spans="1:7" x14ac:dyDescent="0.25">
      <c r="A7660">
        <v>7654</v>
      </c>
      <c r="B7660">
        <f t="shared" ca="1" si="595"/>
        <v>1.6084716667580703</v>
      </c>
      <c r="C7660">
        <f t="shared" ca="1" si="596"/>
        <v>6.9320832193528616</v>
      </c>
      <c r="D7660">
        <v>1</v>
      </c>
      <c r="E7660">
        <f t="shared" ca="1" si="597"/>
        <v>0</v>
      </c>
      <c r="F7660">
        <f t="shared" ca="1" si="598"/>
        <v>0</v>
      </c>
      <c r="G7660">
        <f t="shared" ca="1" si="599"/>
        <v>0</v>
      </c>
    </row>
    <row r="7661" spans="1:7" x14ac:dyDescent="0.25">
      <c r="A7661">
        <v>7655</v>
      </c>
      <c r="B7661">
        <f t="shared" ca="1" si="595"/>
        <v>1.3423014642179036</v>
      </c>
      <c r="C7661">
        <f t="shared" ca="1" si="596"/>
        <v>6.3116005130546728</v>
      </c>
      <c r="D7661" s="1">
        <v>1</v>
      </c>
      <c r="E7661">
        <f t="shared" ca="1" si="597"/>
        <v>0</v>
      </c>
      <c r="F7661">
        <f t="shared" ca="1" si="598"/>
        <v>0</v>
      </c>
      <c r="G7661">
        <f t="shared" ca="1" si="599"/>
        <v>0</v>
      </c>
    </row>
    <row r="7662" spans="1:7" x14ac:dyDescent="0.25">
      <c r="A7662">
        <v>7656</v>
      </c>
      <c r="B7662">
        <f t="shared" ca="1" si="595"/>
        <v>5.1179383573184465</v>
      </c>
      <c r="C7662">
        <f t="shared" ca="1" si="596"/>
        <v>0.29504979807460308</v>
      </c>
      <c r="D7662">
        <v>1</v>
      </c>
      <c r="E7662">
        <f t="shared" ca="1" si="597"/>
        <v>5.1179383573184465</v>
      </c>
      <c r="F7662">
        <f t="shared" ca="1" si="598"/>
        <v>0.29504979807460308</v>
      </c>
      <c r="G7662">
        <f t="shared" ca="1" si="599"/>
        <v>1</v>
      </c>
    </row>
    <row r="7663" spans="1:7" x14ac:dyDescent="0.25">
      <c r="A7663">
        <v>7657</v>
      </c>
      <c r="B7663">
        <f t="shared" ca="1" si="595"/>
        <v>7.7712192379531011</v>
      </c>
      <c r="C7663">
        <f t="shared" ca="1" si="596"/>
        <v>3.021219982614832</v>
      </c>
      <c r="D7663">
        <v>1</v>
      </c>
      <c r="E7663">
        <f t="shared" ca="1" si="597"/>
        <v>7.7712192379531011</v>
      </c>
      <c r="F7663">
        <f t="shared" ca="1" si="598"/>
        <v>3.021219982614832</v>
      </c>
      <c r="G7663">
        <f t="shared" ca="1" si="599"/>
        <v>1</v>
      </c>
    </row>
    <row r="7664" spans="1:7" x14ac:dyDescent="0.25">
      <c r="A7664">
        <v>7658</v>
      </c>
      <c r="B7664">
        <f t="shared" ca="1" si="595"/>
        <v>8.0380314460476576</v>
      </c>
      <c r="C7664">
        <f t="shared" ca="1" si="596"/>
        <v>1.4558116801902359</v>
      </c>
      <c r="D7664" s="1">
        <v>1</v>
      </c>
      <c r="E7664">
        <f t="shared" ca="1" si="597"/>
        <v>8.0380314460476576</v>
      </c>
      <c r="F7664">
        <f t="shared" ca="1" si="598"/>
        <v>1.4558116801902359</v>
      </c>
      <c r="G7664">
        <f t="shared" ca="1" si="599"/>
        <v>1</v>
      </c>
    </row>
    <row r="7665" spans="1:7" x14ac:dyDescent="0.25">
      <c r="A7665">
        <v>7659</v>
      </c>
      <c r="B7665">
        <f t="shared" ca="1" si="595"/>
        <v>3.5526478860085851</v>
      </c>
      <c r="C7665">
        <f t="shared" ca="1" si="596"/>
        <v>2.8373480606404389</v>
      </c>
      <c r="D7665">
        <v>1</v>
      </c>
      <c r="E7665">
        <f t="shared" ca="1" si="597"/>
        <v>3.5526478860085851</v>
      </c>
      <c r="F7665">
        <f t="shared" ca="1" si="598"/>
        <v>2.8373480606404389</v>
      </c>
      <c r="G7665">
        <f t="shared" ca="1" si="599"/>
        <v>1</v>
      </c>
    </row>
    <row r="7666" spans="1:7" x14ac:dyDescent="0.25">
      <c r="A7666">
        <v>7660</v>
      </c>
      <c r="B7666">
        <f t="shared" ca="1" si="595"/>
        <v>6.5538560437018623</v>
      </c>
      <c r="C7666">
        <f t="shared" ca="1" si="596"/>
        <v>4.7523017314699265</v>
      </c>
      <c r="D7666">
        <v>1</v>
      </c>
      <c r="E7666">
        <f t="shared" ca="1" si="597"/>
        <v>6.5538560437018623</v>
      </c>
      <c r="F7666">
        <f t="shared" ca="1" si="598"/>
        <v>4.7523017314699265</v>
      </c>
      <c r="G7666">
        <f t="shared" ca="1" si="599"/>
        <v>1</v>
      </c>
    </row>
    <row r="7667" spans="1:7" x14ac:dyDescent="0.25">
      <c r="A7667">
        <v>7661</v>
      </c>
      <c r="B7667">
        <f t="shared" ca="1" si="595"/>
        <v>5.5532850948930061</v>
      </c>
      <c r="C7667">
        <f t="shared" ca="1" si="596"/>
        <v>2.0626201899822005</v>
      </c>
      <c r="D7667">
        <v>1</v>
      </c>
      <c r="E7667">
        <f t="shared" ca="1" si="597"/>
        <v>5.5532850948930061</v>
      </c>
      <c r="F7667">
        <f t="shared" ca="1" si="598"/>
        <v>2.0626201899822005</v>
      </c>
      <c r="G7667">
        <f t="shared" ca="1" si="599"/>
        <v>1</v>
      </c>
    </row>
    <row r="7668" spans="1:7" x14ac:dyDescent="0.25">
      <c r="A7668">
        <v>7662</v>
      </c>
      <c r="B7668">
        <f t="shared" ca="1" si="595"/>
        <v>4.0463241631624403E-2</v>
      </c>
      <c r="C7668">
        <f t="shared" ca="1" si="596"/>
        <v>5.7251335575496007</v>
      </c>
      <c r="D7668" s="1">
        <v>1</v>
      </c>
      <c r="E7668">
        <f t="shared" ca="1" si="597"/>
        <v>0</v>
      </c>
      <c r="F7668">
        <f t="shared" ca="1" si="598"/>
        <v>0</v>
      </c>
      <c r="G7668">
        <f t="shared" ca="1" si="599"/>
        <v>0</v>
      </c>
    </row>
    <row r="7669" spans="1:7" x14ac:dyDescent="0.25">
      <c r="A7669">
        <v>7663</v>
      </c>
      <c r="B7669">
        <f t="shared" ca="1" si="595"/>
        <v>1.8569164517015517</v>
      </c>
      <c r="C7669">
        <f t="shared" ca="1" si="596"/>
        <v>2.4672164500843308</v>
      </c>
      <c r="D7669">
        <v>1</v>
      </c>
      <c r="E7669">
        <f t="shared" ca="1" si="597"/>
        <v>0</v>
      </c>
      <c r="F7669">
        <f t="shared" ca="1" si="598"/>
        <v>0</v>
      </c>
      <c r="G7669">
        <f t="shared" ca="1" si="599"/>
        <v>0</v>
      </c>
    </row>
    <row r="7670" spans="1:7" x14ac:dyDescent="0.25">
      <c r="A7670">
        <v>7664</v>
      </c>
      <c r="B7670">
        <f t="shared" ca="1" si="595"/>
        <v>3.2538809278231362</v>
      </c>
      <c r="C7670">
        <f t="shared" ca="1" si="596"/>
        <v>8.3432169125611875</v>
      </c>
      <c r="D7670">
        <v>1</v>
      </c>
      <c r="E7670">
        <f t="shared" ca="1" si="597"/>
        <v>0</v>
      </c>
      <c r="F7670">
        <f t="shared" ca="1" si="598"/>
        <v>0</v>
      </c>
      <c r="G7670">
        <f t="shared" ca="1" si="599"/>
        <v>0</v>
      </c>
    </row>
    <row r="7671" spans="1:7" x14ac:dyDescent="0.25">
      <c r="A7671">
        <v>7665</v>
      </c>
      <c r="B7671">
        <f t="shared" ca="1" si="595"/>
        <v>0.99526006754563046</v>
      </c>
      <c r="C7671">
        <f t="shared" ca="1" si="596"/>
        <v>3.7855668513215459</v>
      </c>
      <c r="D7671" s="1">
        <v>1</v>
      </c>
      <c r="E7671">
        <f t="shared" ca="1" si="597"/>
        <v>0</v>
      </c>
      <c r="F7671">
        <f t="shared" ca="1" si="598"/>
        <v>0</v>
      </c>
      <c r="G7671">
        <f t="shared" ca="1" si="599"/>
        <v>0</v>
      </c>
    </row>
    <row r="7672" spans="1:7" x14ac:dyDescent="0.25">
      <c r="A7672">
        <v>7666</v>
      </c>
      <c r="B7672">
        <f t="shared" ca="1" si="595"/>
        <v>8.9866351698034812</v>
      </c>
      <c r="C7672">
        <f t="shared" ca="1" si="596"/>
        <v>7.3177889059226544</v>
      </c>
      <c r="D7672">
        <v>1</v>
      </c>
      <c r="E7672">
        <f t="shared" ca="1" si="597"/>
        <v>8.9866351698034812</v>
      </c>
      <c r="F7672">
        <f t="shared" ca="1" si="598"/>
        <v>7.3177889059226544</v>
      </c>
      <c r="G7672">
        <f t="shared" ca="1" si="599"/>
        <v>1</v>
      </c>
    </row>
    <row r="7673" spans="1:7" x14ac:dyDescent="0.25">
      <c r="A7673">
        <v>7667</v>
      </c>
      <c r="B7673">
        <f t="shared" ca="1" si="595"/>
        <v>2.2515860706162671</v>
      </c>
      <c r="C7673">
        <f t="shared" ca="1" si="596"/>
        <v>4.3577263204145318</v>
      </c>
      <c r="D7673">
        <v>1</v>
      </c>
      <c r="E7673">
        <f t="shared" ca="1" si="597"/>
        <v>0</v>
      </c>
      <c r="F7673">
        <f t="shared" ca="1" si="598"/>
        <v>0</v>
      </c>
      <c r="G7673">
        <f t="shared" ca="1" si="599"/>
        <v>0</v>
      </c>
    </row>
    <row r="7674" spans="1:7" x14ac:dyDescent="0.25">
      <c r="A7674">
        <v>7668</v>
      </c>
      <c r="B7674">
        <f t="shared" ca="1" si="595"/>
        <v>7.696456208347751</v>
      </c>
      <c r="C7674">
        <f t="shared" ca="1" si="596"/>
        <v>1.4920530372064578</v>
      </c>
      <c r="D7674" s="1">
        <v>1</v>
      </c>
      <c r="E7674">
        <f t="shared" ca="1" si="597"/>
        <v>7.696456208347751</v>
      </c>
      <c r="F7674">
        <f t="shared" ca="1" si="598"/>
        <v>1.4920530372064578</v>
      </c>
      <c r="G7674">
        <f t="shared" ca="1" si="599"/>
        <v>1</v>
      </c>
    </row>
    <row r="7675" spans="1:7" x14ac:dyDescent="0.25">
      <c r="A7675">
        <v>7669</v>
      </c>
      <c r="B7675">
        <f t="shared" ca="1" si="595"/>
        <v>1.7717499439225957</v>
      </c>
      <c r="C7675">
        <f t="shared" ca="1" si="596"/>
        <v>5.7743788658257822</v>
      </c>
      <c r="D7675">
        <v>1</v>
      </c>
      <c r="E7675">
        <f t="shared" ca="1" si="597"/>
        <v>0</v>
      </c>
      <c r="F7675">
        <f t="shared" ca="1" si="598"/>
        <v>0</v>
      </c>
      <c r="G7675">
        <f t="shared" ca="1" si="599"/>
        <v>0</v>
      </c>
    </row>
    <row r="7676" spans="1:7" x14ac:dyDescent="0.25">
      <c r="A7676">
        <v>7670</v>
      </c>
      <c r="B7676">
        <f t="shared" ca="1" si="595"/>
        <v>4.5159616446204929</v>
      </c>
      <c r="C7676">
        <f t="shared" ca="1" si="596"/>
        <v>0.38181738345212002</v>
      </c>
      <c r="D7676">
        <v>1</v>
      </c>
      <c r="E7676">
        <f t="shared" ca="1" si="597"/>
        <v>4.5159616446204929</v>
      </c>
      <c r="F7676">
        <f t="shared" ca="1" si="598"/>
        <v>0.38181738345212002</v>
      </c>
      <c r="G7676">
        <f t="shared" ca="1" si="599"/>
        <v>1</v>
      </c>
    </row>
    <row r="7677" spans="1:7" x14ac:dyDescent="0.25">
      <c r="A7677">
        <v>7671</v>
      </c>
      <c r="B7677">
        <f t="shared" ca="1" si="595"/>
        <v>7.3002443746263594</v>
      </c>
      <c r="C7677">
        <f t="shared" ca="1" si="596"/>
        <v>5.1140823683839347</v>
      </c>
      <c r="D7677">
        <v>1</v>
      </c>
      <c r="E7677">
        <f t="shared" ca="1" si="597"/>
        <v>7.3002443746263594</v>
      </c>
      <c r="F7677">
        <f t="shared" ca="1" si="598"/>
        <v>5.1140823683839347</v>
      </c>
      <c r="G7677">
        <f t="shared" ca="1" si="599"/>
        <v>1</v>
      </c>
    </row>
    <row r="7678" spans="1:7" x14ac:dyDescent="0.25">
      <c r="A7678">
        <v>7672</v>
      </c>
      <c r="B7678">
        <f t="shared" ca="1" si="595"/>
        <v>6.1990567711294098</v>
      </c>
      <c r="C7678">
        <f t="shared" ca="1" si="596"/>
        <v>1.9188449169234871</v>
      </c>
      <c r="D7678" s="1">
        <v>1</v>
      </c>
      <c r="E7678">
        <f t="shared" ca="1" si="597"/>
        <v>6.1990567711294098</v>
      </c>
      <c r="F7678">
        <f t="shared" ca="1" si="598"/>
        <v>1.9188449169234871</v>
      </c>
      <c r="G7678">
        <f t="shared" ca="1" si="599"/>
        <v>1</v>
      </c>
    </row>
    <row r="7679" spans="1:7" x14ac:dyDescent="0.25">
      <c r="A7679">
        <v>7673</v>
      </c>
      <c r="B7679">
        <f t="shared" ca="1" si="595"/>
        <v>3.5475259179437413</v>
      </c>
      <c r="C7679">
        <f t="shared" ca="1" si="596"/>
        <v>2.8700468869959739</v>
      </c>
      <c r="D7679">
        <v>1</v>
      </c>
      <c r="E7679">
        <f t="shared" ca="1" si="597"/>
        <v>3.5475259179437413</v>
      </c>
      <c r="F7679">
        <f t="shared" ca="1" si="598"/>
        <v>2.8700468869959739</v>
      </c>
      <c r="G7679">
        <f t="shared" ca="1" si="599"/>
        <v>1</v>
      </c>
    </row>
    <row r="7680" spans="1:7" x14ac:dyDescent="0.25">
      <c r="A7680">
        <v>7674</v>
      </c>
      <c r="B7680">
        <f t="shared" ca="1" si="595"/>
        <v>8.3461539076290308</v>
      </c>
      <c r="C7680">
        <f t="shared" ca="1" si="596"/>
        <v>5.9737576350213866</v>
      </c>
      <c r="D7680">
        <v>1</v>
      </c>
      <c r="E7680">
        <f t="shared" ca="1" si="597"/>
        <v>8.3461539076290308</v>
      </c>
      <c r="F7680">
        <f t="shared" ca="1" si="598"/>
        <v>5.9737576350213866</v>
      </c>
      <c r="G7680">
        <f t="shared" ca="1" si="599"/>
        <v>1</v>
      </c>
    </row>
    <row r="7681" spans="1:7" x14ac:dyDescent="0.25">
      <c r="A7681">
        <v>7675</v>
      </c>
      <c r="B7681">
        <f t="shared" ca="1" si="595"/>
        <v>1.1909601587403633</v>
      </c>
      <c r="C7681">
        <f t="shared" ca="1" si="596"/>
        <v>7.441707431598612</v>
      </c>
      <c r="D7681" s="1">
        <v>1</v>
      </c>
      <c r="E7681">
        <f t="shared" ca="1" si="597"/>
        <v>0</v>
      </c>
      <c r="F7681">
        <f t="shared" ca="1" si="598"/>
        <v>0</v>
      </c>
      <c r="G7681">
        <f t="shared" ca="1" si="599"/>
        <v>0</v>
      </c>
    </row>
    <row r="7682" spans="1:7" x14ac:dyDescent="0.25">
      <c r="A7682">
        <v>7676</v>
      </c>
      <c r="B7682">
        <f t="shared" ca="1" si="595"/>
        <v>7.6046791768578794</v>
      </c>
      <c r="C7682">
        <f t="shared" ca="1" si="596"/>
        <v>4.9349869446002947E-2</v>
      </c>
      <c r="D7682">
        <v>1</v>
      </c>
      <c r="E7682">
        <f t="shared" ca="1" si="597"/>
        <v>7.6046791768578794</v>
      </c>
      <c r="F7682">
        <f t="shared" ca="1" si="598"/>
        <v>4.9349869446002947E-2</v>
      </c>
      <c r="G7682">
        <f t="shared" ca="1" si="599"/>
        <v>1</v>
      </c>
    </row>
    <row r="7683" spans="1:7" x14ac:dyDescent="0.25">
      <c r="A7683">
        <v>7677</v>
      </c>
      <c r="B7683">
        <f t="shared" ca="1" si="595"/>
        <v>7.2464027102943094</v>
      </c>
      <c r="C7683">
        <f t="shared" ca="1" si="596"/>
        <v>3.5728575437984831</v>
      </c>
      <c r="D7683">
        <v>1</v>
      </c>
      <c r="E7683">
        <f t="shared" ca="1" si="597"/>
        <v>7.2464027102943094</v>
      </c>
      <c r="F7683">
        <f t="shared" ca="1" si="598"/>
        <v>3.5728575437984831</v>
      </c>
      <c r="G7683">
        <f t="shared" ca="1" si="599"/>
        <v>1</v>
      </c>
    </row>
    <row r="7684" spans="1:7" x14ac:dyDescent="0.25">
      <c r="A7684">
        <v>7678</v>
      </c>
      <c r="B7684">
        <f t="shared" ca="1" si="595"/>
        <v>1.9009635246949466</v>
      </c>
      <c r="C7684">
        <f t="shared" ca="1" si="596"/>
        <v>4.3022828928045111</v>
      </c>
      <c r="D7684" s="1">
        <v>1</v>
      </c>
      <c r="E7684">
        <f t="shared" ca="1" si="597"/>
        <v>0</v>
      </c>
      <c r="F7684">
        <f t="shared" ca="1" si="598"/>
        <v>0</v>
      </c>
      <c r="G7684">
        <f t="shared" ca="1" si="599"/>
        <v>0</v>
      </c>
    </row>
    <row r="7685" spans="1:7" x14ac:dyDescent="0.25">
      <c r="A7685">
        <v>7679</v>
      </c>
      <c r="B7685">
        <f t="shared" ca="1" si="595"/>
        <v>8.2175240522667305</v>
      </c>
      <c r="C7685">
        <f t="shared" ca="1" si="596"/>
        <v>6.8360519444147663</v>
      </c>
      <c r="D7685">
        <v>1</v>
      </c>
      <c r="E7685">
        <f t="shared" ca="1" si="597"/>
        <v>8.2175240522667305</v>
      </c>
      <c r="F7685">
        <f t="shared" ca="1" si="598"/>
        <v>6.8360519444147663</v>
      </c>
      <c r="G7685">
        <f t="shared" ca="1" si="599"/>
        <v>1</v>
      </c>
    </row>
    <row r="7686" spans="1:7" x14ac:dyDescent="0.25">
      <c r="A7686">
        <v>7680</v>
      </c>
      <c r="B7686">
        <f t="shared" ca="1" si="595"/>
        <v>7.3303171082467244</v>
      </c>
      <c r="C7686">
        <f t="shared" ca="1" si="596"/>
        <v>5.1392944457072591</v>
      </c>
      <c r="D7686">
        <v>1</v>
      </c>
      <c r="E7686">
        <f t="shared" ca="1" si="597"/>
        <v>7.3303171082467244</v>
      </c>
      <c r="F7686">
        <f t="shared" ca="1" si="598"/>
        <v>5.1392944457072591</v>
      </c>
      <c r="G7686">
        <f t="shared" ca="1" si="599"/>
        <v>1</v>
      </c>
    </row>
    <row r="7687" spans="1:7" x14ac:dyDescent="0.25">
      <c r="A7687">
        <v>7681</v>
      </c>
      <c r="B7687">
        <f t="shared" ca="1" si="595"/>
        <v>4.5194459515495868</v>
      </c>
      <c r="C7687">
        <f t="shared" ca="1" si="596"/>
        <v>0.4415944258449308</v>
      </c>
      <c r="D7687">
        <v>1</v>
      </c>
      <c r="E7687">
        <f t="shared" ca="1" si="597"/>
        <v>4.5194459515495868</v>
      </c>
      <c r="F7687">
        <f t="shared" ca="1" si="598"/>
        <v>0.4415944258449308</v>
      </c>
      <c r="G7687">
        <f t="shared" ca="1" si="599"/>
        <v>1</v>
      </c>
    </row>
    <row r="7688" spans="1:7" x14ac:dyDescent="0.25">
      <c r="A7688">
        <v>7682</v>
      </c>
      <c r="B7688">
        <f t="shared" ref="B7688:B7751" ca="1" si="600">(($D$3-$C$3)*RAND())+$C$3</f>
        <v>1.6567966563982282</v>
      </c>
      <c r="C7688">
        <f t="shared" ref="C7688:C7751" ca="1" si="601">$C$4+($D$4-$C$4)*RAND()</f>
        <v>2.9104293809327046</v>
      </c>
      <c r="D7688" s="1">
        <v>1</v>
      </c>
      <c r="E7688">
        <f t="shared" ref="E7688:E7751" ca="1" si="602">IF(C7688&lt;B7688,B7688,0)</f>
        <v>0</v>
      </c>
      <c r="F7688">
        <f t="shared" ref="F7688:F7751" ca="1" si="603">IF(C7688&lt;B7688,C7688,0)</f>
        <v>0</v>
      </c>
      <c r="G7688">
        <f t="shared" ref="G7688:G7751" ca="1" si="604">IF(E7688=0,0,1)</f>
        <v>0</v>
      </c>
    </row>
    <row r="7689" spans="1:7" x14ac:dyDescent="0.25">
      <c r="A7689">
        <v>7683</v>
      </c>
      <c r="B7689">
        <f t="shared" ca="1" si="600"/>
        <v>8.3924814885653252</v>
      </c>
      <c r="C7689">
        <f t="shared" ca="1" si="601"/>
        <v>1.1406313880128791</v>
      </c>
      <c r="D7689">
        <v>1</v>
      </c>
      <c r="E7689">
        <f t="shared" ca="1" si="602"/>
        <v>8.3924814885653252</v>
      </c>
      <c r="F7689">
        <f t="shared" ca="1" si="603"/>
        <v>1.1406313880128791</v>
      </c>
      <c r="G7689">
        <f t="shared" ca="1" si="604"/>
        <v>1</v>
      </c>
    </row>
    <row r="7690" spans="1:7" x14ac:dyDescent="0.25">
      <c r="A7690">
        <v>7684</v>
      </c>
      <c r="B7690">
        <f t="shared" ca="1" si="600"/>
        <v>4.8472568891610965</v>
      </c>
      <c r="C7690">
        <f t="shared" ca="1" si="601"/>
        <v>7.0187763854090104</v>
      </c>
      <c r="D7690">
        <v>1</v>
      </c>
      <c r="E7690">
        <f t="shared" ca="1" si="602"/>
        <v>0</v>
      </c>
      <c r="F7690">
        <f t="shared" ca="1" si="603"/>
        <v>0</v>
      </c>
      <c r="G7690">
        <f t="shared" ca="1" si="604"/>
        <v>0</v>
      </c>
    </row>
    <row r="7691" spans="1:7" x14ac:dyDescent="0.25">
      <c r="A7691">
        <v>7685</v>
      </c>
      <c r="B7691">
        <f t="shared" ca="1" si="600"/>
        <v>1.3023892803000665</v>
      </c>
      <c r="C7691">
        <f t="shared" ca="1" si="601"/>
        <v>2.676185165917758</v>
      </c>
      <c r="D7691" s="1">
        <v>1</v>
      </c>
      <c r="E7691">
        <f t="shared" ca="1" si="602"/>
        <v>0</v>
      </c>
      <c r="F7691">
        <f t="shared" ca="1" si="603"/>
        <v>0</v>
      </c>
      <c r="G7691">
        <f t="shared" ca="1" si="604"/>
        <v>0</v>
      </c>
    </row>
    <row r="7692" spans="1:7" x14ac:dyDescent="0.25">
      <c r="A7692">
        <v>7686</v>
      </c>
      <c r="B7692">
        <f t="shared" ca="1" si="600"/>
        <v>3.4175503282980828</v>
      </c>
      <c r="C7692">
        <f t="shared" ca="1" si="601"/>
        <v>5.6540106559708878</v>
      </c>
      <c r="D7692">
        <v>1</v>
      </c>
      <c r="E7692">
        <f t="shared" ca="1" si="602"/>
        <v>0</v>
      </c>
      <c r="F7692">
        <f t="shared" ca="1" si="603"/>
        <v>0</v>
      </c>
      <c r="G7692">
        <f t="shared" ca="1" si="604"/>
        <v>0</v>
      </c>
    </row>
    <row r="7693" spans="1:7" x14ac:dyDescent="0.25">
      <c r="A7693">
        <v>7687</v>
      </c>
      <c r="B7693">
        <f t="shared" ca="1" si="600"/>
        <v>1.2301152245549867</v>
      </c>
      <c r="C7693">
        <f t="shared" ca="1" si="601"/>
        <v>7.7541182026497175</v>
      </c>
      <c r="D7693">
        <v>1</v>
      </c>
      <c r="E7693">
        <f t="shared" ca="1" si="602"/>
        <v>0</v>
      </c>
      <c r="F7693">
        <f t="shared" ca="1" si="603"/>
        <v>0</v>
      </c>
      <c r="G7693">
        <f t="shared" ca="1" si="604"/>
        <v>0</v>
      </c>
    </row>
    <row r="7694" spans="1:7" x14ac:dyDescent="0.25">
      <c r="A7694">
        <v>7688</v>
      </c>
      <c r="B7694">
        <f t="shared" ca="1" si="600"/>
        <v>8.8613547133577324</v>
      </c>
      <c r="C7694">
        <f t="shared" ca="1" si="601"/>
        <v>3.9279115986560367</v>
      </c>
      <c r="D7694" s="1">
        <v>1</v>
      </c>
      <c r="E7694">
        <f t="shared" ca="1" si="602"/>
        <v>8.8613547133577324</v>
      </c>
      <c r="F7694">
        <f t="shared" ca="1" si="603"/>
        <v>3.9279115986560367</v>
      </c>
      <c r="G7694">
        <f t="shared" ca="1" si="604"/>
        <v>1</v>
      </c>
    </row>
    <row r="7695" spans="1:7" x14ac:dyDescent="0.25">
      <c r="A7695">
        <v>7689</v>
      </c>
      <c r="B7695">
        <f t="shared" ca="1" si="600"/>
        <v>3.0264672316798018</v>
      </c>
      <c r="C7695">
        <f t="shared" ca="1" si="601"/>
        <v>7.9195440132216559</v>
      </c>
      <c r="D7695">
        <v>1</v>
      </c>
      <c r="E7695">
        <f t="shared" ca="1" si="602"/>
        <v>0</v>
      </c>
      <c r="F7695">
        <f t="shared" ca="1" si="603"/>
        <v>0</v>
      </c>
      <c r="G7695">
        <f t="shared" ca="1" si="604"/>
        <v>0</v>
      </c>
    </row>
    <row r="7696" spans="1:7" x14ac:dyDescent="0.25">
      <c r="A7696">
        <v>7690</v>
      </c>
      <c r="B7696">
        <f t="shared" ca="1" si="600"/>
        <v>2.2996360180580924</v>
      </c>
      <c r="C7696">
        <f t="shared" ca="1" si="601"/>
        <v>1.8244213187106124</v>
      </c>
      <c r="D7696">
        <v>1</v>
      </c>
      <c r="E7696">
        <f t="shared" ca="1" si="602"/>
        <v>2.2996360180580924</v>
      </c>
      <c r="F7696">
        <f t="shared" ca="1" si="603"/>
        <v>1.8244213187106124</v>
      </c>
      <c r="G7696">
        <f t="shared" ca="1" si="604"/>
        <v>1</v>
      </c>
    </row>
    <row r="7697" spans="1:7" x14ac:dyDescent="0.25">
      <c r="A7697">
        <v>7691</v>
      </c>
      <c r="B7697">
        <f t="shared" ca="1" si="600"/>
        <v>0.60788486948878773</v>
      </c>
      <c r="C7697">
        <f t="shared" ca="1" si="601"/>
        <v>5.2071798405000536</v>
      </c>
      <c r="D7697">
        <v>1</v>
      </c>
      <c r="E7697">
        <f t="shared" ca="1" si="602"/>
        <v>0</v>
      </c>
      <c r="F7697">
        <f t="shared" ca="1" si="603"/>
        <v>0</v>
      </c>
      <c r="G7697">
        <f t="shared" ca="1" si="604"/>
        <v>0</v>
      </c>
    </row>
    <row r="7698" spans="1:7" x14ac:dyDescent="0.25">
      <c r="A7698">
        <v>7692</v>
      </c>
      <c r="B7698">
        <f t="shared" ca="1" si="600"/>
        <v>5.313843081657871</v>
      </c>
      <c r="C7698">
        <f t="shared" ca="1" si="601"/>
        <v>3.9342168308103096</v>
      </c>
      <c r="D7698" s="1">
        <v>1</v>
      </c>
      <c r="E7698">
        <f t="shared" ca="1" si="602"/>
        <v>5.313843081657871</v>
      </c>
      <c r="F7698">
        <f t="shared" ca="1" si="603"/>
        <v>3.9342168308103096</v>
      </c>
      <c r="G7698">
        <f t="shared" ca="1" si="604"/>
        <v>1</v>
      </c>
    </row>
    <row r="7699" spans="1:7" x14ac:dyDescent="0.25">
      <c r="A7699">
        <v>7693</v>
      </c>
      <c r="B7699">
        <f t="shared" ca="1" si="600"/>
        <v>7.3509573952562155</v>
      </c>
      <c r="C7699">
        <f t="shared" ca="1" si="601"/>
        <v>4.1603597887007071E-2</v>
      </c>
      <c r="D7699">
        <v>1</v>
      </c>
      <c r="E7699">
        <f t="shared" ca="1" si="602"/>
        <v>7.3509573952562155</v>
      </c>
      <c r="F7699">
        <f t="shared" ca="1" si="603"/>
        <v>4.1603597887007071E-2</v>
      </c>
      <c r="G7699">
        <f t="shared" ca="1" si="604"/>
        <v>1</v>
      </c>
    </row>
    <row r="7700" spans="1:7" x14ac:dyDescent="0.25">
      <c r="A7700">
        <v>7694</v>
      </c>
      <c r="B7700">
        <f t="shared" ca="1" si="600"/>
        <v>0.88343112648709976</v>
      </c>
      <c r="C7700">
        <f t="shared" ca="1" si="601"/>
        <v>1.8857945105900145</v>
      </c>
      <c r="D7700">
        <v>1</v>
      </c>
      <c r="E7700">
        <f t="shared" ca="1" si="602"/>
        <v>0</v>
      </c>
      <c r="F7700">
        <f t="shared" ca="1" si="603"/>
        <v>0</v>
      </c>
      <c r="G7700">
        <f t="shared" ca="1" si="604"/>
        <v>0</v>
      </c>
    </row>
    <row r="7701" spans="1:7" x14ac:dyDescent="0.25">
      <c r="A7701">
        <v>7695</v>
      </c>
      <c r="B7701">
        <f t="shared" ca="1" si="600"/>
        <v>4.4194422824733195</v>
      </c>
      <c r="C7701">
        <f t="shared" ca="1" si="601"/>
        <v>7.8919457083843323</v>
      </c>
      <c r="D7701" s="1">
        <v>1</v>
      </c>
      <c r="E7701">
        <f t="shared" ca="1" si="602"/>
        <v>0</v>
      </c>
      <c r="F7701">
        <f t="shared" ca="1" si="603"/>
        <v>0</v>
      </c>
      <c r="G7701">
        <f t="shared" ca="1" si="604"/>
        <v>0</v>
      </c>
    </row>
    <row r="7702" spans="1:7" x14ac:dyDescent="0.25">
      <c r="A7702">
        <v>7696</v>
      </c>
      <c r="B7702">
        <f t="shared" ca="1" si="600"/>
        <v>0.6574966967895477</v>
      </c>
      <c r="C7702">
        <f t="shared" ca="1" si="601"/>
        <v>1.7079591760649599</v>
      </c>
      <c r="D7702">
        <v>1</v>
      </c>
      <c r="E7702">
        <f t="shared" ca="1" si="602"/>
        <v>0</v>
      </c>
      <c r="F7702">
        <f t="shared" ca="1" si="603"/>
        <v>0</v>
      </c>
      <c r="G7702">
        <f t="shared" ca="1" si="604"/>
        <v>0</v>
      </c>
    </row>
    <row r="7703" spans="1:7" x14ac:dyDescent="0.25">
      <c r="A7703">
        <v>7697</v>
      </c>
      <c r="B7703">
        <f t="shared" ca="1" si="600"/>
        <v>4.4533829702373522</v>
      </c>
      <c r="C7703">
        <f t="shared" ca="1" si="601"/>
        <v>5.2882995073322059E-2</v>
      </c>
      <c r="D7703">
        <v>1</v>
      </c>
      <c r="E7703">
        <f t="shared" ca="1" si="602"/>
        <v>4.4533829702373522</v>
      </c>
      <c r="F7703">
        <f t="shared" ca="1" si="603"/>
        <v>5.2882995073322059E-2</v>
      </c>
      <c r="G7703">
        <f t="shared" ca="1" si="604"/>
        <v>1</v>
      </c>
    </row>
    <row r="7704" spans="1:7" x14ac:dyDescent="0.25">
      <c r="A7704">
        <v>7698</v>
      </c>
      <c r="B7704">
        <f t="shared" ca="1" si="600"/>
        <v>8.1345851280026729</v>
      </c>
      <c r="C7704">
        <f t="shared" ca="1" si="601"/>
        <v>4.319676308697713</v>
      </c>
      <c r="D7704" s="1">
        <v>1</v>
      </c>
      <c r="E7704">
        <f t="shared" ca="1" si="602"/>
        <v>8.1345851280026729</v>
      </c>
      <c r="F7704">
        <f t="shared" ca="1" si="603"/>
        <v>4.319676308697713</v>
      </c>
      <c r="G7704">
        <f t="shared" ca="1" si="604"/>
        <v>1</v>
      </c>
    </row>
    <row r="7705" spans="1:7" x14ac:dyDescent="0.25">
      <c r="A7705">
        <v>7699</v>
      </c>
      <c r="B7705">
        <f t="shared" ca="1" si="600"/>
        <v>4.1829429313880118</v>
      </c>
      <c r="C7705">
        <f t="shared" ca="1" si="601"/>
        <v>1.9762749344024819</v>
      </c>
      <c r="D7705">
        <v>1</v>
      </c>
      <c r="E7705">
        <f t="shared" ca="1" si="602"/>
        <v>4.1829429313880118</v>
      </c>
      <c r="F7705">
        <f t="shared" ca="1" si="603"/>
        <v>1.9762749344024819</v>
      </c>
      <c r="G7705">
        <f t="shared" ca="1" si="604"/>
        <v>1</v>
      </c>
    </row>
    <row r="7706" spans="1:7" x14ac:dyDescent="0.25">
      <c r="A7706">
        <v>7700</v>
      </c>
      <c r="B7706">
        <f t="shared" ca="1" si="600"/>
        <v>0.42027432885139482</v>
      </c>
      <c r="C7706">
        <f t="shared" ca="1" si="601"/>
        <v>5.0611585049349817</v>
      </c>
      <c r="D7706">
        <v>1</v>
      </c>
      <c r="E7706">
        <f t="shared" ca="1" si="602"/>
        <v>0</v>
      </c>
      <c r="F7706">
        <f t="shared" ca="1" si="603"/>
        <v>0</v>
      </c>
      <c r="G7706">
        <f t="shared" ca="1" si="604"/>
        <v>0</v>
      </c>
    </row>
    <row r="7707" spans="1:7" x14ac:dyDescent="0.25">
      <c r="A7707">
        <v>7701</v>
      </c>
      <c r="B7707">
        <f t="shared" ca="1" si="600"/>
        <v>5.0197861240596486</v>
      </c>
      <c r="C7707">
        <f t="shared" ca="1" si="601"/>
        <v>8.0423057494032069</v>
      </c>
      <c r="D7707">
        <v>1</v>
      </c>
      <c r="E7707">
        <f t="shared" ca="1" si="602"/>
        <v>0</v>
      </c>
      <c r="F7707">
        <f t="shared" ca="1" si="603"/>
        <v>0</v>
      </c>
      <c r="G7707">
        <f t="shared" ca="1" si="604"/>
        <v>0</v>
      </c>
    </row>
    <row r="7708" spans="1:7" x14ac:dyDescent="0.25">
      <c r="A7708">
        <v>7702</v>
      </c>
      <c r="B7708">
        <f t="shared" ca="1" si="600"/>
        <v>1.9203974223456939</v>
      </c>
      <c r="C7708">
        <f t="shared" ca="1" si="601"/>
        <v>3.0633918719233151</v>
      </c>
      <c r="D7708" s="1">
        <v>1</v>
      </c>
      <c r="E7708">
        <f t="shared" ca="1" si="602"/>
        <v>0</v>
      </c>
      <c r="F7708">
        <f t="shared" ca="1" si="603"/>
        <v>0</v>
      </c>
      <c r="G7708">
        <f t="shared" ca="1" si="604"/>
        <v>0</v>
      </c>
    </row>
    <row r="7709" spans="1:7" x14ac:dyDescent="0.25">
      <c r="A7709">
        <v>7703</v>
      </c>
      <c r="B7709">
        <f t="shared" ca="1" si="600"/>
        <v>7.783246710905467</v>
      </c>
      <c r="C7709">
        <f t="shared" ca="1" si="601"/>
        <v>8.6726986844024996</v>
      </c>
      <c r="D7709">
        <v>1</v>
      </c>
      <c r="E7709">
        <f t="shared" ca="1" si="602"/>
        <v>0</v>
      </c>
      <c r="F7709">
        <f t="shared" ca="1" si="603"/>
        <v>0</v>
      </c>
      <c r="G7709">
        <f t="shared" ca="1" si="604"/>
        <v>0</v>
      </c>
    </row>
    <row r="7710" spans="1:7" x14ac:dyDescent="0.25">
      <c r="A7710">
        <v>7704</v>
      </c>
      <c r="B7710">
        <f t="shared" ca="1" si="600"/>
        <v>4.842514367380609</v>
      </c>
      <c r="C7710">
        <f t="shared" ca="1" si="601"/>
        <v>1.9986630451227541</v>
      </c>
      <c r="D7710">
        <v>1</v>
      </c>
      <c r="E7710">
        <f t="shared" ca="1" si="602"/>
        <v>4.842514367380609</v>
      </c>
      <c r="F7710">
        <f t="shared" ca="1" si="603"/>
        <v>1.9986630451227541</v>
      </c>
      <c r="G7710">
        <f t="shared" ca="1" si="604"/>
        <v>1</v>
      </c>
    </row>
    <row r="7711" spans="1:7" x14ac:dyDescent="0.25">
      <c r="A7711">
        <v>7705</v>
      </c>
      <c r="B7711">
        <f t="shared" ca="1" si="600"/>
        <v>0.28943580078340525</v>
      </c>
      <c r="C7711">
        <f t="shared" ca="1" si="601"/>
        <v>1.6225761479188292</v>
      </c>
      <c r="D7711" s="1">
        <v>1</v>
      </c>
      <c r="E7711">
        <f t="shared" ca="1" si="602"/>
        <v>0</v>
      </c>
      <c r="F7711">
        <f t="shared" ca="1" si="603"/>
        <v>0</v>
      </c>
      <c r="G7711">
        <f t="shared" ca="1" si="604"/>
        <v>0</v>
      </c>
    </row>
    <row r="7712" spans="1:7" x14ac:dyDescent="0.25">
      <c r="A7712">
        <v>7706</v>
      </c>
      <c r="B7712">
        <f t="shared" ca="1" si="600"/>
        <v>0.83885918405974857</v>
      </c>
      <c r="C7712">
        <f t="shared" ca="1" si="601"/>
        <v>4.4030808486096742</v>
      </c>
      <c r="D7712">
        <v>1</v>
      </c>
      <c r="E7712">
        <f t="shared" ca="1" si="602"/>
        <v>0</v>
      </c>
      <c r="F7712">
        <f t="shared" ca="1" si="603"/>
        <v>0</v>
      </c>
      <c r="G7712">
        <f t="shared" ca="1" si="604"/>
        <v>0</v>
      </c>
    </row>
    <row r="7713" spans="1:7" x14ac:dyDescent="0.25">
      <c r="A7713">
        <v>7707</v>
      </c>
      <c r="B7713">
        <f t="shared" ca="1" si="600"/>
        <v>6.9015390856824741</v>
      </c>
      <c r="C7713">
        <f t="shared" ca="1" si="601"/>
        <v>0.60250947340134764</v>
      </c>
      <c r="D7713">
        <v>1</v>
      </c>
      <c r="E7713">
        <f t="shared" ca="1" si="602"/>
        <v>6.9015390856824741</v>
      </c>
      <c r="F7713">
        <f t="shared" ca="1" si="603"/>
        <v>0.60250947340134764</v>
      </c>
      <c r="G7713">
        <f t="shared" ca="1" si="604"/>
        <v>1</v>
      </c>
    </row>
    <row r="7714" spans="1:7" x14ac:dyDescent="0.25">
      <c r="A7714">
        <v>7708</v>
      </c>
      <c r="B7714">
        <f t="shared" ca="1" si="600"/>
        <v>1.325145929904046</v>
      </c>
      <c r="C7714">
        <f t="shared" ca="1" si="601"/>
        <v>0.62409438037408926</v>
      </c>
      <c r="D7714" s="1">
        <v>1</v>
      </c>
      <c r="E7714">
        <f t="shared" ca="1" si="602"/>
        <v>1.325145929904046</v>
      </c>
      <c r="F7714">
        <f t="shared" ca="1" si="603"/>
        <v>0.62409438037408926</v>
      </c>
      <c r="G7714">
        <f t="shared" ca="1" si="604"/>
        <v>1</v>
      </c>
    </row>
    <row r="7715" spans="1:7" x14ac:dyDescent="0.25">
      <c r="A7715">
        <v>7709</v>
      </c>
      <c r="B7715">
        <f t="shared" ca="1" si="600"/>
        <v>3.202057064582525</v>
      </c>
      <c r="C7715">
        <f t="shared" ca="1" si="601"/>
        <v>5.102861989303582</v>
      </c>
      <c r="D7715">
        <v>1</v>
      </c>
      <c r="E7715">
        <f t="shared" ca="1" si="602"/>
        <v>0</v>
      </c>
      <c r="F7715">
        <f t="shared" ca="1" si="603"/>
        <v>0</v>
      </c>
      <c r="G7715">
        <f t="shared" ca="1" si="604"/>
        <v>0</v>
      </c>
    </row>
    <row r="7716" spans="1:7" x14ac:dyDescent="0.25">
      <c r="A7716">
        <v>7710</v>
      </c>
      <c r="B7716">
        <f t="shared" ca="1" si="600"/>
        <v>6.7797916106907152</v>
      </c>
      <c r="C7716">
        <f t="shared" ca="1" si="601"/>
        <v>4.3395678899883645</v>
      </c>
      <c r="D7716">
        <v>1</v>
      </c>
      <c r="E7716">
        <f t="shared" ca="1" si="602"/>
        <v>6.7797916106907152</v>
      </c>
      <c r="F7716">
        <f t="shared" ca="1" si="603"/>
        <v>4.3395678899883645</v>
      </c>
      <c r="G7716">
        <f t="shared" ca="1" si="604"/>
        <v>1</v>
      </c>
    </row>
    <row r="7717" spans="1:7" x14ac:dyDescent="0.25">
      <c r="A7717">
        <v>7711</v>
      </c>
      <c r="B7717">
        <f t="shared" ca="1" si="600"/>
        <v>5.4263826617391242</v>
      </c>
      <c r="C7717">
        <f t="shared" ca="1" si="601"/>
        <v>0.99143131500815762</v>
      </c>
      <c r="D7717">
        <v>1</v>
      </c>
      <c r="E7717">
        <f t="shared" ca="1" si="602"/>
        <v>5.4263826617391242</v>
      </c>
      <c r="F7717">
        <f t="shared" ca="1" si="603"/>
        <v>0.99143131500815762</v>
      </c>
      <c r="G7717">
        <f t="shared" ca="1" si="604"/>
        <v>1</v>
      </c>
    </row>
    <row r="7718" spans="1:7" x14ac:dyDescent="0.25">
      <c r="A7718">
        <v>7712</v>
      </c>
      <c r="B7718">
        <f t="shared" ca="1" si="600"/>
        <v>0.29855593606114506</v>
      </c>
      <c r="C7718">
        <f t="shared" ca="1" si="601"/>
        <v>2.8945749305379138</v>
      </c>
      <c r="D7718" s="1">
        <v>1</v>
      </c>
      <c r="E7718">
        <f t="shared" ca="1" si="602"/>
        <v>0</v>
      </c>
      <c r="F7718">
        <f t="shared" ca="1" si="603"/>
        <v>0</v>
      </c>
      <c r="G7718">
        <f t="shared" ca="1" si="604"/>
        <v>0</v>
      </c>
    </row>
    <row r="7719" spans="1:7" x14ac:dyDescent="0.25">
      <c r="A7719">
        <v>7713</v>
      </c>
      <c r="B7719">
        <f t="shared" ca="1" si="600"/>
        <v>5.8712107018461692</v>
      </c>
      <c r="C7719">
        <f t="shared" ca="1" si="601"/>
        <v>7.6018881735633821</v>
      </c>
      <c r="D7719">
        <v>1</v>
      </c>
      <c r="E7719">
        <f t="shared" ca="1" si="602"/>
        <v>0</v>
      </c>
      <c r="F7719">
        <f t="shared" ca="1" si="603"/>
        <v>0</v>
      </c>
      <c r="G7719">
        <f t="shared" ca="1" si="604"/>
        <v>0</v>
      </c>
    </row>
    <row r="7720" spans="1:7" x14ac:dyDescent="0.25">
      <c r="A7720">
        <v>7714</v>
      </c>
      <c r="B7720">
        <f t="shared" ca="1" si="600"/>
        <v>7.6984702252695456</v>
      </c>
      <c r="C7720">
        <f t="shared" ca="1" si="601"/>
        <v>5.9867812242992668</v>
      </c>
      <c r="D7720">
        <v>1</v>
      </c>
      <c r="E7720">
        <f t="shared" ca="1" si="602"/>
        <v>7.6984702252695456</v>
      </c>
      <c r="F7720">
        <f t="shared" ca="1" si="603"/>
        <v>5.9867812242992668</v>
      </c>
      <c r="G7720">
        <f t="shared" ca="1" si="604"/>
        <v>1</v>
      </c>
    </row>
    <row r="7721" spans="1:7" x14ac:dyDescent="0.25">
      <c r="A7721">
        <v>7715</v>
      </c>
      <c r="B7721">
        <f t="shared" ca="1" si="600"/>
        <v>0.89954495040645055</v>
      </c>
      <c r="C7721">
        <f t="shared" ca="1" si="601"/>
        <v>3.7669216193267494</v>
      </c>
      <c r="D7721" s="1">
        <v>1</v>
      </c>
      <c r="E7721">
        <f t="shared" ca="1" si="602"/>
        <v>0</v>
      </c>
      <c r="F7721">
        <f t="shared" ca="1" si="603"/>
        <v>0</v>
      </c>
      <c r="G7721">
        <f t="shared" ca="1" si="604"/>
        <v>0</v>
      </c>
    </row>
    <row r="7722" spans="1:7" x14ac:dyDescent="0.25">
      <c r="A7722">
        <v>7716</v>
      </c>
      <c r="B7722">
        <f t="shared" ca="1" si="600"/>
        <v>2.6979096225229702</v>
      </c>
      <c r="C7722">
        <f t="shared" ca="1" si="601"/>
        <v>0.74981254225219784</v>
      </c>
      <c r="D7722">
        <v>1</v>
      </c>
      <c r="E7722">
        <f t="shared" ca="1" si="602"/>
        <v>2.6979096225229702</v>
      </c>
      <c r="F7722">
        <f t="shared" ca="1" si="603"/>
        <v>0.74981254225219784</v>
      </c>
      <c r="G7722">
        <f t="shared" ca="1" si="604"/>
        <v>1</v>
      </c>
    </row>
    <row r="7723" spans="1:7" x14ac:dyDescent="0.25">
      <c r="A7723">
        <v>7717</v>
      </c>
      <c r="B7723">
        <f t="shared" ca="1" si="600"/>
        <v>8.3095145984672101</v>
      </c>
      <c r="C7723">
        <f t="shared" ca="1" si="601"/>
        <v>0.90020168619937324</v>
      </c>
      <c r="D7723">
        <v>1</v>
      </c>
      <c r="E7723">
        <f t="shared" ca="1" si="602"/>
        <v>8.3095145984672101</v>
      </c>
      <c r="F7723">
        <f t="shared" ca="1" si="603"/>
        <v>0.90020168619937324</v>
      </c>
      <c r="G7723">
        <f t="shared" ca="1" si="604"/>
        <v>1</v>
      </c>
    </row>
    <row r="7724" spans="1:7" x14ac:dyDescent="0.25">
      <c r="A7724">
        <v>7718</v>
      </c>
      <c r="B7724">
        <f t="shared" ca="1" si="600"/>
        <v>8.8945284389290773</v>
      </c>
      <c r="C7724">
        <f t="shared" ca="1" si="601"/>
        <v>0.20989304766465078</v>
      </c>
      <c r="D7724" s="1">
        <v>1</v>
      </c>
      <c r="E7724">
        <f t="shared" ca="1" si="602"/>
        <v>8.8945284389290773</v>
      </c>
      <c r="F7724">
        <f t="shared" ca="1" si="603"/>
        <v>0.20989304766465078</v>
      </c>
      <c r="G7724">
        <f t="shared" ca="1" si="604"/>
        <v>1</v>
      </c>
    </row>
    <row r="7725" spans="1:7" x14ac:dyDescent="0.25">
      <c r="A7725">
        <v>7719</v>
      </c>
      <c r="B7725">
        <f t="shared" ca="1" si="600"/>
        <v>3.4690176664408785</v>
      </c>
      <c r="C7725">
        <f t="shared" ca="1" si="601"/>
        <v>5.1611489733376397</v>
      </c>
      <c r="D7725">
        <v>1</v>
      </c>
      <c r="E7725">
        <f t="shared" ca="1" si="602"/>
        <v>0</v>
      </c>
      <c r="F7725">
        <f t="shared" ca="1" si="603"/>
        <v>0</v>
      </c>
      <c r="G7725">
        <f t="shared" ca="1" si="604"/>
        <v>0</v>
      </c>
    </row>
    <row r="7726" spans="1:7" x14ac:dyDescent="0.25">
      <c r="A7726">
        <v>7720</v>
      </c>
      <c r="B7726">
        <f t="shared" ca="1" si="600"/>
        <v>2.102936027222035</v>
      </c>
      <c r="C7726">
        <f t="shared" ca="1" si="601"/>
        <v>5.6542389807429227</v>
      </c>
      <c r="D7726">
        <v>1</v>
      </c>
      <c r="E7726">
        <f t="shared" ca="1" si="602"/>
        <v>0</v>
      </c>
      <c r="F7726">
        <f t="shared" ca="1" si="603"/>
        <v>0</v>
      </c>
      <c r="G7726">
        <f t="shared" ca="1" si="604"/>
        <v>0</v>
      </c>
    </row>
    <row r="7727" spans="1:7" x14ac:dyDescent="0.25">
      <c r="A7727">
        <v>7721</v>
      </c>
      <c r="B7727">
        <f t="shared" ca="1" si="600"/>
        <v>7.1525193616733214</v>
      </c>
      <c r="C7727">
        <f t="shared" ca="1" si="601"/>
        <v>2.7412454928085288</v>
      </c>
      <c r="D7727">
        <v>1</v>
      </c>
      <c r="E7727">
        <f t="shared" ca="1" si="602"/>
        <v>7.1525193616733214</v>
      </c>
      <c r="F7727">
        <f t="shared" ca="1" si="603"/>
        <v>2.7412454928085288</v>
      </c>
      <c r="G7727">
        <f t="shared" ca="1" si="604"/>
        <v>1</v>
      </c>
    </row>
    <row r="7728" spans="1:7" x14ac:dyDescent="0.25">
      <c r="A7728">
        <v>7722</v>
      </c>
      <c r="B7728">
        <f t="shared" ca="1" si="600"/>
        <v>2.7345012602376366</v>
      </c>
      <c r="C7728">
        <f t="shared" ca="1" si="601"/>
        <v>1.4215344806107537</v>
      </c>
      <c r="D7728" s="1">
        <v>1</v>
      </c>
      <c r="E7728">
        <f t="shared" ca="1" si="602"/>
        <v>2.7345012602376366</v>
      </c>
      <c r="F7728">
        <f t="shared" ca="1" si="603"/>
        <v>1.4215344806107537</v>
      </c>
      <c r="G7728">
        <f t="shared" ca="1" si="604"/>
        <v>1</v>
      </c>
    </row>
    <row r="7729" spans="1:7" x14ac:dyDescent="0.25">
      <c r="A7729">
        <v>7723</v>
      </c>
      <c r="B7729">
        <f t="shared" ca="1" si="600"/>
        <v>4.01536066347201</v>
      </c>
      <c r="C7729">
        <f t="shared" ca="1" si="601"/>
        <v>6.0267422857311912</v>
      </c>
      <c r="D7729">
        <v>1</v>
      </c>
      <c r="E7729">
        <f t="shared" ca="1" si="602"/>
        <v>0</v>
      </c>
      <c r="F7729">
        <f t="shared" ca="1" si="603"/>
        <v>0</v>
      </c>
      <c r="G7729">
        <f t="shared" ca="1" si="604"/>
        <v>0</v>
      </c>
    </row>
    <row r="7730" spans="1:7" x14ac:dyDescent="0.25">
      <c r="A7730">
        <v>7724</v>
      </c>
      <c r="B7730">
        <f t="shared" ca="1" si="600"/>
        <v>5.2832682122725965</v>
      </c>
      <c r="C7730">
        <f t="shared" ca="1" si="601"/>
        <v>0.66855446170775057</v>
      </c>
      <c r="D7730">
        <v>1</v>
      </c>
      <c r="E7730">
        <f t="shared" ca="1" si="602"/>
        <v>5.2832682122725965</v>
      </c>
      <c r="F7730">
        <f t="shared" ca="1" si="603"/>
        <v>0.66855446170775057</v>
      </c>
      <c r="G7730">
        <f t="shared" ca="1" si="604"/>
        <v>1</v>
      </c>
    </row>
    <row r="7731" spans="1:7" x14ac:dyDescent="0.25">
      <c r="A7731">
        <v>7725</v>
      </c>
      <c r="B7731">
        <f t="shared" ca="1" si="600"/>
        <v>6.7832378697022193</v>
      </c>
      <c r="C7731">
        <f t="shared" ca="1" si="601"/>
        <v>5.5825737541005145</v>
      </c>
      <c r="D7731" s="1">
        <v>1</v>
      </c>
      <c r="E7731">
        <f t="shared" ca="1" si="602"/>
        <v>6.7832378697022193</v>
      </c>
      <c r="F7731">
        <f t="shared" ca="1" si="603"/>
        <v>5.5825737541005145</v>
      </c>
      <c r="G7731">
        <f t="shared" ca="1" si="604"/>
        <v>1</v>
      </c>
    </row>
    <row r="7732" spans="1:7" x14ac:dyDescent="0.25">
      <c r="A7732">
        <v>7726</v>
      </c>
      <c r="B7732">
        <f t="shared" ca="1" si="600"/>
        <v>5.7430108304711789</v>
      </c>
      <c r="C7732">
        <f t="shared" ca="1" si="601"/>
        <v>6.6392329908939702</v>
      </c>
      <c r="D7732">
        <v>1</v>
      </c>
      <c r="E7732">
        <f t="shared" ca="1" si="602"/>
        <v>0</v>
      </c>
      <c r="F7732">
        <f t="shared" ca="1" si="603"/>
        <v>0</v>
      </c>
      <c r="G7732">
        <f t="shared" ca="1" si="604"/>
        <v>0</v>
      </c>
    </row>
    <row r="7733" spans="1:7" x14ac:dyDescent="0.25">
      <c r="A7733">
        <v>7727</v>
      </c>
      <c r="B7733">
        <f t="shared" ca="1" si="600"/>
        <v>7.710281257527777</v>
      </c>
      <c r="C7733">
        <f t="shared" ca="1" si="601"/>
        <v>4.3098393843790852</v>
      </c>
      <c r="D7733">
        <v>1</v>
      </c>
      <c r="E7733">
        <f t="shared" ca="1" si="602"/>
        <v>7.710281257527777</v>
      </c>
      <c r="F7733">
        <f t="shared" ca="1" si="603"/>
        <v>4.3098393843790852</v>
      </c>
      <c r="G7733">
        <f t="shared" ca="1" si="604"/>
        <v>1</v>
      </c>
    </row>
    <row r="7734" spans="1:7" x14ac:dyDescent="0.25">
      <c r="A7734">
        <v>7728</v>
      </c>
      <c r="B7734">
        <f t="shared" ca="1" si="600"/>
        <v>2.9824467235327639</v>
      </c>
      <c r="C7734">
        <f t="shared" ca="1" si="601"/>
        <v>3.9058084631301151</v>
      </c>
      <c r="D7734" s="1">
        <v>1</v>
      </c>
      <c r="E7734">
        <f t="shared" ca="1" si="602"/>
        <v>0</v>
      </c>
      <c r="F7734">
        <f t="shared" ca="1" si="603"/>
        <v>0</v>
      </c>
      <c r="G7734">
        <f t="shared" ca="1" si="604"/>
        <v>0</v>
      </c>
    </row>
    <row r="7735" spans="1:7" x14ac:dyDescent="0.25">
      <c r="A7735">
        <v>7729</v>
      </c>
      <c r="B7735">
        <f t="shared" ca="1" si="600"/>
        <v>2.8322137952864086</v>
      </c>
      <c r="C7735">
        <f t="shared" ca="1" si="601"/>
        <v>0.43609503966332586</v>
      </c>
      <c r="D7735">
        <v>1</v>
      </c>
      <c r="E7735">
        <f t="shared" ca="1" si="602"/>
        <v>2.8322137952864086</v>
      </c>
      <c r="F7735">
        <f t="shared" ca="1" si="603"/>
        <v>0.43609503966332586</v>
      </c>
      <c r="G7735">
        <f t="shared" ca="1" si="604"/>
        <v>1</v>
      </c>
    </row>
    <row r="7736" spans="1:7" x14ac:dyDescent="0.25">
      <c r="A7736">
        <v>7730</v>
      </c>
      <c r="B7736">
        <f t="shared" ca="1" si="600"/>
        <v>2.9531615121587493</v>
      </c>
      <c r="C7736">
        <f t="shared" ca="1" si="601"/>
        <v>4.7824588522432832</v>
      </c>
      <c r="D7736">
        <v>1</v>
      </c>
      <c r="E7736">
        <f t="shared" ca="1" si="602"/>
        <v>0</v>
      </c>
      <c r="F7736">
        <f t="shared" ca="1" si="603"/>
        <v>0</v>
      </c>
      <c r="G7736">
        <f t="shared" ca="1" si="604"/>
        <v>0</v>
      </c>
    </row>
    <row r="7737" spans="1:7" x14ac:dyDescent="0.25">
      <c r="A7737">
        <v>7731</v>
      </c>
      <c r="B7737">
        <f t="shared" ca="1" si="600"/>
        <v>1.5229280722736185</v>
      </c>
      <c r="C7737">
        <f t="shared" ca="1" si="601"/>
        <v>4.5406130906467173</v>
      </c>
      <c r="D7737">
        <v>1</v>
      </c>
      <c r="E7737">
        <f t="shared" ca="1" si="602"/>
        <v>0</v>
      </c>
      <c r="F7737">
        <f t="shared" ca="1" si="603"/>
        <v>0</v>
      </c>
      <c r="G7737">
        <f t="shared" ca="1" si="604"/>
        <v>0</v>
      </c>
    </row>
    <row r="7738" spans="1:7" x14ac:dyDescent="0.25">
      <c r="A7738">
        <v>7732</v>
      </c>
      <c r="B7738">
        <f t="shared" ca="1" si="600"/>
        <v>4.5392463568300379</v>
      </c>
      <c r="C7738">
        <f t="shared" ca="1" si="601"/>
        <v>3.1126002873928833</v>
      </c>
      <c r="D7738" s="1">
        <v>1</v>
      </c>
      <c r="E7738">
        <f t="shared" ca="1" si="602"/>
        <v>4.5392463568300379</v>
      </c>
      <c r="F7738">
        <f t="shared" ca="1" si="603"/>
        <v>3.1126002873928833</v>
      </c>
      <c r="G7738">
        <f t="shared" ca="1" si="604"/>
        <v>1</v>
      </c>
    </row>
    <row r="7739" spans="1:7" x14ac:dyDescent="0.25">
      <c r="A7739">
        <v>7733</v>
      </c>
      <c r="B7739">
        <f t="shared" ca="1" si="600"/>
        <v>6.0710307801306609</v>
      </c>
      <c r="C7739">
        <f t="shared" ca="1" si="601"/>
        <v>4.5571205446091456</v>
      </c>
      <c r="D7739">
        <v>1</v>
      </c>
      <c r="E7739">
        <f t="shared" ca="1" si="602"/>
        <v>6.0710307801306609</v>
      </c>
      <c r="F7739">
        <f t="shared" ca="1" si="603"/>
        <v>4.5571205446091456</v>
      </c>
      <c r="G7739">
        <f t="shared" ca="1" si="604"/>
        <v>1</v>
      </c>
    </row>
    <row r="7740" spans="1:7" x14ac:dyDescent="0.25">
      <c r="A7740">
        <v>7734</v>
      </c>
      <c r="B7740">
        <f t="shared" ca="1" si="600"/>
        <v>4.359874649748984</v>
      </c>
      <c r="C7740">
        <f t="shared" ca="1" si="601"/>
        <v>3.6242424635287462</v>
      </c>
      <c r="D7740">
        <v>1</v>
      </c>
      <c r="E7740">
        <f t="shared" ca="1" si="602"/>
        <v>4.359874649748984</v>
      </c>
      <c r="F7740">
        <f t="shared" ca="1" si="603"/>
        <v>3.6242424635287462</v>
      </c>
      <c r="G7740">
        <f t="shared" ca="1" si="604"/>
        <v>1</v>
      </c>
    </row>
    <row r="7741" spans="1:7" x14ac:dyDescent="0.25">
      <c r="A7741">
        <v>7735</v>
      </c>
      <c r="B7741">
        <f t="shared" ca="1" si="600"/>
        <v>2.2227071379880656</v>
      </c>
      <c r="C7741">
        <f t="shared" ca="1" si="601"/>
        <v>4.4055600023567756</v>
      </c>
      <c r="D7741" s="1">
        <v>1</v>
      </c>
      <c r="E7741">
        <f t="shared" ca="1" si="602"/>
        <v>0</v>
      </c>
      <c r="F7741">
        <f t="shared" ca="1" si="603"/>
        <v>0</v>
      </c>
      <c r="G7741">
        <f t="shared" ca="1" si="604"/>
        <v>0</v>
      </c>
    </row>
    <row r="7742" spans="1:7" x14ac:dyDescent="0.25">
      <c r="A7742">
        <v>7736</v>
      </c>
      <c r="B7742">
        <f t="shared" ca="1" si="600"/>
        <v>1.9743466049813976</v>
      </c>
      <c r="C7742">
        <f t="shared" ca="1" si="601"/>
        <v>8.8047381361816104</v>
      </c>
      <c r="D7742">
        <v>1</v>
      </c>
      <c r="E7742">
        <f t="shared" ca="1" si="602"/>
        <v>0</v>
      </c>
      <c r="F7742">
        <f t="shared" ca="1" si="603"/>
        <v>0</v>
      </c>
      <c r="G7742">
        <f t="shared" ca="1" si="604"/>
        <v>0</v>
      </c>
    </row>
    <row r="7743" spans="1:7" x14ac:dyDescent="0.25">
      <c r="A7743">
        <v>7737</v>
      </c>
      <c r="B7743">
        <f t="shared" ca="1" si="600"/>
        <v>5.6059532088747268</v>
      </c>
      <c r="C7743">
        <f t="shared" ca="1" si="601"/>
        <v>0.54781453735931496</v>
      </c>
      <c r="D7743">
        <v>1</v>
      </c>
      <c r="E7743">
        <f t="shared" ca="1" si="602"/>
        <v>5.6059532088747268</v>
      </c>
      <c r="F7743">
        <f t="shared" ca="1" si="603"/>
        <v>0.54781453735931496</v>
      </c>
      <c r="G7743">
        <f t="shared" ca="1" si="604"/>
        <v>1</v>
      </c>
    </row>
    <row r="7744" spans="1:7" x14ac:dyDescent="0.25">
      <c r="A7744">
        <v>7738</v>
      </c>
      <c r="B7744">
        <f t="shared" ca="1" si="600"/>
        <v>8.6257941253807342</v>
      </c>
      <c r="C7744">
        <f t="shared" ca="1" si="601"/>
        <v>5.5276028222089568</v>
      </c>
      <c r="D7744" s="1">
        <v>1</v>
      </c>
      <c r="E7744">
        <f t="shared" ca="1" si="602"/>
        <v>8.6257941253807342</v>
      </c>
      <c r="F7744">
        <f t="shared" ca="1" si="603"/>
        <v>5.5276028222089568</v>
      </c>
      <c r="G7744">
        <f t="shared" ca="1" si="604"/>
        <v>1</v>
      </c>
    </row>
    <row r="7745" spans="1:7" x14ac:dyDescent="0.25">
      <c r="A7745">
        <v>7739</v>
      </c>
      <c r="B7745">
        <f t="shared" ca="1" si="600"/>
        <v>8.1593733461786311</v>
      </c>
      <c r="C7745">
        <f t="shared" ca="1" si="601"/>
        <v>3.4369728622752151</v>
      </c>
      <c r="D7745">
        <v>1</v>
      </c>
      <c r="E7745">
        <f t="shared" ca="1" si="602"/>
        <v>8.1593733461786311</v>
      </c>
      <c r="F7745">
        <f t="shared" ca="1" si="603"/>
        <v>3.4369728622752151</v>
      </c>
      <c r="G7745">
        <f t="shared" ca="1" si="604"/>
        <v>1</v>
      </c>
    </row>
    <row r="7746" spans="1:7" x14ac:dyDescent="0.25">
      <c r="A7746">
        <v>7740</v>
      </c>
      <c r="B7746">
        <f t="shared" ca="1" si="600"/>
        <v>4.6916502786161391</v>
      </c>
      <c r="C7746">
        <f t="shared" ca="1" si="601"/>
        <v>6.0026468460163995</v>
      </c>
      <c r="D7746">
        <v>1</v>
      </c>
      <c r="E7746">
        <f t="shared" ca="1" si="602"/>
        <v>0</v>
      </c>
      <c r="F7746">
        <f t="shared" ca="1" si="603"/>
        <v>0</v>
      </c>
      <c r="G7746">
        <f t="shared" ca="1" si="604"/>
        <v>0</v>
      </c>
    </row>
    <row r="7747" spans="1:7" x14ac:dyDescent="0.25">
      <c r="A7747">
        <v>7741</v>
      </c>
      <c r="B7747">
        <f t="shared" ca="1" si="600"/>
        <v>2.1448388521055959</v>
      </c>
      <c r="C7747">
        <f t="shared" ca="1" si="601"/>
        <v>7.1425258647098033</v>
      </c>
      <c r="D7747">
        <v>1</v>
      </c>
      <c r="E7747">
        <f t="shared" ca="1" si="602"/>
        <v>0</v>
      </c>
      <c r="F7747">
        <f t="shared" ca="1" si="603"/>
        <v>0</v>
      </c>
      <c r="G7747">
        <f t="shared" ca="1" si="604"/>
        <v>0</v>
      </c>
    </row>
    <row r="7748" spans="1:7" x14ac:dyDescent="0.25">
      <c r="A7748">
        <v>7742</v>
      </c>
      <c r="B7748">
        <f t="shared" ca="1" si="600"/>
        <v>7.6197027025547204</v>
      </c>
      <c r="C7748">
        <f t="shared" ca="1" si="601"/>
        <v>0.86536156901739369</v>
      </c>
      <c r="D7748" s="1">
        <v>1</v>
      </c>
      <c r="E7748">
        <f t="shared" ca="1" si="602"/>
        <v>7.6197027025547204</v>
      </c>
      <c r="F7748">
        <f t="shared" ca="1" si="603"/>
        <v>0.86536156901739369</v>
      </c>
      <c r="G7748">
        <f t="shared" ca="1" si="604"/>
        <v>1</v>
      </c>
    </row>
    <row r="7749" spans="1:7" x14ac:dyDescent="0.25">
      <c r="A7749">
        <v>7743</v>
      </c>
      <c r="B7749">
        <f t="shared" ca="1" si="600"/>
        <v>2.0945142083538268</v>
      </c>
      <c r="C7749">
        <f t="shared" ca="1" si="601"/>
        <v>0.2086861672978696</v>
      </c>
      <c r="D7749">
        <v>1</v>
      </c>
      <c r="E7749">
        <f t="shared" ca="1" si="602"/>
        <v>2.0945142083538268</v>
      </c>
      <c r="F7749">
        <f t="shared" ca="1" si="603"/>
        <v>0.2086861672978696</v>
      </c>
      <c r="G7749">
        <f t="shared" ca="1" si="604"/>
        <v>1</v>
      </c>
    </row>
    <row r="7750" spans="1:7" x14ac:dyDescent="0.25">
      <c r="A7750">
        <v>7744</v>
      </c>
      <c r="B7750">
        <f t="shared" ca="1" si="600"/>
        <v>8.5815316601785234</v>
      </c>
      <c r="C7750">
        <f t="shared" ca="1" si="601"/>
        <v>5.2302291454108891</v>
      </c>
      <c r="D7750">
        <v>1</v>
      </c>
      <c r="E7750">
        <f t="shared" ca="1" si="602"/>
        <v>8.5815316601785234</v>
      </c>
      <c r="F7750">
        <f t="shared" ca="1" si="603"/>
        <v>5.2302291454108891</v>
      </c>
      <c r="G7750">
        <f t="shared" ca="1" si="604"/>
        <v>1</v>
      </c>
    </row>
    <row r="7751" spans="1:7" x14ac:dyDescent="0.25">
      <c r="A7751">
        <v>7745</v>
      </c>
      <c r="B7751">
        <f t="shared" ca="1" si="600"/>
        <v>2.5777314479179365</v>
      </c>
      <c r="C7751">
        <f t="shared" ca="1" si="601"/>
        <v>8.1469549465856925</v>
      </c>
      <c r="D7751" s="1">
        <v>1</v>
      </c>
      <c r="E7751">
        <f t="shared" ca="1" si="602"/>
        <v>0</v>
      </c>
      <c r="F7751">
        <f t="shared" ca="1" si="603"/>
        <v>0</v>
      </c>
      <c r="G7751">
        <f t="shared" ca="1" si="604"/>
        <v>0</v>
      </c>
    </row>
    <row r="7752" spans="1:7" x14ac:dyDescent="0.25">
      <c r="A7752">
        <v>7746</v>
      </c>
      <c r="B7752">
        <f t="shared" ref="B7752:B7815" ca="1" si="605">(($D$3-$C$3)*RAND())+$C$3</f>
        <v>7.3131772541872397</v>
      </c>
      <c r="C7752">
        <f t="shared" ref="C7752:C7815" ca="1" si="606">$C$4+($D$4-$C$4)*RAND()</f>
        <v>6.9863819167427286</v>
      </c>
      <c r="D7752">
        <v>1</v>
      </c>
      <c r="E7752">
        <f t="shared" ref="E7752:E7815" ca="1" si="607">IF(C7752&lt;B7752,B7752,0)</f>
        <v>7.3131772541872397</v>
      </c>
      <c r="F7752">
        <f t="shared" ref="F7752:F7815" ca="1" si="608">IF(C7752&lt;B7752,C7752,0)</f>
        <v>6.9863819167427286</v>
      </c>
      <c r="G7752">
        <f t="shared" ref="G7752:G7815" ca="1" si="609">IF(E7752=0,0,1)</f>
        <v>1</v>
      </c>
    </row>
    <row r="7753" spans="1:7" x14ac:dyDescent="0.25">
      <c r="A7753">
        <v>7747</v>
      </c>
      <c r="B7753">
        <f t="shared" ca="1" si="605"/>
        <v>3.2553196136932736</v>
      </c>
      <c r="C7753">
        <f t="shared" ca="1" si="606"/>
        <v>0.42809224735266072</v>
      </c>
      <c r="D7753">
        <v>1</v>
      </c>
      <c r="E7753">
        <f t="shared" ca="1" si="607"/>
        <v>3.2553196136932736</v>
      </c>
      <c r="F7753">
        <f t="shared" ca="1" si="608"/>
        <v>0.42809224735266072</v>
      </c>
      <c r="G7753">
        <f t="shared" ca="1" si="609"/>
        <v>1</v>
      </c>
    </row>
    <row r="7754" spans="1:7" x14ac:dyDescent="0.25">
      <c r="A7754">
        <v>7748</v>
      </c>
      <c r="B7754">
        <f t="shared" ca="1" si="605"/>
        <v>7.23501883040315</v>
      </c>
      <c r="C7754">
        <f t="shared" ca="1" si="606"/>
        <v>6.7303126857106932</v>
      </c>
      <c r="D7754" s="1">
        <v>1</v>
      </c>
      <c r="E7754">
        <f t="shared" ca="1" si="607"/>
        <v>7.23501883040315</v>
      </c>
      <c r="F7754">
        <f t="shared" ca="1" si="608"/>
        <v>6.7303126857106932</v>
      </c>
      <c r="G7754">
        <f t="shared" ca="1" si="609"/>
        <v>1</v>
      </c>
    </row>
    <row r="7755" spans="1:7" x14ac:dyDescent="0.25">
      <c r="A7755">
        <v>7749</v>
      </c>
      <c r="B7755">
        <f t="shared" ca="1" si="605"/>
        <v>8.4170963140586856</v>
      </c>
      <c r="C7755">
        <f t="shared" ca="1" si="606"/>
        <v>8.2521515461438675</v>
      </c>
      <c r="D7755">
        <v>1</v>
      </c>
      <c r="E7755">
        <f t="shared" ca="1" si="607"/>
        <v>8.4170963140586856</v>
      </c>
      <c r="F7755">
        <f t="shared" ca="1" si="608"/>
        <v>8.2521515461438675</v>
      </c>
      <c r="G7755">
        <f t="shared" ca="1" si="609"/>
        <v>1</v>
      </c>
    </row>
    <row r="7756" spans="1:7" x14ac:dyDescent="0.25">
      <c r="A7756">
        <v>7750</v>
      </c>
      <c r="B7756">
        <f t="shared" ca="1" si="605"/>
        <v>5.6039471399510861</v>
      </c>
      <c r="C7756">
        <f t="shared" ca="1" si="606"/>
        <v>6.8993900271166391</v>
      </c>
      <c r="D7756">
        <v>1</v>
      </c>
      <c r="E7756">
        <f t="shared" ca="1" si="607"/>
        <v>0</v>
      </c>
      <c r="F7756">
        <f t="shared" ca="1" si="608"/>
        <v>0</v>
      </c>
      <c r="G7756">
        <f t="shared" ca="1" si="609"/>
        <v>0</v>
      </c>
    </row>
    <row r="7757" spans="1:7" x14ac:dyDescent="0.25">
      <c r="A7757">
        <v>7751</v>
      </c>
      <c r="B7757">
        <f t="shared" ca="1" si="605"/>
        <v>3.3679967403322455</v>
      </c>
      <c r="C7757">
        <f t="shared" ca="1" si="606"/>
        <v>5.8528302358056328</v>
      </c>
      <c r="D7757">
        <v>1</v>
      </c>
      <c r="E7757">
        <f t="shared" ca="1" si="607"/>
        <v>0</v>
      </c>
      <c r="F7757">
        <f t="shared" ca="1" si="608"/>
        <v>0</v>
      </c>
      <c r="G7757">
        <f t="shared" ca="1" si="609"/>
        <v>0</v>
      </c>
    </row>
    <row r="7758" spans="1:7" x14ac:dyDescent="0.25">
      <c r="A7758">
        <v>7752</v>
      </c>
      <c r="B7758">
        <f t="shared" ca="1" si="605"/>
        <v>1.4232641329937237</v>
      </c>
      <c r="C7758">
        <f t="shared" ca="1" si="606"/>
        <v>7.0023242491659223</v>
      </c>
      <c r="D7758" s="1">
        <v>1</v>
      </c>
      <c r="E7758">
        <f t="shared" ca="1" si="607"/>
        <v>0</v>
      </c>
      <c r="F7758">
        <f t="shared" ca="1" si="608"/>
        <v>0</v>
      </c>
      <c r="G7758">
        <f t="shared" ca="1" si="609"/>
        <v>0</v>
      </c>
    </row>
    <row r="7759" spans="1:7" x14ac:dyDescent="0.25">
      <c r="A7759">
        <v>7753</v>
      </c>
      <c r="B7759">
        <f t="shared" ca="1" si="605"/>
        <v>7.0313050243810711</v>
      </c>
      <c r="C7759">
        <f t="shared" ca="1" si="606"/>
        <v>7.9750571583999514</v>
      </c>
      <c r="D7759">
        <v>1</v>
      </c>
      <c r="E7759">
        <f t="shared" ca="1" si="607"/>
        <v>0</v>
      </c>
      <c r="F7759">
        <f t="shared" ca="1" si="608"/>
        <v>0</v>
      </c>
      <c r="G7759">
        <f t="shared" ca="1" si="609"/>
        <v>0</v>
      </c>
    </row>
    <row r="7760" spans="1:7" x14ac:dyDescent="0.25">
      <c r="A7760">
        <v>7754</v>
      </c>
      <c r="B7760">
        <f t="shared" ca="1" si="605"/>
        <v>5.4900075445936221</v>
      </c>
      <c r="C7760">
        <f t="shared" ca="1" si="606"/>
        <v>6.0075913217710264</v>
      </c>
      <c r="D7760">
        <v>1</v>
      </c>
      <c r="E7760">
        <f t="shared" ca="1" si="607"/>
        <v>0</v>
      </c>
      <c r="F7760">
        <f t="shared" ca="1" si="608"/>
        <v>0</v>
      </c>
      <c r="G7760">
        <f t="shared" ca="1" si="609"/>
        <v>0</v>
      </c>
    </row>
    <row r="7761" spans="1:7" x14ac:dyDescent="0.25">
      <c r="A7761">
        <v>7755</v>
      </c>
      <c r="B7761">
        <f t="shared" ca="1" si="605"/>
        <v>4.8260449908147347</v>
      </c>
      <c r="C7761">
        <f t="shared" ca="1" si="606"/>
        <v>3.7444732512193881</v>
      </c>
      <c r="D7761" s="1">
        <v>1</v>
      </c>
      <c r="E7761">
        <f t="shared" ca="1" si="607"/>
        <v>4.8260449908147347</v>
      </c>
      <c r="F7761">
        <f t="shared" ca="1" si="608"/>
        <v>3.7444732512193881</v>
      </c>
      <c r="G7761">
        <f t="shared" ca="1" si="609"/>
        <v>1</v>
      </c>
    </row>
    <row r="7762" spans="1:7" x14ac:dyDescent="0.25">
      <c r="A7762">
        <v>7756</v>
      </c>
      <c r="B7762">
        <f t="shared" ca="1" si="605"/>
        <v>6.4934106430525791</v>
      </c>
      <c r="C7762">
        <f t="shared" ca="1" si="606"/>
        <v>2.3807245008881193</v>
      </c>
      <c r="D7762">
        <v>1</v>
      </c>
      <c r="E7762">
        <f t="shared" ca="1" si="607"/>
        <v>6.4934106430525791</v>
      </c>
      <c r="F7762">
        <f t="shared" ca="1" si="608"/>
        <v>2.3807245008881193</v>
      </c>
      <c r="G7762">
        <f t="shared" ca="1" si="609"/>
        <v>1</v>
      </c>
    </row>
    <row r="7763" spans="1:7" x14ac:dyDescent="0.25">
      <c r="A7763">
        <v>7757</v>
      </c>
      <c r="B7763">
        <f t="shared" ca="1" si="605"/>
        <v>3.2636949910196349</v>
      </c>
      <c r="C7763">
        <f t="shared" ca="1" si="606"/>
        <v>6.8955174541856987</v>
      </c>
      <c r="D7763">
        <v>1</v>
      </c>
      <c r="E7763">
        <f t="shared" ca="1" si="607"/>
        <v>0</v>
      </c>
      <c r="F7763">
        <f t="shared" ca="1" si="608"/>
        <v>0</v>
      </c>
      <c r="G7763">
        <f t="shared" ca="1" si="609"/>
        <v>0</v>
      </c>
    </row>
    <row r="7764" spans="1:7" x14ac:dyDescent="0.25">
      <c r="A7764">
        <v>7758</v>
      </c>
      <c r="B7764">
        <f t="shared" ca="1" si="605"/>
        <v>7.357691437238616</v>
      </c>
      <c r="C7764">
        <f t="shared" ca="1" si="606"/>
        <v>4.1701699867649982</v>
      </c>
      <c r="D7764" s="1">
        <v>1</v>
      </c>
      <c r="E7764">
        <f t="shared" ca="1" si="607"/>
        <v>7.357691437238616</v>
      </c>
      <c r="F7764">
        <f t="shared" ca="1" si="608"/>
        <v>4.1701699867649982</v>
      </c>
      <c r="G7764">
        <f t="shared" ca="1" si="609"/>
        <v>1</v>
      </c>
    </row>
    <row r="7765" spans="1:7" x14ac:dyDescent="0.25">
      <c r="A7765">
        <v>7759</v>
      </c>
      <c r="B7765">
        <f t="shared" ca="1" si="605"/>
        <v>2.4262862622775003</v>
      </c>
      <c r="C7765">
        <f t="shared" ca="1" si="606"/>
        <v>5.5237667837114834</v>
      </c>
      <c r="D7765">
        <v>1</v>
      </c>
      <c r="E7765">
        <f t="shared" ca="1" si="607"/>
        <v>0</v>
      </c>
      <c r="F7765">
        <f t="shared" ca="1" si="608"/>
        <v>0</v>
      </c>
      <c r="G7765">
        <f t="shared" ca="1" si="609"/>
        <v>0</v>
      </c>
    </row>
    <row r="7766" spans="1:7" x14ac:dyDescent="0.25">
      <c r="A7766">
        <v>7760</v>
      </c>
      <c r="B7766">
        <f t="shared" ca="1" si="605"/>
        <v>1.6881506568615954</v>
      </c>
      <c r="C7766">
        <f t="shared" ca="1" si="606"/>
        <v>7.4110903936342609</v>
      </c>
      <c r="D7766">
        <v>1</v>
      </c>
      <c r="E7766">
        <f t="shared" ca="1" si="607"/>
        <v>0</v>
      </c>
      <c r="F7766">
        <f t="shared" ca="1" si="608"/>
        <v>0</v>
      </c>
      <c r="G7766">
        <f t="shared" ca="1" si="609"/>
        <v>0</v>
      </c>
    </row>
    <row r="7767" spans="1:7" x14ac:dyDescent="0.25">
      <c r="A7767">
        <v>7761</v>
      </c>
      <c r="B7767">
        <f t="shared" ca="1" si="605"/>
        <v>6.6902002724678882</v>
      </c>
      <c r="C7767">
        <f t="shared" ca="1" si="606"/>
        <v>1.755039988458545</v>
      </c>
      <c r="D7767">
        <v>1</v>
      </c>
      <c r="E7767">
        <f t="shared" ca="1" si="607"/>
        <v>6.6902002724678882</v>
      </c>
      <c r="F7767">
        <f t="shared" ca="1" si="608"/>
        <v>1.755039988458545</v>
      </c>
      <c r="G7767">
        <f t="shared" ca="1" si="609"/>
        <v>1</v>
      </c>
    </row>
    <row r="7768" spans="1:7" x14ac:dyDescent="0.25">
      <c r="A7768">
        <v>7762</v>
      </c>
      <c r="B7768">
        <f t="shared" ca="1" si="605"/>
        <v>2.3671632802405735</v>
      </c>
      <c r="C7768">
        <f t="shared" ca="1" si="606"/>
        <v>2.4388188361562846</v>
      </c>
      <c r="D7768" s="1">
        <v>1</v>
      </c>
      <c r="E7768">
        <f t="shared" ca="1" si="607"/>
        <v>0</v>
      </c>
      <c r="F7768">
        <f t="shared" ca="1" si="608"/>
        <v>0</v>
      </c>
      <c r="G7768">
        <f t="shared" ca="1" si="609"/>
        <v>0</v>
      </c>
    </row>
    <row r="7769" spans="1:7" x14ac:dyDescent="0.25">
      <c r="A7769">
        <v>7763</v>
      </c>
      <c r="B7769">
        <f t="shared" ca="1" si="605"/>
        <v>1.8287023765654613</v>
      </c>
      <c r="C7769">
        <f t="shared" ca="1" si="606"/>
        <v>3.1790009505969783</v>
      </c>
      <c r="D7769">
        <v>1</v>
      </c>
      <c r="E7769">
        <f t="shared" ca="1" si="607"/>
        <v>0</v>
      </c>
      <c r="F7769">
        <f t="shared" ca="1" si="608"/>
        <v>0</v>
      </c>
      <c r="G7769">
        <f t="shared" ca="1" si="609"/>
        <v>0</v>
      </c>
    </row>
    <row r="7770" spans="1:7" x14ac:dyDescent="0.25">
      <c r="A7770">
        <v>7764</v>
      </c>
      <c r="B7770">
        <f t="shared" ca="1" si="605"/>
        <v>7.1231729190489261</v>
      </c>
      <c r="C7770">
        <f t="shared" ca="1" si="606"/>
        <v>5.943364746137787</v>
      </c>
      <c r="D7770">
        <v>1</v>
      </c>
      <c r="E7770">
        <f t="shared" ca="1" si="607"/>
        <v>7.1231729190489261</v>
      </c>
      <c r="F7770">
        <f t="shared" ca="1" si="608"/>
        <v>5.943364746137787</v>
      </c>
      <c r="G7770">
        <f t="shared" ca="1" si="609"/>
        <v>1</v>
      </c>
    </row>
    <row r="7771" spans="1:7" x14ac:dyDescent="0.25">
      <c r="A7771">
        <v>7765</v>
      </c>
      <c r="B7771">
        <f t="shared" ca="1" si="605"/>
        <v>8.5348082940607419</v>
      </c>
      <c r="C7771">
        <f t="shared" ca="1" si="606"/>
        <v>7.0619306069171826</v>
      </c>
      <c r="D7771" s="1">
        <v>1</v>
      </c>
      <c r="E7771">
        <f t="shared" ca="1" si="607"/>
        <v>8.5348082940607419</v>
      </c>
      <c r="F7771">
        <f t="shared" ca="1" si="608"/>
        <v>7.0619306069171826</v>
      </c>
      <c r="G7771">
        <f t="shared" ca="1" si="609"/>
        <v>1</v>
      </c>
    </row>
    <row r="7772" spans="1:7" x14ac:dyDescent="0.25">
      <c r="A7772">
        <v>7766</v>
      </c>
      <c r="B7772">
        <f t="shared" ca="1" si="605"/>
        <v>7.2342990497522486</v>
      </c>
      <c r="C7772">
        <f t="shared" ca="1" si="606"/>
        <v>0.27975645952860617</v>
      </c>
      <c r="D7772">
        <v>1</v>
      </c>
      <c r="E7772">
        <f t="shared" ca="1" si="607"/>
        <v>7.2342990497522486</v>
      </c>
      <c r="F7772">
        <f t="shared" ca="1" si="608"/>
        <v>0.27975645952860617</v>
      </c>
      <c r="G7772">
        <f t="shared" ca="1" si="609"/>
        <v>1</v>
      </c>
    </row>
    <row r="7773" spans="1:7" x14ac:dyDescent="0.25">
      <c r="A7773">
        <v>7767</v>
      </c>
      <c r="B7773">
        <f t="shared" ca="1" si="605"/>
        <v>8.8714053294945572</v>
      </c>
      <c r="C7773">
        <f t="shared" ca="1" si="606"/>
        <v>3.1057003438821131</v>
      </c>
      <c r="D7773">
        <v>1</v>
      </c>
      <c r="E7773">
        <f t="shared" ca="1" si="607"/>
        <v>8.8714053294945572</v>
      </c>
      <c r="F7773">
        <f t="shared" ca="1" si="608"/>
        <v>3.1057003438821131</v>
      </c>
      <c r="G7773">
        <f t="shared" ca="1" si="609"/>
        <v>1</v>
      </c>
    </row>
    <row r="7774" spans="1:7" x14ac:dyDescent="0.25">
      <c r="A7774">
        <v>7768</v>
      </c>
      <c r="B7774">
        <f t="shared" ca="1" si="605"/>
        <v>1.7614752880723419</v>
      </c>
      <c r="C7774">
        <f t="shared" ca="1" si="606"/>
        <v>7.6965117954767832</v>
      </c>
      <c r="D7774" s="1">
        <v>1</v>
      </c>
      <c r="E7774">
        <f t="shared" ca="1" si="607"/>
        <v>0</v>
      </c>
      <c r="F7774">
        <f t="shared" ca="1" si="608"/>
        <v>0</v>
      </c>
      <c r="G7774">
        <f t="shared" ca="1" si="609"/>
        <v>0</v>
      </c>
    </row>
    <row r="7775" spans="1:7" x14ac:dyDescent="0.25">
      <c r="A7775">
        <v>7769</v>
      </c>
      <c r="B7775">
        <f t="shared" ca="1" si="605"/>
        <v>7.9679390332613806</v>
      </c>
      <c r="C7775">
        <f t="shared" ca="1" si="606"/>
        <v>4.8235337726461385</v>
      </c>
      <c r="D7775">
        <v>1</v>
      </c>
      <c r="E7775">
        <f t="shared" ca="1" si="607"/>
        <v>7.9679390332613806</v>
      </c>
      <c r="F7775">
        <f t="shared" ca="1" si="608"/>
        <v>4.8235337726461385</v>
      </c>
      <c r="G7775">
        <f t="shared" ca="1" si="609"/>
        <v>1</v>
      </c>
    </row>
    <row r="7776" spans="1:7" x14ac:dyDescent="0.25">
      <c r="A7776">
        <v>7770</v>
      </c>
      <c r="B7776">
        <f t="shared" ca="1" si="605"/>
        <v>2.9601051395264344</v>
      </c>
      <c r="C7776">
        <f t="shared" ca="1" si="606"/>
        <v>6.9305195044413006</v>
      </c>
      <c r="D7776">
        <v>1</v>
      </c>
      <c r="E7776">
        <f t="shared" ca="1" si="607"/>
        <v>0</v>
      </c>
      <c r="F7776">
        <f t="shared" ca="1" si="608"/>
        <v>0</v>
      </c>
      <c r="G7776">
        <f t="shared" ca="1" si="609"/>
        <v>0</v>
      </c>
    </row>
    <row r="7777" spans="1:7" x14ac:dyDescent="0.25">
      <c r="A7777">
        <v>7771</v>
      </c>
      <c r="B7777">
        <f t="shared" ca="1" si="605"/>
        <v>0.74259935235404295</v>
      </c>
      <c r="C7777">
        <f t="shared" ca="1" si="606"/>
        <v>4.3966546145776739</v>
      </c>
      <c r="D7777">
        <v>1</v>
      </c>
      <c r="E7777">
        <f t="shared" ca="1" si="607"/>
        <v>0</v>
      </c>
      <c r="F7777">
        <f t="shared" ca="1" si="608"/>
        <v>0</v>
      </c>
      <c r="G7777">
        <f t="shared" ca="1" si="609"/>
        <v>0</v>
      </c>
    </row>
    <row r="7778" spans="1:7" x14ac:dyDescent="0.25">
      <c r="A7778">
        <v>7772</v>
      </c>
      <c r="B7778">
        <f t="shared" ca="1" si="605"/>
        <v>0.48107309538880838</v>
      </c>
      <c r="C7778">
        <f t="shared" ca="1" si="606"/>
        <v>2.5473474264442761</v>
      </c>
      <c r="D7778" s="1">
        <v>1</v>
      </c>
      <c r="E7778">
        <f t="shared" ca="1" si="607"/>
        <v>0</v>
      </c>
      <c r="F7778">
        <f t="shared" ca="1" si="608"/>
        <v>0</v>
      </c>
      <c r="G7778">
        <f t="shared" ca="1" si="609"/>
        <v>0</v>
      </c>
    </row>
    <row r="7779" spans="1:7" x14ac:dyDescent="0.25">
      <c r="A7779">
        <v>7773</v>
      </c>
      <c r="B7779">
        <f t="shared" ca="1" si="605"/>
        <v>5.0440997449344227</v>
      </c>
      <c r="C7779">
        <f t="shared" ca="1" si="606"/>
        <v>8.2200458757013291</v>
      </c>
      <c r="D7779">
        <v>1</v>
      </c>
      <c r="E7779">
        <f t="shared" ca="1" si="607"/>
        <v>0</v>
      </c>
      <c r="F7779">
        <f t="shared" ca="1" si="608"/>
        <v>0</v>
      </c>
      <c r="G7779">
        <f t="shared" ca="1" si="609"/>
        <v>0</v>
      </c>
    </row>
    <row r="7780" spans="1:7" x14ac:dyDescent="0.25">
      <c r="A7780">
        <v>7774</v>
      </c>
      <c r="B7780">
        <f t="shared" ca="1" si="605"/>
        <v>8.178732136463168</v>
      </c>
      <c r="C7780">
        <f t="shared" ca="1" si="606"/>
        <v>4.8090291908182872</v>
      </c>
      <c r="D7780">
        <v>1</v>
      </c>
      <c r="E7780">
        <f t="shared" ca="1" si="607"/>
        <v>8.178732136463168</v>
      </c>
      <c r="F7780">
        <f t="shared" ca="1" si="608"/>
        <v>4.8090291908182872</v>
      </c>
      <c r="G7780">
        <f t="shared" ca="1" si="609"/>
        <v>1</v>
      </c>
    </row>
    <row r="7781" spans="1:7" x14ac:dyDescent="0.25">
      <c r="A7781">
        <v>7775</v>
      </c>
      <c r="B7781">
        <f t="shared" ca="1" si="605"/>
        <v>3.3312569655869426</v>
      </c>
      <c r="C7781">
        <f t="shared" ca="1" si="606"/>
        <v>3.4496993728828236</v>
      </c>
      <c r="D7781" s="1">
        <v>1</v>
      </c>
      <c r="E7781">
        <f t="shared" ca="1" si="607"/>
        <v>0</v>
      </c>
      <c r="F7781">
        <f t="shared" ca="1" si="608"/>
        <v>0</v>
      </c>
      <c r="G7781">
        <f t="shared" ca="1" si="609"/>
        <v>0</v>
      </c>
    </row>
    <row r="7782" spans="1:7" x14ac:dyDescent="0.25">
      <c r="A7782">
        <v>7776</v>
      </c>
      <c r="B7782">
        <f t="shared" ca="1" si="605"/>
        <v>8.0017395116518397</v>
      </c>
      <c r="C7782">
        <f t="shared" ca="1" si="606"/>
        <v>6.4730471531362994</v>
      </c>
      <c r="D7782">
        <v>1</v>
      </c>
      <c r="E7782">
        <f t="shared" ca="1" si="607"/>
        <v>8.0017395116518397</v>
      </c>
      <c r="F7782">
        <f t="shared" ca="1" si="608"/>
        <v>6.4730471531362994</v>
      </c>
      <c r="G7782">
        <f t="shared" ca="1" si="609"/>
        <v>1</v>
      </c>
    </row>
    <row r="7783" spans="1:7" x14ac:dyDescent="0.25">
      <c r="A7783">
        <v>7777</v>
      </c>
      <c r="B7783">
        <f t="shared" ca="1" si="605"/>
        <v>8.5680991869476291</v>
      </c>
      <c r="C7783">
        <f t="shared" ca="1" si="606"/>
        <v>4.3329658416558479</v>
      </c>
      <c r="D7783">
        <v>1</v>
      </c>
      <c r="E7783">
        <f t="shared" ca="1" si="607"/>
        <v>8.5680991869476291</v>
      </c>
      <c r="F7783">
        <f t="shared" ca="1" si="608"/>
        <v>4.3329658416558479</v>
      </c>
      <c r="G7783">
        <f t="shared" ca="1" si="609"/>
        <v>1</v>
      </c>
    </row>
    <row r="7784" spans="1:7" x14ac:dyDescent="0.25">
      <c r="A7784">
        <v>7778</v>
      </c>
      <c r="B7784">
        <f t="shared" ca="1" si="605"/>
        <v>3.6222122694275458</v>
      </c>
      <c r="C7784">
        <f t="shared" ca="1" si="606"/>
        <v>7.5045258859172197</v>
      </c>
      <c r="D7784" s="1">
        <v>1</v>
      </c>
      <c r="E7784">
        <f t="shared" ca="1" si="607"/>
        <v>0</v>
      </c>
      <c r="F7784">
        <f t="shared" ca="1" si="608"/>
        <v>0</v>
      </c>
      <c r="G7784">
        <f t="shared" ca="1" si="609"/>
        <v>0</v>
      </c>
    </row>
    <row r="7785" spans="1:7" x14ac:dyDescent="0.25">
      <c r="A7785">
        <v>7779</v>
      </c>
      <c r="B7785">
        <f t="shared" ca="1" si="605"/>
        <v>0.33457147460257564</v>
      </c>
      <c r="C7785">
        <f t="shared" ca="1" si="606"/>
        <v>6.8703710762308354</v>
      </c>
      <c r="D7785">
        <v>1</v>
      </c>
      <c r="E7785">
        <f t="shared" ca="1" si="607"/>
        <v>0</v>
      </c>
      <c r="F7785">
        <f t="shared" ca="1" si="608"/>
        <v>0</v>
      </c>
      <c r="G7785">
        <f t="shared" ca="1" si="609"/>
        <v>0</v>
      </c>
    </row>
    <row r="7786" spans="1:7" x14ac:dyDescent="0.25">
      <c r="A7786">
        <v>7780</v>
      </c>
      <c r="B7786">
        <f t="shared" ca="1" si="605"/>
        <v>8.6959478465198661</v>
      </c>
      <c r="C7786">
        <f t="shared" ca="1" si="606"/>
        <v>8.5732073434076508</v>
      </c>
      <c r="D7786">
        <v>1</v>
      </c>
      <c r="E7786">
        <f t="shared" ca="1" si="607"/>
        <v>8.6959478465198661</v>
      </c>
      <c r="F7786">
        <f t="shared" ca="1" si="608"/>
        <v>8.5732073434076508</v>
      </c>
      <c r="G7786">
        <f t="shared" ca="1" si="609"/>
        <v>1</v>
      </c>
    </row>
    <row r="7787" spans="1:7" x14ac:dyDescent="0.25">
      <c r="A7787">
        <v>7781</v>
      </c>
      <c r="B7787">
        <f t="shared" ca="1" si="605"/>
        <v>7.0071958608998859</v>
      </c>
      <c r="C7787">
        <f t="shared" ca="1" si="606"/>
        <v>3.1714033872904954</v>
      </c>
      <c r="D7787">
        <v>1</v>
      </c>
      <c r="E7787">
        <f t="shared" ca="1" si="607"/>
        <v>7.0071958608998859</v>
      </c>
      <c r="F7787">
        <f t="shared" ca="1" si="608"/>
        <v>3.1714033872904954</v>
      </c>
      <c r="G7787">
        <f t="shared" ca="1" si="609"/>
        <v>1</v>
      </c>
    </row>
    <row r="7788" spans="1:7" x14ac:dyDescent="0.25">
      <c r="A7788">
        <v>7782</v>
      </c>
      <c r="B7788">
        <f t="shared" ca="1" si="605"/>
        <v>8.6869467139662504</v>
      </c>
      <c r="C7788">
        <f t="shared" ca="1" si="606"/>
        <v>6.3721118367522038</v>
      </c>
      <c r="D7788" s="1">
        <v>1</v>
      </c>
      <c r="E7788">
        <f t="shared" ca="1" si="607"/>
        <v>8.6869467139662504</v>
      </c>
      <c r="F7788">
        <f t="shared" ca="1" si="608"/>
        <v>6.3721118367522038</v>
      </c>
      <c r="G7788">
        <f t="shared" ca="1" si="609"/>
        <v>1</v>
      </c>
    </row>
    <row r="7789" spans="1:7" x14ac:dyDescent="0.25">
      <c r="A7789">
        <v>7783</v>
      </c>
      <c r="B7789">
        <f t="shared" ca="1" si="605"/>
        <v>3.9804965980274862</v>
      </c>
      <c r="C7789">
        <f t="shared" ca="1" si="606"/>
        <v>1.7646956927022286</v>
      </c>
      <c r="D7789">
        <v>1</v>
      </c>
      <c r="E7789">
        <f t="shared" ca="1" si="607"/>
        <v>3.9804965980274862</v>
      </c>
      <c r="F7789">
        <f t="shared" ca="1" si="608"/>
        <v>1.7646956927022286</v>
      </c>
      <c r="G7789">
        <f t="shared" ca="1" si="609"/>
        <v>1</v>
      </c>
    </row>
    <row r="7790" spans="1:7" x14ac:dyDescent="0.25">
      <c r="A7790">
        <v>7784</v>
      </c>
      <c r="B7790">
        <f t="shared" ca="1" si="605"/>
        <v>4.6338338579046923</v>
      </c>
      <c r="C7790">
        <f t="shared" ca="1" si="606"/>
        <v>3.9959278730720893</v>
      </c>
      <c r="D7790">
        <v>1</v>
      </c>
      <c r="E7790">
        <f t="shared" ca="1" si="607"/>
        <v>4.6338338579046923</v>
      </c>
      <c r="F7790">
        <f t="shared" ca="1" si="608"/>
        <v>3.9959278730720893</v>
      </c>
      <c r="G7790">
        <f t="shared" ca="1" si="609"/>
        <v>1</v>
      </c>
    </row>
    <row r="7791" spans="1:7" x14ac:dyDescent="0.25">
      <c r="A7791">
        <v>7785</v>
      </c>
      <c r="B7791">
        <f t="shared" ca="1" si="605"/>
        <v>4.884441742906116</v>
      </c>
      <c r="C7791">
        <f t="shared" ca="1" si="606"/>
        <v>3.1872002938891768</v>
      </c>
      <c r="D7791" s="1">
        <v>1</v>
      </c>
      <c r="E7791">
        <f t="shared" ca="1" si="607"/>
        <v>4.884441742906116</v>
      </c>
      <c r="F7791">
        <f t="shared" ca="1" si="608"/>
        <v>3.1872002938891768</v>
      </c>
      <c r="G7791">
        <f t="shared" ca="1" si="609"/>
        <v>1</v>
      </c>
    </row>
    <row r="7792" spans="1:7" x14ac:dyDescent="0.25">
      <c r="A7792">
        <v>7786</v>
      </c>
      <c r="B7792">
        <f t="shared" ca="1" si="605"/>
        <v>7.0514657913823271</v>
      </c>
      <c r="C7792">
        <f t="shared" ca="1" si="606"/>
        <v>8.8227661792407019</v>
      </c>
      <c r="D7792">
        <v>1</v>
      </c>
      <c r="E7792">
        <f t="shared" ca="1" si="607"/>
        <v>0</v>
      </c>
      <c r="F7792">
        <f t="shared" ca="1" si="608"/>
        <v>0</v>
      </c>
      <c r="G7792">
        <f t="shared" ca="1" si="609"/>
        <v>0</v>
      </c>
    </row>
    <row r="7793" spans="1:7" x14ac:dyDescent="0.25">
      <c r="A7793">
        <v>7787</v>
      </c>
      <c r="B7793">
        <f t="shared" ca="1" si="605"/>
        <v>6.1956588671656805</v>
      </c>
      <c r="C7793">
        <f t="shared" ca="1" si="606"/>
        <v>3.7713055662197874</v>
      </c>
      <c r="D7793">
        <v>1</v>
      </c>
      <c r="E7793">
        <f t="shared" ca="1" si="607"/>
        <v>6.1956588671656805</v>
      </c>
      <c r="F7793">
        <f t="shared" ca="1" si="608"/>
        <v>3.7713055662197874</v>
      </c>
      <c r="G7793">
        <f t="shared" ca="1" si="609"/>
        <v>1</v>
      </c>
    </row>
    <row r="7794" spans="1:7" x14ac:dyDescent="0.25">
      <c r="A7794">
        <v>7788</v>
      </c>
      <c r="B7794">
        <f t="shared" ca="1" si="605"/>
        <v>4.2657657006256482</v>
      </c>
      <c r="C7794">
        <f t="shared" ca="1" si="606"/>
        <v>8.4329007272724663</v>
      </c>
      <c r="D7794" s="1">
        <v>1</v>
      </c>
      <c r="E7794">
        <f t="shared" ca="1" si="607"/>
        <v>0</v>
      </c>
      <c r="F7794">
        <f t="shared" ca="1" si="608"/>
        <v>0</v>
      </c>
      <c r="G7794">
        <f t="shared" ca="1" si="609"/>
        <v>0</v>
      </c>
    </row>
    <row r="7795" spans="1:7" x14ac:dyDescent="0.25">
      <c r="A7795">
        <v>7789</v>
      </c>
      <c r="B7795">
        <f t="shared" ca="1" si="605"/>
        <v>5.3556641434620937</v>
      </c>
      <c r="C7795">
        <f t="shared" ca="1" si="606"/>
        <v>0.19379765018000605</v>
      </c>
      <c r="D7795">
        <v>1</v>
      </c>
      <c r="E7795">
        <f t="shared" ca="1" si="607"/>
        <v>5.3556641434620937</v>
      </c>
      <c r="F7795">
        <f t="shared" ca="1" si="608"/>
        <v>0.19379765018000605</v>
      </c>
      <c r="G7795">
        <f t="shared" ca="1" si="609"/>
        <v>1</v>
      </c>
    </row>
    <row r="7796" spans="1:7" x14ac:dyDescent="0.25">
      <c r="A7796">
        <v>7790</v>
      </c>
      <c r="B7796">
        <f t="shared" ca="1" si="605"/>
        <v>0.96632045079513085</v>
      </c>
      <c r="C7796">
        <f t="shared" ca="1" si="606"/>
        <v>4.1625101211198556</v>
      </c>
      <c r="D7796">
        <v>1</v>
      </c>
      <c r="E7796">
        <f t="shared" ca="1" si="607"/>
        <v>0</v>
      </c>
      <c r="F7796">
        <f t="shared" ca="1" si="608"/>
        <v>0</v>
      </c>
      <c r="G7796">
        <f t="shared" ca="1" si="609"/>
        <v>0</v>
      </c>
    </row>
    <row r="7797" spans="1:7" x14ac:dyDescent="0.25">
      <c r="A7797">
        <v>7791</v>
      </c>
      <c r="B7797">
        <f t="shared" ca="1" si="605"/>
        <v>6.1253529447625583</v>
      </c>
      <c r="C7797">
        <f t="shared" ca="1" si="606"/>
        <v>3.0774234969184135</v>
      </c>
      <c r="D7797">
        <v>1</v>
      </c>
      <c r="E7797">
        <f t="shared" ca="1" si="607"/>
        <v>6.1253529447625583</v>
      </c>
      <c r="F7797">
        <f t="shared" ca="1" si="608"/>
        <v>3.0774234969184135</v>
      </c>
      <c r="G7797">
        <f t="shared" ca="1" si="609"/>
        <v>1</v>
      </c>
    </row>
    <row r="7798" spans="1:7" x14ac:dyDescent="0.25">
      <c r="A7798">
        <v>7792</v>
      </c>
      <c r="B7798">
        <f t="shared" ca="1" si="605"/>
        <v>2.0641263024747625</v>
      </c>
      <c r="C7798">
        <f t="shared" ca="1" si="606"/>
        <v>6.6950076608463869</v>
      </c>
      <c r="D7798" s="1">
        <v>1</v>
      </c>
      <c r="E7798">
        <f t="shared" ca="1" si="607"/>
        <v>0</v>
      </c>
      <c r="F7798">
        <f t="shared" ca="1" si="608"/>
        <v>0</v>
      </c>
      <c r="G7798">
        <f t="shared" ca="1" si="609"/>
        <v>0</v>
      </c>
    </row>
    <row r="7799" spans="1:7" x14ac:dyDescent="0.25">
      <c r="A7799">
        <v>7793</v>
      </c>
      <c r="B7799">
        <f t="shared" ca="1" si="605"/>
        <v>8.2994783628365276</v>
      </c>
      <c r="C7799">
        <f t="shared" ca="1" si="606"/>
        <v>7.3215841356889149</v>
      </c>
      <c r="D7799">
        <v>1</v>
      </c>
      <c r="E7799">
        <f t="shared" ca="1" si="607"/>
        <v>8.2994783628365276</v>
      </c>
      <c r="F7799">
        <f t="shared" ca="1" si="608"/>
        <v>7.3215841356889149</v>
      </c>
      <c r="G7799">
        <f t="shared" ca="1" si="609"/>
        <v>1</v>
      </c>
    </row>
    <row r="7800" spans="1:7" x14ac:dyDescent="0.25">
      <c r="A7800">
        <v>7794</v>
      </c>
      <c r="B7800">
        <f t="shared" ca="1" si="605"/>
        <v>0.16728507387766978</v>
      </c>
      <c r="C7800">
        <f t="shared" ca="1" si="606"/>
        <v>5.285747738242522</v>
      </c>
      <c r="D7800">
        <v>1</v>
      </c>
      <c r="E7800">
        <f t="shared" ca="1" si="607"/>
        <v>0</v>
      </c>
      <c r="F7800">
        <f t="shared" ca="1" si="608"/>
        <v>0</v>
      </c>
      <c r="G7800">
        <f t="shared" ca="1" si="609"/>
        <v>0</v>
      </c>
    </row>
    <row r="7801" spans="1:7" x14ac:dyDescent="0.25">
      <c r="A7801">
        <v>7795</v>
      </c>
      <c r="B7801">
        <f t="shared" ca="1" si="605"/>
        <v>3.2521771039878407</v>
      </c>
      <c r="C7801">
        <f t="shared" ca="1" si="606"/>
        <v>3.9655131454559585</v>
      </c>
      <c r="D7801" s="1">
        <v>1</v>
      </c>
      <c r="E7801">
        <f t="shared" ca="1" si="607"/>
        <v>0</v>
      </c>
      <c r="F7801">
        <f t="shared" ca="1" si="608"/>
        <v>0</v>
      </c>
      <c r="G7801">
        <f t="shared" ca="1" si="609"/>
        <v>0</v>
      </c>
    </row>
    <row r="7802" spans="1:7" x14ac:dyDescent="0.25">
      <c r="A7802">
        <v>7796</v>
      </c>
      <c r="B7802">
        <f t="shared" ca="1" si="605"/>
        <v>0.45462597147237627</v>
      </c>
      <c r="C7802">
        <f t="shared" ca="1" si="606"/>
        <v>1.3240351678130224</v>
      </c>
      <c r="D7802">
        <v>1</v>
      </c>
      <c r="E7802">
        <f t="shared" ca="1" si="607"/>
        <v>0</v>
      </c>
      <c r="F7802">
        <f t="shared" ca="1" si="608"/>
        <v>0</v>
      </c>
      <c r="G7802">
        <f t="shared" ca="1" si="609"/>
        <v>0</v>
      </c>
    </row>
    <row r="7803" spans="1:7" x14ac:dyDescent="0.25">
      <c r="A7803">
        <v>7797</v>
      </c>
      <c r="B7803">
        <f t="shared" ca="1" si="605"/>
        <v>2.4947841862265343</v>
      </c>
      <c r="C7803">
        <f t="shared" ca="1" si="606"/>
        <v>2.3407459773321322</v>
      </c>
      <c r="D7803">
        <v>1</v>
      </c>
      <c r="E7803">
        <f t="shared" ca="1" si="607"/>
        <v>2.4947841862265343</v>
      </c>
      <c r="F7803">
        <f t="shared" ca="1" si="608"/>
        <v>2.3407459773321322</v>
      </c>
      <c r="G7803">
        <f t="shared" ca="1" si="609"/>
        <v>1</v>
      </c>
    </row>
    <row r="7804" spans="1:7" x14ac:dyDescent="0.25">
      <c r="A7804">
        <v>7798</v>
      </c>
      <c r="B7804">
        <f t="shared" ca="1" si="605"/>
        <v>7.5647226867235844</v>
      </c>
      <c r="C7804">
        <f t="shared" ca="1" si="606"/>
        <v>5.7371263451156445</v>
      </c>
      <c r="D7804" s="1">
        <v>1</v>
      </c>
      <c r="E7804">
        <f t="shared" ca="1" si="607"/>
        <v>7.5647226867235844</v>
      </c>
      <c r="F7804">
        <f t="shared" ca="1" si="608"/>
        <v>5.7371263451156445</v>
      </c>
      <c r="G7804">
        <f t="shared" ca="1" si="609"/>
        <v>1</v>
      </c>
    </row>
    <row r="7805" spans="1:7" x14ac:dyDescent="0.25">
      <c r="A7805">
        <v>7799</v>
      </c>
      <c r="B7805">
        <f t="shared" ca="1" si="605"/>
        <v>4.7664969560649384</v>
      </c>
      <c r="C7805">
        <f t="shared" ca="1" si="606"/>
        <v>5.1878435452611571</v>
      </c>
      <c r="D7805">
        <v>1</v>
      </c>
      <c r="E7805">
        <f t="shared" ca="1" si="607"/>
        <v>0</v>
      </c>
      <c r="F7805">
        <f t="shared" ca="1" si="608"/>
        <v>0</v>
      </c>
      <c r="G7805">
        <f t="shared" ca="1" si="609"/>
        <v>0</v>
      </c>
    </row>
    <row r="7806" spans="1:7" x14ac:dyDescent="0.25">
      <c r="A7806">
        <v>7800</v>
      </c>
      <c r="B7806">
        <f t="shared" ca="1" si="605"/>
        <v>4.9211022735684535</v>
      </c>
      <c r="C7806">
        <f t="shared" ca="1" si="606"/>
        <v>5.8276014100060669</v>
      </c>
      <c r="D7806">
        <v>1</v>
      </c>
      <c r="E7806">
        <f t="shared" ca="1" si="607"/>
        <v>0</v>
      </c>
      <c r="F7806">
        <f t="shared" ca="1" si="608"/>
        <v>0</v>
      </c>
      <c r="G7806">
        <f t="shared" ca="1" si="609"/>
        <v>0</v>
      </c>
    </row>
    <row r="7807" spans="1:7" x14ac:dyDescent="0.25">
      <c r="A7807">
        <v>7801</v>
      </c>
      <c r="B7807">
        <f t="shared" ca="1" si="605"/>
        <v>5.318511937861512</v>
      </c>
      <c r="C7807">
        <f t="shared" ca="1" si="606"/>
        <v>0.98666470878028367</v>
      </c>
      <c r="D7807">
        <v>1</v>
      </c>
      <c r="E7807">
        <f t="shared" ca="1" si="607"/>
        <v>5.318511937861512</v>
      </c>
      <c r="F7807">
        <f t="shared" ca="1" si="608"/>
        <v>0.98666470878028367</v>
      </c>
      <c r="G7807">
        <f t="shared" ca="1" si="609"/>
        <v>1</v>
      </c>
    </row>
    <row r="7808" spans="1:7" x14ac:dyDescent="0.25">
      <c r="A7808">
        <v>7802</v>
      </c>
      <c r="B7808">
        <f t="shared" ca="1" si="605"/>
        <v>6.3222768416952437</v>
      </c>
      <c r="C7808">
        <f t="shared" ca="1" si="606"/>
        <v>6.4338708784803265</v>
      </c>
      <c r="D7808" s="1">
        <v>1</v>
      </c>
      <c r="E7808">
        <f t="shared" ca="1" si="607"/>
        <v>0</v>
      </c>
      <c r="F7808">
        <f t="shared" ca="1" si="608"/>
        <v>0</v>
      </c>
      <c r="G7808">
        <f t="shared" ca="1" si="609"/>
        <v>0</v>
      </c>
    </row>
    <row r="7809" spans="1:7" x14ac:dyDescent="0.25">
      <c r="A7809">
        <v>7803</v>
      </c>
      <c r="B7809">
        <f t="shared" ca="1" si="605"/>
        <v>2.9896235314297037</v>
      </c>
      <c r="C7809">
        <f t="shared" ca="1" si="606"/>
        <v>0.82751878788716349</v>
      </c>
      <c r="D7809">
        <v>1</v>
      </c>
      <c r="E7809">
        <f t="shared" ca="1" si="607"/>
        <v>2.9896235314297037</v>
      </c>
      <c r="F7809">
        <f t="shared" ca="1" si="608"/>
        <v>0.82751878788716349</v>
      </c>
      <c r="G7809">
        <f t="shared" ca="1" si="609"/>
        <v>1</v>
      </c>
    </row>
    <row r="7810" spans="1:7" x14ac:dyDescent="0.25">
      <c r="A7810">
        <v>7804</v>
      </c>
      <c r="B7810">
        <f t="shared" ca="1" si="605"/>
        <v>3.7543492043273035</v>
      </c>
      <c r="C7810">
        <f t="shared" ca="1" si="606"/>
        <v>1.7637750028014372</v>
      </c>
      <c r="D7810">
        <v>1</v>
      </c>
      <c r="E7810">
        <f t="shared" ca="1" si="607"/>
        <v>3.7543492043273035</v>
      </c>
      <c r="F7810">
        <f t="shared" ca="1" si="608"/>
        <v>1.7637750028014372</v>
      </c>
      <c r="G7810">
        <f t="shared" ca="1" si="609"/>
        <v>1</v>
      </c>
    </row>
    <row r="7811" spans="1:7" x14ac:dyDescent="0.25">
      <c r="A7811">
        <v>7805</v>
      </c>
      <c r="B7811">
        <f t="shared" ca="1" si="605"/>
        <v>7.9196651204767106</v>
      </c>
      <c r="C7811">
        <f t="shared" ca="1" si="606"/>
        <v>4.8259632427650159</v>
      </c>
      <c r="D7811" s="1">
        <v>1</v>
      </c>
      <c r="E7811">
        <f t="shared" ca="1" si="607"/>
        <v>7.9196651204767106</v>
      </c>
      <c r="F7811">
        <f t="shared" ca="1" si="608"/>
        <v>4.8259632427650159</v>
      </c>
      <c r="G7811">
        <f t="shared" ca="1" si="609"/>
        <v>1</v>
      </c>
    </row>
    <row r="7812" spans="1:7" x14ac:dyDescent="0.25">
      <c r="A7812">
        <v>7806</v>
      </c>
      <c r="B7812">
        <f t="shared" ca="1" si="605"/>
        <v>8.7639196684833465</v>
      </c>
      <c r="C7812">
        <f t="shared" ca="1" si="606"/>
        <v>4.8057918487981777</v>
      </c>
      <c r="D7812">
        <v>1</v>
      </c>
      <c r="E7812">
        <f t="shared" ca="1" si="607"/>
        <v>8.7639196684833465</v>
      </c>
      <c r="F7812">
        <f t="shared" ca="1" si="608"/>
        <v>4.8057918487981777</v>
      </c>
      <c r="G7812">
        <f t="shared" ca="1" si="609"/>
        <v>1</v>
      </c>
    </row>
    <row r="7813" spans="1:7" x14ac:dyDescent="0.25">
      <c r="A7813">
        <v>7807</v>
      </c>
      <c r="B7813">
        <f t="shared" ca="1" si="605"/>
        <v>2.0489212775753702</v>
      </c>
      <c r="C7813">
        <f t="shared" ca="1" si="606"/>
        <v>8.2132436043166415</v>
      </c>
      <c r="D7813">
        <v>1</v>
      </c>
      <c r="E7813">
        <f t="shared" ca="1" si="607"/>
        <v>0</v>
      </c>
      <c r="F7813">
        <f t="shared" ca="1" si="608"/>
        <v>0</v>
      </c>
      <c r="G7813">
        <f t="shared" ca="1" si="609"/>
        <v>0</v>
      </c>
    </row>
    <row r="7814" spans="1:7" x14ac:dyDescent="0.25">
      <c r="A7814">
        <v>7808</v>
      </c>
      <c r="B7814">
        <f t="shared" ca="1" si="605"/>
        <v>5.2031410752491736</v>
      </c>
      <c r="C7814">
        <f t="shared" ca="1" si="606"/>
        <v>2.9236883265987363</v>
      </c>
      <c r="D7814" s="1">
        <v>1</v>
      </c>
      <c r="E7814">
        <f t="shared" ca="1" si="607"/>
        <v>5.2031410752491736</v>
      </c>
      <c r="F7814">
        <f t="shared" ca="1" si="608"/>
        <v>2.9236883265987363</v>
      </c>
      <c r="G7814">
        <f t="shared" ca="1" si="609"/>
        <v>1</v>
      </c>
    </row>
    <row r="7815" spans="1:7" x14ac:dyDescent="0.25">
      <c r="A7815">
        <v>7809</v>
      </c>
      <c r="B7815">
        <f t="shared" ca="1" si="605"/>
        <v>2.011767773425992</v>
      </c>
      <c r="C7815">
        <f t="shared" ca="1" si="606"/>
        <v>8.0500572976910139</v>
      </c>
      <c r="D7815">
        <v>1</v>
      </c>
      <c r="E7815">
        <f t="shared" ca="1" si="607"/>
        <v>0</v>
      </c>
      <c r="F7815">
        <f t="shared" ca="1" si="608"/>
        <v>0</v>
      </c>
      <c r="G7815">
        <f t="shared" ca="1" si="609"/>
        <v>0</v>
      </c>
    </row>
    <row r="7816" spans="1:7" x14ac:dyDescent="0.25">
      <c r="A7816">
        <v>7810</v>
      </c>
      <c r="B7816">
        <f t="shared" ref="B7816:B7879" ca="1" si="610">(($D$3-$C$3)*RAND())+$C$3</f>
        <v>0.28092410368796727</v>
      </c>
      <c r="C7816">
        <f t="shared" ref="C7816:C7879" ca="1" si="611">$C$4+($D$4-$C$4)*RAND()</f>
        <v>7.8108160415016572</v>
      </c>
      <c r="D7816">
        <v>1</v>
      </c>
      <c r="E7816">
        <f t="shared" ref="E7816:E7879" ca="1" si="612">IF(C7816&lt;B7816,B7816,0)</f>
        <v>0</v>
      </c>
      <c r="F7816">
        <f t="shared" ref="F7816:F7879" ca="1" si="613">IF(C7816&lt;B7816,C7816,0)</f>
        <v>0</v>
      </c>
      <c r="G7816">
        <f t="shared" ref="G7816:G7879" ca="1" si="614">IF(E7816=0,0,1)</f>
        <v>0</v>
      </c>
    </row>
    <row r="7817" spans="1:7" x14ac:dyDescent="0.25">
      <c r="A7817">
        <v>7811</v>
      </c>
      <c r="B7817">
        <f t="shared" ca="1" si="610"/>
        <v>4.695460631017518</v>
      </c>
      <c r="C7817">
        <f t="shared" ca="1" si="611"/>
        <v>1.2555878042954949</v>
      </c>
      <c r="D7817">
        <v>1</v>
      </c>
      <c r="E7817">
        <f t="shared" ca="1" si="612"/>
        <v>4.695460631017518</v>
      </c>
      <c r="F7817">
        <f t="shared" ca="1" si="613"/>
        <v>1.2555878042954949</v>
      </c>
      <c r="G7817">
        <f t="shared" ca="1" si="614"/>
        <v>1</v>
      </c>
    </row>
    <row r="7818" spans="1:7" x14ac:dyDescent="0.25">
      <c r="A7818">
        <v>7812</v>
      </c>
      <c r="B7818">
        <f t="shared" ca="1" si="610"/>
        <v>2.5623589454031372</v>
      </c>
      <c r="C7818">
        <f t="shared" ca="1" si="611"/>
        <v>1.9230037599202841</v>
      </c>
      <c r="D7818" s="1">
        <v>1</v>
      </c>
      <c r="E7818">
        <f t="shared" ca="1" si="612"/>
        <v>2.5623589454031372</v>
      </c>
      <c r="F7818">
        <f t="shared" ca="1" si="613"/>
        <v>1.9230037599202841</v>
      </c>
      <c r="G7818">
        <f t="shared" ca="1" si="614"/>
        <v>1</v>
      </c>
    </row>
    <row r="7819" spans="1:7" x14ac:dyDescent="0.25">
      <c r="A7819">
        <v>7813</v>
      </c>
      <c r="B7819">
        <f t="shared" ca="1" si="610"/>
        <v>3.255622064985435</v>
      </c>
      <c r="C7819">
        <f t="shared" ca="1" si="611"/>
        <v>0.37758984641136983</v>
      </c>
      <c r="D7819">
        <v>1</v>
      </c>
      <c r="E7819">
        <f t="shared" ca="1" si="612"/>
        <v>3.255622064985435</v>
      </c>
      <c r="F7819">
        <f t="shared" ca="1" si="613"/>
        <v>0.37758984641136983</v>
      </c>
      <c r="G7819">
        <f t="shared" ca="1" si="614"/>
        <v>1</v>
      </c>
    </row>
    <row r="7820" spans="1:7" x14ac:dyDescent="0.25">
      <c r="A7820">
        <v>7814</v>
      </c>
      <c r="B7820">
        <f t="shared" ca="1" si="610"/>
        <v>1.584419233389708</v>
      </c>
      <c r="C7820">
        <f t="shared" ca="1" si="611"/>
        <v>7.0479436539215854</v>
      </c>
      <c r="D7820">
        <v>1</v>
      </c>
      <c r="E7820">
        <f t="shared" ca="1" si="612"/>
        <v>0</v>
      </c>
      <c r="F7820">
        <f t="shared" ca="1" si="613"/>
        <v>0</v>
      </c>
      <c r="G7820">
        <f t="shared" ca="1" si="614"/>
        <v>0</v>
      </c>
    </row>
    <row r="7821" spans="1:7" x14ac:dyDescent="0.25">
      <c r="A7821">
        <v>7815</v>
      </c>
      <c r="B7821">
        <f t="shared" ca="1" si="610"/>
        <v>3.7936659617318389</v>
      </c>
      <c r="C7821">
        <f t="shared" ca="1" si="611"/>
        <v>6.7089901012475748</v>
      </c>
      <c r="D7821" s="1">
        <v>1</v>
      </c>
      <c r="E7821">
        <f t="shared" ca="1" si="612"/>
        <v>0</v>
      </c>
      <c r="F7821">
        <f t="shared" ca="1" si="613"/>
        <v>0</v>
      </c>
      <c r="G7821">
        <f t="shared" ca="1" si="614"/>
        <v>0</v>
      </c>
    </row>
    <row r="7822" spans="1:7" x14ac:dyDescent="0.25">
      <c r="A7822">
        <v>7816</v>
      </c>
      <c r="B7822">
        <f t="shared" ca="1" si="610"/>
        <v>5.2084641354587404</v>
      </c>
      <c r="C7822">
        <f t="shared" ca="1" si="611"/>
        <v>2.1755508566161739</v>
      </c>
      <c r="D7822">
        <v>1</v>
      </c>
      <c r="E7822">
        <f t="shared" ca="1" si="612"/>
        <v>5.2084641354587404</v>
      </c>
      <c r="F7822">
        <f t="shared" ca="1" si="613"/>
        <v>2.1755508566161739</v>
      </c>
      <c r="G7822">
        <f t="shared" ca="1" si="614"/>
        <v>1</v>
      </c>
    </row>
    <row r="7823" spans="1:7" x14ac:dyDescent="0.25">
      <c r="A7823">
        <v>7817</v>
      </c>
      <c r="B7823">
        <f t="shared" ca="1" si="610"/>
        <v>4.510481896887339</v>
      </c>
      <c r="C7823">
        <f t="shared" ca="1" si="611"/>
        <v>8.5037937625288631</v>
      </c>
      <c r="D7823">
        <v>1</v>
      </c>
      <c r="E7823">
        <f t="shared" ca="1" si="612"/>
        <v>0</v>
      </c>
      <c r="F7823">
        <f t="shared" ca="1" si="613"/>
        <v>0</v>
      </c>
      <c r="G7823">
        <f t="shared" ca="1" si="614"/>
        <v>0</v>
      </c>
    </row>
    <row r="7824" spans="1:7" x14ac:dyDescent="0.25">
      <c r="A7824">
        <v>7818</v>
      </c>
      <c r="B7824">
        <f t="shared" ca="1" si="610"/>
        <v>1.8862838526150782</v>
      </c>
      <c r="C7824">
        <f t="shared" ca="1" si="611"/>
        <v>7.8018354254105491</v>
      </c>
      <c r="D7824" s="1">
        <v>1</v>
      </c>
      <c r="E7824">
        <f t="shared" ca="1" si="612"/>
        <v>0</v>
      </c>
      <c r="F7824">
        <f t="shared" ca="1" si="613"/>
        <v>0</v>
      </c>
      <c r="G7824">
        <f t="shared" ca="1" si="614"/>
        <v>0</v>
      </c>
    </row>
    <row r="7825" spans="1:7" x14ac:dyDescent="0.25">
      <c r="A7825">
        <v>7819</v>
      </c>
      <c r="B7825">
        <f t="shared" ca="1" si="610"/>
        <v>4.0363576866343394</v>
      </c>
      <c r="C7825">
        <f t="shared" ca="1" si="611"/>
        <v>0.37691420800691211</v>
      </c>
      <c r="D7825">
        <v>1</v>
      </c>
      <c r="E7825">
        <f t="shared" ca="1" si="612"/>
        <v>4.0363576866343394</v>
      </c>
      <c r="F7825">
        <f t="shared" ca="1" si="613"/>
        <v>0.37691420800691211</v>
      </c>
      <c r="G7825">
        <f t="shared" ca="1" si="614"/>
        <v>1</v>
      </c>
    </row>
    <row r="7826" spans="1:7" x14ac:dyDescent="0.25">
      <c r="A7826">
        <v>7820</v>
      </c>
      <c r="B7826">
        <f t="shared" ca="1" si="610"/>
        <v>4.3101577096892862</v>
      </c>
      <c r="C7826">
        <f t="shared" ca="1" si="611"/>
        <v>5.3436448059788777</v>
      </c>
      <c r="D7826">
        <v>1</v>
      </c>
      <c r="E7826">
        <f t="shared" ca="1" si="612"/>
        <v>0</v>
      </c>
      <c r="F7826">
        <f t="shared" ca="1" si="613"/>
        <v>0</v>
      </c>
      <c r="G7826">
        <f t="shared" ca="1" si="614"/>
        <v>0</v>
      </c>
    </row>
    <row r="7827" spans="1:7" x14ac:dyDescent="0.25">
      <c r="A7827">
        <v>7821</v>
      </c>
      <c r="B7827">
        <f t="shared" ca="1" si="610"/>
        <v>0.19689471045086027</v>
      </c>
      <c r="C7827">
        <f t="shared" ca="1" si="611"/>
        <v>7.8951894789920596</v>
      </c>
      <c r="D7827">
        <v>1</v>
      </c>
      <c r="E7827">
        <f t="shared" ca="1" si="612"/>
        <v>0</v>
      </c>
      <c r="F7827">
        <f t="shared" ca="1" si="613"/>
        <v>0</v>
      </c>
      <c r="G7827">
        <f t="shared" ca="1" si="614"/>
        <v>0</v>
      </c>
    </row>
    <row r="7828" spans="1:7" x14ac:dyDescent="0.25">
      <c r="A7828">
        <v>7822</v>
      </c>
      <c r="B7828">
        <f t="shared" ca="1" si="610"/>
        <v>8.6912642654289236</v>
      </c>
      <c r="C7828">
        <f t="shared" ca="1" si="611"/>
        <v>6.1631363529579044</v>
      </c>
      <c r="D7828" s="1">
        <v>1</v>
      </c>
      <c r="E7828">
        <f t="shared" ca="1" si="612"/>
        <v>8.6912642654289236</v>
      </c>
      <c r="F7828">
        <f t="shared" ca="1" si="613"/>
        <v>6.1631363529579044</v>
      </c>
      <c r="G7828">
        <f t="shared" ca="1" si="614"/>
        <v>1</v>
      </c>
    </row>
    <row r="7829" spans="1:7" x14ac:dyDescent="0.25">
      <c r="A7829">
        <v>7823</v>
      </c>
      <c r="B7829">
        <f t="shared" ca="1" si="610"/>
        <v>7.4408748679106482</v>
      </c>
      <c r="C7829">
        <f t="shared" ca="1" si="611"/>
        <v>4.3937408429468467</v>
      </c>
      <c r="D7829">
        <v>1</v>
      </c>
      <c r="E7829">
        <f t="shared" ca="1" si="612"/>
        <v>7.4408748679106482</v>
      </c>
      <c r="F7829">
        <f t="shared" ca="1" si="613"/>
        <v>4.3937408429468467</v>
      </c>
      <c r="G7829">
        <f t="shared" ca="1" si="614"/>
        <v>1</v>
      </c>
    </row>
    <row r="7830" spans="1:7" x14ac:dyDescent="0.25">
      <c r="A7830">
        <v>7824</v>
      </c>
      <c r="B7830">
        <f t="shared" ca="1" si="610"/>
        <v>4.7084839830850367</v>
      </c>
      <c r="C7830">
        <f t="shared" ca="1" si="611"/>
        <v>4.8110618734058432</v>
      </c>
      <c r="D7830">
        <v>1</v>
      </c>
      <c r="E7830">
        <f t="shared" ca="1" si="612"/>
        <v>0</v>
      </c>
      <c r="F7830">
        <f t="shared" ca="1" si="613"/>
        <v>0</v>
      </c>
      <c r="G7830">
        <f t="shared" ca="1" si="614"/>
        <v>0</v>
      </c>
    </row>
    <row r="7831" spans="1:7" x14ac:dyDescent="0.25">
      <c r="A7831">
        <v>7825</v>
      </c>
      <c r="B7831">
        <f t="shared" ca="1" si="610"/>
        <v>1.6714693841077957</v>
      </c>
      <c r="C7831">
        <f t="shared" ca="1" si="611"/>
        <v>5.7216902842488997</v>
      </c>
      <c r="D7831" s="1">
        <v>1</v>
      </c>
      <c r="E7831">
        <f t="shared" ca="1" si="612"/>
        <v>0</v>
      </c>
      <c r="F7831">
        <f t="shared" ca="1" si="613"/>
        <v>0</v>
      </c>
      <c r="G7831">
        <f t="shared" ca="1" si="614"/>
        <v>0</v>
      </c>
    </row>
    <row r="7832" spans="1:7" x14ac:dyDescent="0.25">
      <c r="A7832">
        <v>7826</v>
      </c>
      <c r="B7832">
        <f t="shared" ca="1" si="610"/>
        <v>3.0799334385080437</v>
      </c>
      <c r="C7832">
        <f t="shared" ca="1" si="611"/>
        <v>3.1886985989088172</v>
      </c>
      <c r="D7832">
        <v>1</v>
      </c>
      <c r="E7832">
        <f t="shared" ca="1" si="612"/>
        <v>0</v>
      </c>
      <c r="F7832">
        <f t="shared" ca="1" si="613"/>
        <v>0</v>
      </c>
      <c r="G7832">
        <f t="shared" ca="1" si="614"/>
        <v>0</v>
      </c>
    </row>
    <row r="7833" spans="1:7" x14ac:dyDescent="0.25">
      <c r="A7833">
        <v>7827</v>
      </c>
      <c r="B7833">
        <f t="shared" ca="1" si="610"/>
        <v>8.7631352081536917</v>
      </c>
      <c r="C7833">
        <f t="shared" ca="1" si="611"/>
        <v>3.7928632192063692</v>
      </c>
      <c r="D7833">
        <v>1</v>
      </c>
      <c r="E7833">
        <f t="shared" ca="1" si="612"/>
        <v>8.7631352081536917</v>
      </c>
      <c r="F7833">
        <f t="shared" ca="1" si="613"/>
        <v>3.7928632192063692</v>
      </c>
      <c r="G7833">
        <f t="shared" ca="1" si="614"/>
        <v>1</v>
      </c>
    </row>
    <row r="7834" spans="1:7" x14ac:dyDescent="0.25">
      <c r="A7834">
        <v>7828</v>
      </c>
      <c r="B7834">
        <f t="shared" ca="1" si="610"/>
        <v>5.9779446796473668</v>
      </c>
      <c r="C7834">
        <f t="shared" ca="1" si="611"/>
        <v>4.4148042469375941</v>
      </c>
      <c r="D7834" s="1">
        <v>1</v>
      </c>
      <c r="E7834">
        <f t="shared" ca="1" si="612"/>
        <v>5.9779446796473668</v>
      </c>
      <c r="F7834">
        <f t="shared" ca="1" si="613"/>
        <v>4.4148042469375941</v>
      </c>
      <c r="G7834">
        <f t="shared" ca="1" si="614"/>
        <v>1</v>
      </c>
    </row>
    <row r="7835" spans="1:7" x14ac:dyDescent="0.25">
      <c r="A7835">
        <v>7829</v>
      </c>
      <c r="B7835">
        <f t="shared" ca="1" si="610"/>
        <v>6.075447245756564</v>
      </c>
      <c r="C7835">
        <f t="shared" ca="1" si="611"/>
        <v>3.3806270722579459</v>
      </c>
      <c r="D7835">
        <v>1</v>
      </c>
      <c r="E7835">
        <f t="shared" ca="1" si="612"/>
        <v>6.075447245756564</v>
      </c>
      <c r="F7835">
        <f t="shared" ca="1" si="613"/>
        <v>3.3806270722579459</v>
      </c>
      <c r="G7835">
        <f t="shared" ca="1" si="614"/>
        <v>1</v>
      </c>
    </row>
    <row r="7836" spans="1:7" x14ac:dyDescent="0.25">
      <c r="A7836">
        <v>7830</v>
      </c>
      <c r="B7836">
        <f t="shared" ca="1" si="610"/>
        <v>3.751954476878927</v>
      </c>
      <c r="C7836">
        <f t="shared" ca="1" si="611"/>
        <v>3.9580644851819078</v>
      </c>
      <c r="D7836">
        <v>1</v>
      </c>
      <c r="E7836">
        <f t="shared" ca="1" si="612"/>
        <v>0</v>
      </c>
      <c r="F7836">
        <f t="shared" ca="1" si="613"/>
        <v>0</v>
      </c>
      <c r="G7836">
        <f t="shared" ca="1" si="614"/>
        <v>0</v>
      </c>
    </row>
    <row r="7837" spans="1:7" x14ac:dyDescent="0.25">
      <c r="A7837">
        <v>7831</v>
      </c>
      <c r="B7837">
        <f t="shared" ca="1" si="610"/>
        <v>6.7821391693656032</v>
      </c>
      <c r="C7837">
        <f t="shared" ca="1" si="611"/>
        <v>8.7856851002962042</v>
      </c>
      <c r="D7837">
        <v>1</v>
      </c>
      <c r="E7837">
        <f t="shared" ca="1" si="612"/>
        <v>0</v>
      </c>
      <c r="F7837">
        <f t="shared" ca="1" si="613"/>
        <v>0</v>
      </c>
      <c r="G7837">
        <f t="shared" ca="1" si="614"/>
        <v>0</v>
      </c>
    </row>
    <row r="7838" spans="1:7" x14ac:dyDescent="0.25">
      <c r="A7838">
        <v>7832</v>
      </c>
      <c r="B7838">
        <f t="shared" ca="1" si="610"/>
        <v>8.7373430239666074</v>
      </c>
      <c r="C7838">
        <f t="shared" ca="1" si="611"/>
        <v>4.6043184944706752</v>
      </c>
      <c r="D7838" s="1">
        <v>1</v>
      </c>
      <c r="E7838">
        <f t="shared" ca="1" si="612"/>
        <v>8.7373430239666074</v>
      </c>
      <c r="F7838">
        <f t="shared" ca="1" si="613"/>
        <v>4.6043184944706752</v>
      </c>
      <c r="G7838">
        <f t="shared" ca="1" si="614"/>
        <v>1</v>
      </c>
    </row>
    <row r="7839" spans="1:7" x14ac:dyDescent="0.25">
      <c r="A7839">
        <v>7833</v>
      </c>
      <c r="B7839">
        <f t="shared" ca="1" si="610"/>
        <v>6.8373640293233109</v>
      </c>
      <c r="C7839">
        <f t="shared" ca="1" si="611"/>
        <v>2.6399604455068424</v>
      </c>
      <c r="D7839">
        <v>1</v>
      </c>
      <c r="E7839">
        <f t="shared" ca="1" si="612"/>
        <v>6.8373640293233109</v>
      </c>
      <c r="F7839">
        <f t="shared" ca="1" si="613"/>
        <v>2.6399604455068424</v>
      </c>
      <c r="G7839">
        <f t="shared" ca="1" si="614"/>
        <v>1</v>
      </c>
    </row>
    <row r="7840" spans="1:7" x14ac:dyDescent="0.25">
      <c r="A7840">
        <v>7834</v>
      </c>
      <c r="B7840">
        <f t="shared" ca="1" si="610"/>
        <v>4.0768869951272837</v>
      </c>
      <c r="C7840">
        <f t="shared" ca="1" si="611"/>
        <v>3.7685008377432996</v>
      </c>
      <c r="D7840">
        <v>1</v>
      </c>
      <c r="E7840">
        <f t="shared" ca="1" si="612"/>
        <v>4.0768869951272837</v>
      </c>
      <c r="F7840">
        <f t="shared" ca="1" si="613"/>
        <v>3.7685008377432996</v>
      </c>
      <c r="G7840">
        <f t="shared" ca="1" si="614"/>
        <v>1</v>
      </c>
    </row>
    <row r="7841" spans="1:7" x14ac:dyDescent="0.25">
      <c r="A7841">
        <v>7835</v>
      </c>
      <c r="B7841">
        <f t="shared" ca="1" si="610"/>
        <v>7.0080204516077806</v>
      </c>
      <c r="C7841">
        <f t="shared" ca="1" si="611"/>
        <v>8.1346407419350601</v>
      </c>
      <c r="D7841" s="1">
        <v>1</v>
      </c>
      <c r="E7841">
        <f t="shared" ca="1" si="612"/>
        <v>0</v>
      </c>
      <c r="F7841">
        <f t="shared" ca="1" si="613"/>
        <v>0</v>
      </c>
      <c r="G7841">
        <f t="shared" ca="1" si="614"/>
        <v>0</v>
      </c>
    </row>
    <row r="7842" spans="1:7" x14ac:dyDescent="0.25">
      <c r="A7842">
        <v>7836</v>
      </c>
      <c r="B7842">
        <f t="shared" ca="1" si="610"/>
        <v>2.9226092356936269</v>
      </c>
      <c r="C7842">
        <f t="shared" ca="1" si="611"/>
        <v>5.7982607897796914</v>
      </c>
      <c r="D7842">
        <v>1</v>
      </c>
      <c r="E7842">
        <f t="shared" ca="1" si="612"/>
        <v>0</v>
      </c>
      <c r="F7842">
        <f t="shared" ca="1" si="613"/>
        <v>0</v>
      </c>
      <c r="G7842">
        <f t="shared" ca="1" si="614"/>
        <v>0</v>
      </c>
    </row>
    <row r="7843" spans="1:7" x14ac:dyDescent="0.25">
      <c r="A7843">
        <v>7837</v>
      </c>
      <c r="B7843">
        <f t="shared" ca="1" si="610"/>
        <v>1.0196524491871695</v>
      </c>
      <c r="C7843">
        <f t="shared" ca="1" si="611"/>
        <v>7.7728751630852271</v>
      </c>
      <c r="D7843">
        <v>1</v>
      </c>
      <c r="E7843">
        <f t="shared" ca="1" si="612"/>
        <v>0</v>
      </c>
      <c r="F7843">
        <f t="shared" ca="1" si="613"/>
        <v>0</v>
      </c>
      <c r="G7843">
        <f t="shared" ca="1" si="614"/>
        <v>0</v>
      </c>
    </row>
    <row r="7844" spans="1:7" x14ac:dyDescent="0.25">
      <c r="A7844">
        <v>7838</v>
      </c>
      <c r="B7844">
        <f t="shared" ca="1" si="610"/>
        <v>5.0165748502679639</v>
      </c>
      <c r="C7844">
        <f t="shared" ca="1" si="611"/>
        <v>5.7575026456727176</v>
      </c>
      <c r="D7844" s="1">
        <v>1</v>
      </c>
      <c r="E7844">
        <f t="shared" ca="1" si="612"/>
        <v>0</v>
      </c>
      <c r="F7844">
        <f t="shared" ca="1" si="613"/>
        <v>0</v>
      </c>
      <c r="G7844">
        <f t="shared" ca="1" si="614"/>
        <v>0</v>
      </c>
    </row>
    <row r="7845" spans="1:7" x14ac:dyDescent="0.25">
      <c r="A7845">
        <v>7839</v>
      </c>
      <c r="B7845">
        <f t="shared" ca="1" si="610"/>
        <v>5.316098930350198</v>
      </c>
      <c r="C7845">
        <f t="shared" ca="1" si="611"/>
        <v>6.4453445856547544</v>
      </c>
      <c r="D7845">
        <v>1</v>
      </c>
      <c r="E7845">
        <f t="shared" ca="1" si="612"/>
        <v>0</v>
      </c>
      <c r="F7845">
        <f t="shared" ca="1" si="613"/>
        <v>0</v>
      </c>
      <c r="G7845">
        <f t="shared" ca="1" si="614"/>
        <v>0</v>
      </c>
    </row>
    <row r="7846" spans="1:7" x14ac:dyDescent="0.25">
      <c r="A7846">
        <v>7840</v>
      </c>
      <c r="B7846">
        <f t="shared" ca="1" si="610"/>
        <v>1.9518525807481755</v>
      </c>
      <c r="C7846">
        <f t="shared" ca="1" si="611"/>
        <v>8.9206736660475219</v>
      </c>
      <c r="D7846">
        <v>1</v>
      </c>
      <c r="E7846">
        <f t="shared" ca="1" si="612"/>
        <v>0</v>
      </c>
      <c r="F7846">
        <f t="shared" ca="1" si="613"/>
        <v>0</v>
      </c>
      <c r="G7846">
        <f t="shared" ca="1" si="614"/>
        <v>0</v>
      </c>
    </row>
    <row r="7847" spans="1:7" x14ac:dyDescent="0.25">
      <c r="A7847">
        <v>7841</v>
      </c>
      <c r="B7847">
        <f t="shared" ca="1" si="610"/>
        <v>7.9178294201463828</v>
      </c>
      <c r="C7847">
        <f t="shared" ca="1" si="611"/>
        <v>8.5749349636933694</v>
      </c>
      <c r="D7847">
        <v>1</v>
      </c>
      <c r="E7847">
        <f t="shared" ca="1" si="612"/>
        <v>0</v>
      </c>
      <c r="F7847">
        <f t="shared" ca="1" si="613"/>
        <v>0</v>
      </c>
      <c r="G7847">
        <f t="shared" ca="1" si="614"/>
        <v>0</v>
      </c>
    </row>
    <row r="7848" spans="1:7" x14ac:dyDescent="0.25">
      <c r="A7848">
        <v>7842</v>
      </c>
      <c r="B7848">
        <f t="shared" ca="1" si="610"/>
        <v>5.4591177312564838</v>
      </c>
      <c r="C7848">
        <f t="shared" ca="1" si="611"/>
        <v>1.2963314324507604</v>
      </c>
      <c r="D7848" s="1">
        <v>1</v>
      </c>
      <c r="E7848">
        <f t="shared" ca="1" si="612"/>
        <v>5.4591177312564838</v>
      </c>
      <c r="F7848">
        <f t="shared" ca="1" si="613"/>
        <v>1.2963314324507604</v>
      </c>
      <c r="G7848">
        <f t="shared" ca="1" si="614"/>
        <v>1</v>
      </c>
    </row>
    <row r="7849" spans="1:7" x14ac:dyDescent="0.25">
      <c r="A7849">
        <v>7843</v>
      </c>
      <c r="B7849">
        <f t="shared" ca="1" si="610"/>
        <v>5.3209103460324432</v>
      </c>
      <c r="C7849">
        <f t="shared" ca="1" si="611"/>
        <v>6.8178728953006535</v>
      </c>
      <c r="D7849">
        <v>1</v>
      </c>
      <c r="E7849">
        <f t="shared" ca="1" si="612"/>
        <v>0</v>
      </c>
      <c r="F7849">
        <f t="shared" ca="1" si="613"/>
        <v>0</v>
      </c>
      <c r="G7849">
        <f t="shared" ca="1" si="614"/>
        <v>0</v>
      </c>
    </row>
    <row r="7850" spans="1:7" x14ac:dyDescent="0.25">
      <c r="A7850">
        <v>7844</v>
      </c>
      <c r="B7850">
        <f t="shared" ca="1" si="610"/>
        <v>5.807667823564552</v>
      </c>
      <c r="C7850">
        <f t="shared" ca="1" si="611"/>
        <v>2.9271947459995351</v>
      </c>
      <c r="D7850">
        <v>1</v>
      </c>
      <c r="E7850">
        <f t="shared" ca="1" si="612"/>
        <v>5.807667823564552</v>
      </c>
      <c r="F7850">
        <f t="shared" ca="1" si="613"/>
        <v>2.9271947459995351</v>
      </c>
      <c r="G7850">
        <f t="shared" ca="1" si="614"/>
        <v>1</v>
      </c>
    </row>
    <row r="7851" spans="1:7" x14ac:dyDescent="0.25">
      <c r="A7851">
        <v>7845</v>
      </c>
      <c r="B7851">
        <f t="shared" ca="1" si="610"/>
        <v>6.5364067288958285</v>
      </c>
      <c r="C7851">
        <f t="shared" ca="1" si="611"/>
        <v>3.422028999202797</v>
      </c>
      <c r="D7851" s="1">
        <v>1</v>
      </c>
      <c r="E7851">
        <f t="shared" ca="1" si="612"/>
        <v>6.5364067288958285</v>
      </c>
      <c r="F7851">
        <f t="shared" ca="1" si="613"/>
        <v>3.422028999202797</v>
      </c>
      <c r="G7851">
        <f t="shared" ca="1" si="614"/>
        <v>1</v>
      </c>
    </row>
    <row r="7852" spans="1:7" x14ac:dyDescent="0.25">
      <c r="A7852">
        <v>7846</v>
      </c>
      <c r="B7852">
        <f t="shared" ca="1" si="610"/>
        <v>1.7979507217947401</v>
      </c>
      <c r="C7852">
        <f t="shared" ca="1" si="611"/>
        <v>8.7854806258657048E-3</v>
      </c>
      <c r="D7852">
        <v>1</v>
      </c>
      <c r="E7852">
        <f t="shared" ca="1" si="612"/>
        <v>1.7979507217947401</v>
      </c>
      <c r="F7852">
        <f t="shared" ca="1" si="613"/>
        <v>8.7854806258657048E-3</v>
      </c>
      <c r="G7852">
        <f t="shared" ca="1" si="614"/>
        <v>1</v>
      </c>
    </row>
    <row r="7853" spans="1:7" x14ac:dyDescent="0.25">
      <c r="A7853">
        <v>7847</v>
      </c>
      <c r="B7853">
        <f t="shared" ca="1" si="610"/>
        <v>1.3996190210200294</v>
      </c>
      <c r="C7853">
        <f t="shared" ca="1" si="611"/>
        <v>1.3640604004149885</v>
      </c>
      <c r="D7853">
        <v>1</v>
      </c>
      <c r="E7853">
        <f t="shared" ca="1" si="612"/>
        <v>1.3996190210200294</v>
      </c>
      <c r="F7853">
        <f t="shared" ca="1" si="613"/>
        <v>1.3640604004149885</v>
      </c>
      <c r="G7853">
        <f t="shared" ca="1" si="614"/>
        <v>1</v>
      </c>
    </row>
    <row r="7854" spans="1:7" x14ac:dyDescent="0.25">
      <c r="A7854">
        <v>7848</v>
      </c>
      <c r="B7854">
        <f t="shared" ca="1" si="610"/>
        <v>8.7730980035174344</v>
      </c>
      <c r="C7854">
        <f t="shared" ca="1" si="611"/>
        <v>1.5492441750976882</v>
      </c>
      <c r="D7854" s="1">
        <v>1</v>
      </c>
      <c r="E7854">
        <f t="shared" ca="1" si="612"/>
        <v>8.7730980035174344</v>
      </c>
      <c r="F7854">
        <f t="shared" ca="1" si="613"/>
        <v>1.5492441750976882</v>
      </c>
      <c r="G7854">
        <f t="shared" ca="1" si="614"/>
        <v>1</v>
      </c>
    </row>
    <row r="7855" spans="1:7" x14ac:dyDescent="0.25">
      <c r="A7855">
        <v>7849</v>
      </c>
      <c r="B7855">
        <f t="shared" ca="1" si="610"/>
        <v>4.2914486857669232</v>
      </c>
      <c r="C7855">
        <f t="shared" ca="1" si="611"/>
        <v>8.5775484542254912</v>
      </c>
      <c r="D7855">
        <v>1</v>
      </c>
      <c r="E7855">
        <f t="shared" ca="1" si="612"/>
        <v>0</v>
      </c>
      <c r="F7855">
        <f t="shared" ca="1" si="613"/>
        <v>0</v>
      </c>
      <c r="G7855">
        <f t="shared" ca="1" si="614"/>
        <v>0</v>
      </c>
    </row>
    <row r="7856" spans="1:7" x14ac:dyDescent="0.25">
      <c r="A7856">
        <v>7850</v>
      </c>
      <c r="B7856">
        <f t="shared" ca="1" si="610"/>
        <v>6.6440495989596515</v>
      </c>
      <c r="C7856">
        <f t="shared" ca="1" si="611"/>
        <v>7.7342892263842273</v>
      </c>
      <c r="D7856">
        <v>1</v>
      </c>
      <c r="E7856">
        <f t="shared" ca="1" si="612"/>
        <v>0</v>
      </c>
      <c r="F7856">
        <f t="shared" ca="1" si="613"/>
        <v>0</v>
      </c>
      <c r="G7856">
        <f t="shared" ca="1" si="614"/>
        <v>0</v>
      </c>
    </row>
    <row r="7857" spans="1:7" x14ac:dyDescent="0.25">
      <c r="A7857">
        <v>7851</v>
      </c>
      <c r="B7857">
        <f t="shared" ca="1" si="610"/>
        <v>5.4737577752845832</v>
      </c>
      <c r="C7857">
        <f t="shared" ca="1" si="611"/>
        <v>5.7189644195514653</v>
      </c>
      <c r="D7857">
        <v>1</v>
      </c>
      <c r="E7857">
        <f t="shared" ca="1" si="612"/>
        <v>0</v>
      </c>
      <c r="F7857">
        <f t="shared" ca="1" si="613"/>
        <v>0</v>
      </c>
      <c r="G7857">
        <f t="shared" ca="1" si="614"/>
        <v>0</v>
      </c>
    </row>
    <row r="7858" spans="1:7" x14ac:dyDescent="0.25">
      <c r="A7858">
        <v>7852</v>
      </c>
      <c r="B7858">
        <f t="shared" ca="1" si="610"/>
        <v>0.14681648106558376</v>
      </c>
      <c r="C7858">
        <f t="shared" ca="1" si="611"/>
        <v>0.2868240748379266</v>
      </c>
      <c r="D7858" s="1">
        <v>1</v>
      </c>
      <c r="E7858">
        <f t="shared" ca="1" si="612"/>
        <v>0</v>
      </c>
      <c r="F7858">
        <f t="shared" ca="1" si="613"/>
        <v>0</v>
      </c>
      <c r="G7858">
        <f t="shared" ca="1" si="614"/>
        <v>0</v>
      </c>
    </row>
    <row r="7859" spans="1:7" x14ac:dyDescent="0.25">
      <c r="A7859">
        <v>7853</v>
      </c>
      <c r="B7859">
        <f t="shared" ca="1" si="610"/>
        <v>6.8157882746633991</v>
      </c>
      <c r="C7859">
        <f t="shared" ca="1" si="611"/>
        <v>7.0483480390206061</v>
      </c>
      <c r="D7859">
        <v>1</v>
      </c>
      <c r="E7859">
        <f t="shared" ca="1" si="612"/>
        <v>0</v>
      </c>
      <c r="F7859">
        <f t="shared" ca="1" si="613"/>
        <v>0</v>
      </c>
      <c r="G7859">
        <f t="shared" ca="1" si="614"/>
        <v>0</v>
      </c>
    </row>
    <row r="7860" spans="1:7" x14ac:dyDescent="0.25">
      <c r="A7860">
        <v>7854</v>
      </c>
      <c r="B7860">
        <f t="shared" ca="1" si="610"/>
        <v>1.7546078761809714</v>
      </c>
      <c r="C7860">
        <f t="shared" ca="1" si="611"/>
        <v>7.4249104588906061</v>
      </c>
      <c r="D7860">
        <v>1</v>
      </c>
      <c r="E7860">
        <f t="shared" ca="1" si="612"/>
        <v>0</v>
      </c>
      <c r="F7860">
        <f t="shared" ca="1" si="613"/>
        <v>0</v>
      </c>
      <c r="G7860">
        <f t="shared" ca="1" si="614"/>
        <v>0</v>
      </c>
    </row>
    <row r="7861" spans="1:7" x14ac:dyDescent="0.25">
      <c r="A7861">
        <v>7855</v>
      </c>
      <c r="B7861">
        <f t="shared" ca="1" si="610"/>
        <v>4.8373759706225785</v>
      </c>
      <c r="C7861">
        <f t="shared" ca="1" si="611"/>
        <v>3.9613537657922415</v>
      </c>
      <c r="D7861" s="1">
        <v>1</v>
      </c>
      <c r="E7861">
        <f t="shared" ca="1" si="612"/>
        <v>4.8373759706225785</v>
      </c>
      <c r="F7861">
        <f t="shared" ca="1" si="613"/>
        <v>3.9613537657922415</v>
      </c>
      <c r="G7861">
        <f t="shared" ca="1" si="614"/>
        <v>1</v>
      </c>
    </row>
    <row r="7862" spans="1:7" x14ac:dyDescent="0.25">
      <c r="A7862">
        <v>7856</v>
      </c>
      <c r="B7862">
        <f t="shared" ca="1" si="610"/>
        <v>0.70271199343466562</v>
      </c>
      <c r="C7862">
        <f t="shared" ca="1" si="611"/>
        <v>2.9293534707617424</v>
      </c>
      <c r="D7862">
        <v>1</v>
      </c>
      <c r="E7862">
        <f t="shared" ca="1" si="612"/>
        <v>0</v>
      </c>
      <c r="F7862">
        <f t="shared" ca="1" si="613"/>
        <v>0</v>
      </c>
      <c r="G7862">
        <f t="shared" ca="1" si="614"/>
        <v>0</v>
      </c>
    </row>
    <row r="7863" spans="1:7" x14ac:dyDescent="0.25">
      <c r="A7863">
        <v>7857</v>
      </c>
      <c r="B7863">
        <f t="shared" ca="1" si="610"/>
        <v>2.0086509925013925</v>
      </c>
      <c r="C7863">
        <f t="shared" ca="1" si="611"/>
        <v>8.248941729568358</v>
      </c>
      <c r="D7863">
        <v>1</v>
      </c>
      <c r="E7863">
        <f t="shared" ca="1" si="612"/>
        <v>0</v>
      </c>
      <c r="F7863">
        <f t="shared" ca="1" si="613"/>
        <v>0</v>
      </c>
      <c r="G7863">
        <f t="shared" ca="1" si="614"/>
        <v>0</v>
      </c>
    </row>
    <row r="7864" spans="1:7" x14ac:dyDescent="0.25">
      <c r="A7864">
        <v>7858</v>
      </c>
      <c r="B7864">
        <f t="shared" ca="1" si="610"/>
        <v>0.92911340628843897</v>
      </c>
      <c r="C7864">
        <f t="shared" ca="1" si="611"/>
        <v>3.2884404217745709</v>
      </c>
      <c r="D7864" s="1">
        <v>1</v>
      </c>
      <c r="E7864">
        <f t="shared" ca="1" si="612"/>
        <v>0</v>
      </c>
      <c r="F7864">
        <f t="shared" ca="1" si="613"/>
        <v>0</v>
      </c>
      <c r="G7864">
        <f t="shared" ca="1" si="614"/>
        <v>0</v>
      </c>
    </row>
    <row r="7865" spans="1:7" x14ac:dyDescent="0.25">
      <c r="A7865">
        <v>7859</v>
      </c>
      <c r="B7865">
        <f t="shared" ca="1" si="610"/>
        <v>0.94952221395849301</v>
      </c>
      <c r="C7865">
        <f t="shared" ca="1" si="611"/>
        <v>1.9940004229902595</v>
      </c>
      <c r="D7865">
        <v>1</v>
      </c>
      <c r="E7865">
        <f t="shared" ca="1" si="612"/>
        <v>0</v>
      </c>
      <c r="F7865">
        <f t="shared" ca="1" si="613"/>
        <v>0</v>
      </c>
      <c r="G7865">
        <f t="shared" ca="1" si="614"/>
        <v>0</v>
      </c>
    </row>
    <row r="7866" spans="1:7" x14ac:dyDescent="0.25">
      <c r="A7866">
        <v>7860</v>
      </c>
      <c r="B7866">
        <f t="shared" ca="1" si="610"/>
        <v>4.2057761971512102</v>
      </c>
      <c r="C7866">
        <f t="shared" ca="1" si="611"/>
        <v>5.0100872821084064</v>
      </c>
      <c r="D7866">
        <v>1</v>
      </c>
      <c r="E7866">
        <f t="shared" ca="1" si="612"/>
        <v>0</v>
      </c>
      <c r="F7866">
        <f t="shared" ca="1" si="613"/>
        <v>0</v>
      </c>
      <c r="G7866">
        <f t="shared" ca="1" si="614"/>
        <v>0</v>
      </c>
    </row>
    <row r="7867" spans="1:7" x14ac:dyDescent="0.25">
      <c r="A7867">
        <v>7861</v>
      </c>
      <c r="B7867">
        <f t="shared" ca="1" si="610"/>
        <v>1.4555742040187734</v>
      </c>
      <c r="C7867">
        <f t="shared" ca="1" si="611"/>
        <v>3.2262937172919575</v>
      </c>
      <c r="D7867">
        <v>1</v>
      </c>
      <c r="E7867">
        <f t="shared" ca="1" si="612"/>
        <v>0</v>
      </c>
      <c r="F7867">
        <f t="shared" ca="1" si="613"/>
        <v>0</v>
      </c>
      <c r="G7867">
        <f t="shared" ca="1" si="614"/>
        <v>0</v>
      </c>
    </row>
    <row r="7868" spans="1:7" x14ac:dyDescent="0.25">
      <c r="A7868">
        <v>7862</v>
      </c>
      <c r="B7868">
        <f t="shared" ca="1" si="610"/>
        <v>6.427856393814964</v>
      </c>
      <c r="C7868">
        <f t="shared" ca="1" si="611"/>
        <v>4.0370408259306645</v>
      </c>
      <c r="D7868" s="1">
        <v>1</v>
      </c>
      <c r="E7868">
        <f t="shared" ca="1" si="612"/>
        <v>6.427856393814964</v>
      </c>
      <c r="F7868">
        <f t="shared" ca="1" si="613"/>
        <v>4.0370408259306645</v>
      </c>
      <c r="G7868">
        <f t="shared" ca="1" si="614"/>
        <v>1</v>
      </c>
    </row>
    <row r="7869" spans="1:7" x14ac:dyDescent="0.25">
      <c r="A7869">
        <v>7863</v>
      </c>
      <c r="B7869">
        <f t="shared" ca="1" si="610"/>
        <v>2.3070953756461305</v>
      </c>
      <c r="C7869">
        <f t="shared" ca="1" si="611"/>
        <v>8.6472520602105742</v>
      </c>
      <c r="D7869">
        <v>1</v>
      </c>
      <c r="E7869">
        <f t="shared" ca="1" si="612"/>
        <v>0</v>
      </c>
      <c r="F7869">
        <f t="shared" ca="1" si="613"/>
        <v>0</v>
      </c>
      <c r="G7869">
        <f t="shared" ca="1" si="614"/>
        <v>0</v>
      </c>
    </row>
    <row r="7870" spans="1:7" x14ac:dyDescent="0.25">
      <c r="A7870">
        <v>7864</v>
      </c>
      <c r="B7870">
        <f t="shared" ca="1" si="610"/>
        <v>4.5100860161224405</v>
      </c>
      <c r="C7870">
        <f t="shared" ca="1" si="611"/>
        <v>6.8961141285886969</v>
      </c>
      <c r="D7870">
        <v>1</v>
      </c>
      <c r="E7870">
        <f t="shared" ca="1" si="612"/>
        <v>0</v>
      </c>
      <c r="F7870">
        <f t="shared" ca="1" si="613"/>
        <v>0</v>
      </c>
      <c r="G7870">
        <f t="shared" ca="1" si="614"/>
        <v>0</v>
      </c>
    </row>
    <row r="7871" spans="1:7" x14ac:dyDescent="0.25">
      <c r="A7871">
        <v>7865</v>
      </c>
      <c r="B7871">
        <f t="shared" ca="1" si="610"/>
        <v>6.5180022792013723</v>
      </c>
      <c r="C7871">
        <f t="shared" ca="1" si="611"/>
        <v>6.5540860417370226</v>
      </c>
      <c r="D7871" s="1">
        <v>1</v>
      </c>
      <c r="E7871">
        <f t="shared" ca="1" si="612"/>
        <v>0</v>
      </c>
      <c r="F7871">
        <f t="shared" ca="1" si="613"/>
        <v>0</v>
      </c>
      <c r="G7871">
        <f t="shared" ca="1" si="614"/>
        <v>0</v>
      </c>
    </row>
    <row r="7872" spans="1:7" x14ac:dyDescent="0.25">
      <c r="A7872">
        <v>7866</v>
      </c>
      <c r="B7872">
        <f t="shared" ca="1" si="610"/>
        <v>0.73688023396211899</v>
      </c>
      <c r="C7872">
        <f t="shared" ca="1" si="611"/>
        <v>2.3157011855996261</v>
      </c>
      <c r="D7872">
        <v>1</v>
      </c>
      <c r="E7872">
        <f t="shared" ca="1" si="612"/>
        <v>0</v>
      </c>
      <c r="F7872">
        <f t="shared" ca="1" si="613"/>
        <v>0</v>
      </c>
      <c r="G7872">
        <f t="shared" ca="1" si="614"/>
        <v>0</v>
      </c>
    </row>
    <row r="7873" spans="1:7" x14ac:dyDescent="0.25">
      <c r="A7873">
        <v>7867</v>
      </c>
      <c r="B7873">
        <f t="shared" ca="1" si="610"/>
        <v>2.6678696170729808</v>
      </c>
      <c r="C7873">
        <f t="shared" ca="1" si="611"/>
        <v>1.0373870454447272</v>
      </c>
      <c r="D7873">
        <v>1</v>
      </c>
      <c r="E7873">
        <f t="shared" ca="1" si="612"/>
        <v>2.6678696170729808</v>
      </c>
      <c r="F7873">
        <f t="shared" ca="1" si="613"/>
        <v>1.0373870454447272</v>
      </c>
      <c r="G7873">
        <f t="shared" ca="1" si="614"/>
        <v>1</v>
      </c>
    </row>
    <row r="7874" spans="1:7" x14ac:dyDescent="0.25">
      <c r="A7874">
        <v>7868</v>
      </c>
      <c r="B7874">
        <f t="shared" ca="1" si="610"/>
        <v>1.2259488692912772</v>
      </c>
      <c r="C7874">
        <f t="shared" ca="1" si="611"/>
        <v>3.9472079930738921</v>
      </c>
      <c r="D7874" s="1">
        <v>1</v>
      </c>
      <c r="E7874">
        <f t="shared" ca="1" si="612"/>
        <v>0</v>
      </c>
      <c r="F7874">
        <f t="shared" ca="1" si="613"/>
        <v>0</v>
      </c>
      <c r="G7874">
        <f t="shared" ca="1" si="614"/>
        <v>0</v>
      </c>
    </row>
    <row r="7875" spans="1:7" x14ac:dyDescent="0.25">
      <c r="A7875">
        <v>7869</v>
      </c>
      <c r="B7875">
        <f t="shared" ca="1" si="610"/>
        <v>0.30803627667536504</v>
      </c>
      <c r="C7875">
        <f t="shared" ca="1" si="611"/>
        <v>1.2052704459424781</v>
      </c>
      <c r="D7875">
        <v>1</v>
      </c>
      <c r="E7875">
        <f t="shared" ca="1" si="612"/>
        <v>0</v>
      </c>
      <c r="F7875">
        <f t="shared" ca="1" si="613"/>
        <v>0</v>
      </c>
      <c r="G7875">
        <f t="shared" ca="1" si="614"/>
        <v>0</v>
      </c>
    </row>
    <row r="7876" spans="1:7" x14ac:dyDescent="0.25">
      <c r="A7876">
        <v>7870</v>
      </c>
      <c r="B7876">
        <f t="shared" ca="1" si="610"/>
        <v>0.16014700159459105</v>
      </c>
      <c r="C7876">
        <f t="shared" ca="1" si="611"/>
        <v>1.8575307724449728</v>
      </c>
      <c r="D7876">
        <v>1</v>
      </c>
      <c r="E7876">
        <f t="shared" ca="1" si="612"/>
        <v>0</v>
      </c>
      <c r="F7876">
        <f t="shared" ca="1" si="613"/>
        <v>0</v>
      </c>
      <c r="G7876">
        <f t="shared" ca="1" si="614"/>
        <v>0</v>
      </c>
    </row>
    <row r="7877" spans="1:7" x14ac:dyDescent="0.25">
      <c r="A7877">
        <v>7871</v>
      </c>
      <c r="B7877">
        <f t="shared" ca="1" si="610"/>
        <v>2.8738902405798434</v>
      </c>
      <c r="C7877">
        <f t="shared" ca="1" si="611"/>
        <v>4.1785084379613879</v>
      </c>
      <c r="D7877">
        <v>1</v>
      </c>
      <c r="E7877">
        <f t="shared" ca="1" si="612"/>
        <v>0</v>
      </c>
      <c r="F7877">
        <f t="shared" ca="1" si="613"/>
        <v>0</v>
      </c>
      <c r="G7877">
        <f t="shared" ca="1" si="614"/>
        <v>0</v>
      </c>
    </row>
    <row r="7878" spans="1:7" x14ac:dyDescent="0.25">
      <c r="A7878">
        <v>7872</v>
      </c>
      <c r="B7878">
        <f t="shared" ca="1" si="610"/>
        <v>2.3779603738358093</v>
      </c>
      <c r="C7878">
        <f t="shared" ca="1" si="611"/>
        <v>3.1843619637740184</v>
      </c>
      <c r="D7878" s="1">
        <v>1</v>
      </c>
      <c r="E7878">
        <f t="shared" ca="1" si="612"/>
        <v>0</v>
      </c>
      <c r="F7878">
        <f t="shared" ca="1" si="613"/>
        <v>0</v>
      </c>
      <c r="G7878">
        <f t="shared" ca="1" si="614"/>
        <v>0</v>
      </c>
    </row>
    <row r="7879" spans="1:7" x14ac:dyDescent="0.25">
      <c r="A7879">
        <v>7873</v>
      </c>
      <c r="B7879">
        <f t="shared" ca="1" si="610"/>
        <v>8.5082620144900751</v>
      </c>
      <c r="C7879">
        <f t="shared" ca="1" si="611"/>
        <v>5.0265969058145181</v>
      </c>
      <c r="D7879">
        <v>1</v>
      </c>
      <c r="E7879">
        <f t="shared" ca="1" si="612"/>
        <v>8.5082620144900751</v>
      </c>
      <c r="F7879">
        <f t="shared" ca="1" si="613"/>
        <v>5.0265969058145181</v>
      </c>
      <c r="G7879">
        <f t="shared" ca="1" si="614"/>
        <v>1</v>
      </c>
    </row>
    <row r="7880" spans="1:7" x14ac:dyDescent="0.25">
      <c r="A7880">
        <v>7874</v>
      </c>
      <c r="B7880">
        <f t="shared" ref="B7880:B7943" ca="1" si="615">(($D$3-$C$3)*RAND())+$C$3</f>
        <v>0.82305183272969729</v>
      </c>
      <c r="C7880">
        <f t="shared" ref="C7880:C7943" ca="1" si="616">$C$4+($D$4-$C$4)*RAND()</f>
        <v>5.4849344610652588</v>
      </c>
      <c r="D7880">
        <v>1</v>
      </c>
      <c r="E7880">
        <f t="shared" ref="E7880:E7943" ca="1" si="617">IF(C7880&lt;B7880,B7880,0)</f>
        <v>0</v>
      </c>
      <c r="F7880">
        <f t="shared" ref="F7880:F7943" ca="1" si="618">IF(C7880&lt;B7880,C7880,0)</f>
        <v>0</v>
      </c>
      <c r="G7880">
        <f t="shared" ref="G7880:G7943" ca="1" si="619">IF(E7880=0,0,1)</f>
        <v>0</v>
      </c>
    </row>
    <row r="7881" spans="1:7" x14ac:dyDescent="0.25">
      <c r="A7881">
        <v>7875</v>
      </c>
      <c r="B7881">
        <f t="shared" ca="1" si="615"/>
        <v>1.6090835621695043</v>
      </c>
      <c r="C7881">
        <f t="shared" ca="1" si="616"/>
        <v>6.9042663769946975</v>
      </c>
      <c r="D7881" s="1">
        <v>1</v>
      </c>
      <c r="E7881">
        <f t="shared" ca="1" si="617"/>
        <v>0</v>
      </c>
      <c r="F7881">
        <f t="shared" ca="1" si="618"/>
        <v>0</v>
      </c>
      <c r="G7881">
        <f t="shared" ca="1" si="619"/>
        <v>0</v>
      </c>
    </row>
    <row r="7882" spans="1:7" x14ac:dyDescent="0.25">
      <c r="A7882">
        <v>7876</v>
      </c>
      <c r="B7882">
        <f t="shared" ca="1" si="615"/>
        <v>1.6607931811114072</v>
      </c>
      <c r="C7882">
        <f t="shared" ca="1" si="616"/>
        <v>7.1033675233966402</v>
      </c>
      <c r="D7882">
        <v>1</v>
      </c>
      <c r="E7882">
        <f t="shared" ca="1" si="617"/>
        <v>0</v>
      </c>
      <c r="F7882">
        <f t="shared" ca="1" si="618"/>
        <v>0</v>
      </c>
      <c r="G7882">
        <f t="shared" ca="1" si="619"/>
        <v>0</v>
      </c>
    </row>
    <row r="7883" spans="1:7" x14ac:dyDescent="0.25">
      <c r="A7883">
        <v>7877</v>
      </c>
      <c r="B7883">
        <f t="shared" ca="1" si="615"/>
        <v>1.9240722171263327</v>
      </c>
      <c r="C7883">
        <f t="shared" ca="1" si="616"/>
        <v>0.51819933430996745</v>
      </c>
      <c r="D7883">
        <v>1</v>
      </c>
      <c r="E7883">
        <f t="shared" ca="1" si="617"/>
        <v>1.9240722171263327</v>
      </c>
      <c r="F7883">
        <f t="shared" ca="1" si="618"/>
        <v>0.51819933430996745</v>
      </c>
      <c r="G7883">
        <f t="shared" ca="1" si="619"/>
        <v>1</v>
      </c>
    </row>
    <row r="7884" spans="1:7" x14ac:dyDescent="0.25">
      <c r="A7884">
        <v>7878</v>
      </c>
      <c r="B7884">
        <f t="shared" ca="1" si="615"/>
        <v>1.6335883094462156</v>
      </c>
      <c r="C7884">
        <f t="shared" ca="1" si="616"/>
        <v>1.6728373959753911</v>
      </c>
      <c r="D7884" s="1">
        <v>1</v>
      </c>
      <c r="E7884">
        <f t="shared" ca="1" si="617"/>
        <v>0</v>
      </c>
      <c r="F7884">
        <f t="shared" ca="1" si="618"/>
        <v>0</v>
      </c>
      <c r="G7884">
        <f t="shared" ca="1" si="619"/>
        <v>0</v>
      </c>
    </row>
    <row r="7885" spans="1:7" x14ac:dyDescent="0.25">
      <c r="A7885">
        <v>7879</v>
      </c>
      <c r="B7885">
        <f t="shared" ca="1" si="615"/>
        <v>3.4719677162308611</v>
      </c>
      <c r="C7885">
        <f t="shared" ca="1" si="616"/>
        <v>3.4389904892109016</v>
      </c>
      <c r="D7885">
        <v>1</v>
      </c>
      <c r="E7885">
        <f t="shared" ca="1" si="617"/>
        <v>3.4719677162308611</v>
      </c>
      <c r="F7885">
        <f t="shared" ca="1" si="618"/>
        <v>3.4389904892109016</v>
      </c>
      <c r="G7885">
        <f t="shared" ca="1" si="619"/>
        <v>1</v>
      </c>
    </row>
    <row r="7886" spans="1:7" x14ac:dyDescent="0.25">
      <c r="A7886">
        <v>7880</v>
      </c>
      <c r="B7886">
        <f t="shared" ca="1" si="615"/>
        <v>8.183843748932329</v>
      </c>
      <c r="C7886">
        <f t="shared" ca="1" si="616"/>
        <v>5.7070636829898662</v>
      </c>
      <c r="D7886">
        <v>1</v>
      </c>
      <c r="E7886">
        <f t="shared" ca="1" si="617"/>
        <v>8.183843748932329</v>
      </c>
      <c r="F7886">
        <f t="shared" ca="1" si="618"/>
        <v>5.7070636829898662</v>
      </c>
      <c r="G7886">
        <f t="shared" ca="1" si="619"/>
        <v>1</v>
      </c>
    </row>
    <row r="7887" spans="1:7" x14ac:dyDescent="0.25">
      <c r="A7887">
        <v>7881</v>
      </c>
      <c r="B7887">
        <f t="shared" ca="1" si="615"/>
        <v>2.0368459546067013</v>
      </c>
      <c r="C7887">
        <f t="shared" ca="1" si="616"/>
        <v>5.0043287490633368</v>
      </c>
      <c r="D7887">
        <v>1</v>
      </c>
      <c r="E7887">
        <f t="shared" ca="1" si="617"/>
        <v>0</v>
      </c>
      <c r="F7887">
        <f t="shared" ca="1" si="618"/>
        <v>0</v>
      </c>
      <c r="G7887">
        <f t="shared" ca="1" si="619"/>
        <v>0</v>
      </c>
    </row>
    <row r="7888" spans="1:7" x14ac:dyDescent="0.25">
      <c r="A7888">
        <v>7882</v>
      </c>
      <c r="B7888">
        <f t="shared" ca="1" si="615"/>
        <v>5.5567732367583806</v>
      </c>
      <c r="C7888">
        <f t="shared" ca="1" si="616"/>
        <v>2.3952155939084676</v>
      </c>
      <c r="D7888" s="1">
        <v>1</v>
      </c>
      <c r="E7888">
        <f t="shared" ca="1" si="617"/>
        <v>5.5567732367583806</v>
      </c>
      <c r="F7888">
        <f t="shared" ca="1" si="618"/>
        <v>2.3952155939084676</v>
      </c>
      <c r="G7888">
        <f t="shared" ca="1" si="619"/>
        <v>1</v>
      </c>
    </row>
    <row r="7889" spans="1:7" x14ac:dyDescent="0.25">
      <c r="A7889">
        <v>7883</v>
      </c>
      <c r="B7889">
        <f t="shared" ca="1" si="615"/>
        <v>6.8251652427408462</v>
      </c>
      <c r="C7889">
        <f t="shared" ca="1" si="616"/>
        <v>0.78077915615976945</v>
      </c>
      <c r="D7889">
        <v>1</v>
      </c>
      <c r="E7889">
        <f t="shared" ca="1" si="617"/>
        <v>6.8251652427408462</v>
      </c>
      <c r="F7889">
        <f t="shared" ca="1" si="618"/>
        <v>0.78077915615976945</v>
      </c>
      <c r="G7889">
        <f t="shared" ca="1" si="619"/>
        <v>1</v>
      </c>
    </row>
    <row r="7890" spans="1:7" x14ac:dyDescent="0.25">
      <c r="A7890">
        <v>7884</v>
      </c>
      <c r="B7890">
        <f t="shared" ca="1" si="615"/>
        <v>7.6614594019692577</v>
      </c>
      <c r="C7890">
        <f t="shared" ca="1" si="616"/>
        <v>5.4167088655470108</v>
      </c>
      <c r="D7890">
        <v>1</v>
      </c>
      <c r="E7890">
        <f t="shared" ca="1" si="617"/>
        <v>7.6614594019692577</v>
      </c>
      <c r="F7890">
        <f t="shared" ca="1" si="618"/>
        <v>5.4167088655470108</v>
      </c>
      <c r="G7890">
        <f t="shared" ca="1" si="619"/>
        <v>1</v>
      </c>
    </row>
    <row r="7891" spans="1:7" x14ac:dyDescent="0.25">
      <c r="A7891">
        <v>7885</v>
      </c>
      <c r="B7891">
        <f t="shared" ca="1" si="615"/>
        <v>3.4731208228552961</v>
      </c>
      <c r="C7891">
        <f t="shared" ca="1" si="616"/>
        <v>8.0973229171862506</v>
      </c>
      <c r="D7891" s="1">
        <v>1</v>
      </c>
      <c r="E7891">
        <f t="shared" ca="1" si="617"/>
        <v>0</v>
      </c>
      <c r="F7891">
        <f t="shared" ca="1" si="618"/>
        <v>0</v>
      </c>
      <c r="G7891">
        <f t="shared" ca="1" si="619"/>
        <v>0</v>
      </c>
    </row>
    <row r="7892" spans="1:7" x14ac:dyDescent="0.25">
      <c r="A7892">
        <v>7886</v>
      </c>
      <c r="B7892">
        <f t="shared" ca="1" si="615"/>
        <v>0.43227633425731282</v>
      </c>
      <c r="C7892">
        <f t="shared" ca="1" si="616"/>
        <v>3.4374936046120896</v>
      </c>
      <c r="D7892">
        <v>1</v>
      </c>
      <c r="E7892">
        <f t="shared" ca="1" si="617"/>
        <v>0</v>
      </c>
      <c r="F7892">
        <f t="shared" ca="1" si="618"/>
        <v>0</v>
      </c>
      <c r="G7892">
        <f t="shared" ca="1" si="619"/>
        <v>0</v>
      </c>
    </row>
    <row r="7893" spans="1:7" x14ac:dyDescent="0.25">
      <c r="A7893">
        <v>7887</v>
      </c>
      <c r="B7893">
        <f t="shared" ca="1" si="615"/>
        <v>3.3266481509815358</v>
      </c>
      <c r="C7893">
        <f t="shared" ca="1" si="616"/>
        <v>6.8211500330581387</v>
      </c>
      <c r="D7893">
        <v>1</v>
      </c>
      <c r="E7893">
        <f t="shared" ca="1" si="617"/>
        <v>0</v>
      </c>
      <c r="F7893">
        <f t="shared" ca="1" si="618"/>
        <v>0</v>
      </c>
      <c r="G7893">
        <f t="shared" ca="1" si="619"/>
        <v>0</v>
      </c>
    </row>
    <row r="7894" spans="1:7" x14ac:dyDescent="0.25">
      <c r="A7894">
        <v>7888</v>
      </c>
      <c r="B7894">
        <f t="shared" ca="1" si="615"/>
        <v>6.8805078098609416</v>
      </c>
      <c r="C7894">
        <f t="shared" ca="1" si="616"/>
        <v>5.9982761726126874</v>
      </c>
      <c r="D7894" s="1">
        <v>1</v>
      </c>
      <c r="E7894">
        <f t="shared" ca="1" si="617"/>
        <v>6.8805078098609416</v>
      </c>
      <c r="F7894">
        <f t="shared" ca="1" si="618"/>
        <v>5.9982761726126874</v>
      </c>
      <c r="G7894">
        <f t="shared" ca="1" si="619"/>
        <v>1</v>
      </c>
    </row>
    <row r="7895" spans="1:7" x14ac:dyDescent="0.25">
      <c r="A7895">
        <v>7889</v>
      </c>
      <c r="B7895">
        <f t="shared" ca="1" si="615"/>
        <v>5.407250547030964</v>
      </c>
      <c r="C7895">
        <f t="shared" ca="1" si="616"/>
        <v>2.3014297977449933</v>
      </c>
      <c r="D7895">
        <v>1</v>
      </c>
      <c r="E7895">
        <f t="shared" ca="1" si="617"/>
        <v>5.407250547030964</v>
      </c>
      <c r="F7895">
        <f t="shared" ca="1" si="618"/>
        <v>2.3014297977449933</v>
      </c>
      <c r="G7895">
        <f t="shared" ca="1" si="619"/>
        <v>1</v>
      </c>
    </row>
    <row r="7896" spans="1:7" x14ac:dyDescent="0.25">
      <c r="A7896">
        <v>7890</v>
      </c>
      <c r="B7896">
        <f t="shared" ca="1" si="615"/>
        <v>5.3029669878400343</v>
      </c>
      <c r="C7896">
        <f t="shared" ca="1" si="616"/>
        <v>4.5999853739777441</v>
      </c>
      <c r="D7896">
        <v>1</v>
      </c>
      <c r="E7896">
        <f t="shared" ca="1" si="617"/>
        <v>5.3029669878400343</v>
      </c>
      <c r="F7896">
        <f t="shared" ca="1" si="618"/>
        <v>4.5999853739777441</v>
      </c>
      <c r="G7896">
        <f t="shared" ca="1" si="619"/>
        <v>1</v>
      </c>
    </row>
    <row r="7897" spans="1:7" x14ac:dyDescent="0.25">
      <c r="A7897">
        <v>7891</v>
      </c>
      <c r="B7897">
        <f t="shared" ca="1" si="615"/>
        <v>6.7891207418677073</v>
      </c>
      <c r="C7897">
        <f t="shared" ca="1" si="616"/>
        <v>4.2706202536542026</v>
      </c>
      <c r="D7897">
        <v>1</v>
      </c>
      <c r="E7897">
        <f t="shared" ca="1" si="617"/>
        <v>6.7891207418677073</v>
      </c>
      <c r="F7897">
        <f t="shared" ca="1" si="618"/>
        <v>4.2706202536542026</v>
      </c>
      <c r="G7897">
        <f t="shared" ca="1" si="619"/>
        <v>1</v>
      </c>
    </row>
    <row r="7898" spans="1:7" x14ac:dyDescent="0.25">
      <c r="A7898">
        <v>7892</v>
      </c>
      <c r="B7898">
        <f t="shared" ca="1" si="615"/>
        <v>6.0416961047989881</v>
      </c>
      <c r="C7898">
        <f t="shared" ca="1" si="616"/>
        <v>1.1572937541159019</v>
      </c>
      <c r="D7898" s="1">
        <v>1</v>
      </c>
      <c r="E7898">
        <f t="shared" ca="1" si="617"/>
        <v>6.0416961047989881</v>
      </c>
      <c r="F7898">
        <f t="shared" ca="1" si="618"/>
        <v>1.1572937541159019</v>
      </c>
      <c r="G7898">
        <f t="shared" ca="1" si="619"/>
        <v>1</v>
      </c>
    </row>
    <row r="7899" spans="1:7" x14ac:dyDescent="0.25">
      <c r="A7899">
        <v>7893</v>
      </c>
      <c r="B7899">
        <f t="shared" ca="1" si="615"/>
        <v>6.8863721400651361</v>
      </c>
      <c r="C7899">
        <f t="shared" ca="1" si="616"/>
        <v>5.9677392165324434</v>
      </c>
      <c r="D7899">
        <v>1</v>
      </c>
      <c r="E7899">
        <f t="shared" ca="1" si="617"/>
        <v>6.8863721400651361</v>
      </c>
      <c r="F7899">
        <f t="shared" ca="1" si="618"/>
        <v>5.9677392165324434</v>
      </c>
      <c r="G7899">
        <f t="shared" ca="1" si="619"/>
        <v>1</v>
      </c>
    </row>
    <row r="7900" spans="1:7" x14ac:dyDescent="0.25">
      <c r="A7900">
        <v>7894</v>
      </c>
      <c r="B7900">
        <f t="shared" ca="1" si="615"/>
        <v>2.6558282339320329</v>
      </c>
      <c r="C7900">
        <f t="shared" ca="1" si="616"/>
        <v>3.8446655883501277</v>
      </c>
      <c r="D7900">
        <v>1</v>
      </c>
      <c r="E7900">
        <f t="shared" ca="1" si="617"/>
        <v>0</v>
      </c>
      <c r="F7900">
        <f t="shared" ca="1" si="618"/>
        <v>0</v>
      </c>
      <c r="G7900">
        <f t="shared" ca="1" si="619"/>
        <v>0</v>
      </c>
    </row>
    <row r="7901" spans="1:7" x14ac:dyDescent="0.25">
      <c r="A7901">
        <v>7895</v>
      </c>
      <c r="B7901">
        <f t="shared" ca="1" si="615"/>
        <v>4.2608882818258893</v>
      </c>
      <c r="C7901">
        <f t="shared" ca="1" si="616"/>
        <v>3.8794485960500942</v>
      </c>
      <c r="D7901" s="1">
        <v>1</v>
      </c>
      <c r="E7901">
        <f t="shared" ca="1" si="617"/>
        <v>4.2608882818258893</v>
      </c>
      <c r="F7901">
        <f t="shared" ca="1" si="618"/>
        <v>3.8794485960500942</v>
      </c>
      <c r="G7901">
        <f t="shared" ca="1" si="619"/>
        <v>1</v>
      </c>
    </row>
    <row r="7902" spans="1:7" x14ac:dyDescent="0.25">
      <c r="A7902">
        <v>7896</v>
      </c>
      <c r="B7902">
        <f t="shared" ca="1" si="615"/>
        <v>5.0764733828791746</v>
      </c>
      <c r="C7902">
        <f t="shared" ca="1" si="616"/>
        <v>0.46526838036576079</v>
      </c>
      <c r="D7902">
        <v>1</v>
      </c>
      <c r="E7902">
        <f t="shared" ca="1" si="617"/>
        <v>5.0764733828791746</v>
      </c>
      <c r="F7902">
        <f t="shared" ca="1" si="618"/>
        <v>0.46526838036576079</v>
      </c>
      <c r="G7902">
        <f t="shared" ca="1" si="619"/>
        <v>1</v>
      </c>
    </row>
    <row r="7903" spans="1:7" x14ac:dyDescent="0.25">
      <c r="A7903">
        <v>7897</v>
      </c>
      <c r="B7903">
        <f t="shared" ca="1" si="615"/>
        <v>1.5164029242572565</v>
      </c>
      <c r="C7903">
        <f t="shared" ca="1" si="616"/>
        <v>3.520842318185148</v>
      </c>
      <c r="D7903">
        <v>1</v>
      </c>
      <c r="E7903">
        <f t="shared" ca="1" si="617"/>
        <v>0</v>
      </c>
      <c r="F7903">
        <f t="shared" ca="1" si="618"/>
        <v>0</v>
      </c>
      <c r="G7903">
        <f t="shared" ca="1" si="619"/>
        <v>0</v>
      </c>
    </row>
    <row r="7904" spans="1:7" x14ac:dyDescent="0.25">
      <c r="A7904">
        <v>7898</v>
      </c>
      <c r="B7904">
        <f t="shared" ca="1" si="615"/>
        <v>3.4662509492124549</v>
      </c>
      <c r="C7904">
        <f t="shared" ca="1" si="616"/>
        <v>3.6135391094756097</v>
      </c>
      <c r="D7904" s="1">
        <v>1</v>
      </c>
      <c r="E7904">
        <f t="shared" ca="1" si="617"/>
        <v>0</v>
      </c>
      <c r="F7904">
        <f t="shared" ca="1" si="618"/>
        <v>0</v>
      </c>
      <c r="G7904">
        <f t="shared" ca="1" si="619"/>
        <v>0</v>
      </c>
    </row>
    <row r="7905" spans="1:7" x14ac:dyDescent="0.25">
      <c r="A7905">
        <v>7899</v>
      </c>
      <c r="B7905">
        <f t="shared" ca="1" si="615"/>
        <v>8.817755519411353</v>
      </c>
      <c r="C7905">
        <f t="shared" ca="1" si="616"/>
        <v>3.963431010188136</v>
      </c>
      <c r="D7905">
        <v>1</v>
      </c>
      <c r="E7905">
        <f t="shared" ca="1" si="617"/>
        <v>8.817755519411353</v>
      </c>
      <c r="F7905">
        <f t="shared" ca="1" si="618"/>
        <v>3.963431010188136</v>
      </c>
      <c r="G7905">
        <f t="shared" ca="1" si="619"/>
        <v>1</v>
      </c>
    </row>
    <row r="7906" spans="1:7" x14ac:dyDescent="0.25">
      <c r="A7906">
        <v>7900</v>
      </c>
      <c r="B7906">
        <f t="shared" ca="1" si="615"/>
        <v>2.3410797796767224</v>
      </c>
      <c r="C7906">
        <f t="shared" ca="1" si="616"/>
        <v>5.6903283790857948</v>
      </c>
      <c r="D7906">
        <v>1</v>
      </c>
      <c r="E7906">
        <f t="shared" ca="1" si="617"/>
        <v>0</v>
      </c>
      <c r="F7906">
        <f t="shared" ca="1" si="618"/>
        <v>0</v>
      </c>
      <c r="G7906">
        <f t="shared" ca="1" si="619"/>
        <v>0</v>
      </c>
    </row>
    <row r="7907" spans="1:7" x14ac:dyDescent="0.25">
      <c r="A7907">
        <v>7901</v>
      </c>
      <c r="B7907">
        <f t="shared" ca="1" si="615"/>
        <v>4.7342243216169368</v>
      </c>
      <c r="C7907">
        <f t="shared" ca="1" si="616"/>
        <v>3.0732765252600589</v>
      </c>
      <c r="D7907">
        <v>1</v>
      </c>
      <c r="E7907">
        <f t="shared" ca="1" si="617"/>
        <v>4.7342243216169368</v>
      </c>
      <c r="F7907">
        <f t="shared" ca="1" si="618"/>
        <v>3.0732765252600589</v>
      </c>
      <c r="G7907">
        <f t="shared" ca="1" si="619"/>
        <v>1</v>
      </c>
    </row>
    <row r="7908" spans="1:7" x14ac:dyDescent="0.25">
      <c r="A7908">
        <v>7902</v>
      </c>
      <c r="B7908">
        <f t="shared" ca="1" si="615"/>
        <v>1.6677575427321183</v>
      </c>
      <c r="C7908">
        <f t="shared" ca="1" si="616"/>
        <v>4.4624557701264465</v>
      </c>
      <c r="D7908" s="1">
        <v>1</v>
      </c>
      <c r="E7908">
        <f t="shared" ca="1" si="617"/>
        <v>0</v>
      </c>
      <c r="F7908">
        <f t="shared" ca="1" si="618"/>
        <v>0</v>
      </c>
      <c r="G7908">
        <f t="shared" ca="1" si="619"/>
        <v>0</v>
      </c>
    </row>
    <row r="7909" spans="1:7" x14ac:dyDescent="0.25">
      <c r="A7909">
        <v>7903</v>
      </c>
      <c r="B7909">
        <f t="shared" ca="1" si="615"/>
        <v>6.1588658528337348</v>
      </c>
      <c r="C7909">
        <f t="shared" ca="1" si="616"/>
        <v>3.8512239600634683</v>
      </c>
      <c r="D7909">
        <v>1</v>
      </c>
      <c r="E7909">
        <f t="shared" ca="1" si="617"/>
        <v>6.1588658528337348</v>
      </c>
      <c r="F7909">
        <f t="shared" ca="1" si="618"/>
        <v>3.8512239600634683</v>
      </c>
      <c r="G7909">
        <f t="shared" ca="1" si="619"/>
        <v>1</v>
      </c>
    </row>
    <row r="7910" spans="1:7" x14ac:dyDescent="0.25">
      <c r="A7910">
        <v>7904</v>
      </c>
      <c r="B7910">
        <f t="shared" ca="1" si="615"/>
        <v>2.8893175413367125</v>
      </c>
      <c r="C7910">
        <f t="shared" ca="1" si="616"/>
        <v>7.3662501592074232</v>
      </c>
      <c r="D7910">
        <v>1</v>
      </c>
      <c r="E7910">
        <f t="shared" ca="1" si="617"/>
        <v>0</v>
      </c>
      <c r="F7910">
        <f t="shared" ca="1" si="618"/>
        <v>0</v>
      </c>
      <c r="G7910">
        <f t="shared" ca="1" si="619"/>
        <v>0</v>
      </c>
    </row>
    <row r="7911" spans="1:7" x14ac:dyDescent="0.25">
      <c r="A7911">
        <v>7905</v>
      </c>
      <c r="B7911">
        <f t="shared" ca="1" si="615"/>
        <v>5.1351688041966579</v>
      </c>
      <c r="C7911">
        <f t="shared" ca="1" si="616"/>
        <v>8.3111770506541536</v>
      </c>
      <c r="D7911" s="1">
        <v>1</v>
      </c>
      <c r="E7911">
        <f t="shared" ca="1" si="617"/>
        <v>0</v>
      </c>
      <c r="F7911">
        <f t="shared" ca="1" si="618"/>
        <v>0</v>
      </c>
      <c r="G7911">
        <f t="shared" ca="1" si="619"/>
        <v>0</v>
      </c>
    </row>
    <row r="7912" spans="1:7" x14ac:dyDescent="0.25">
      <c r="A7912">
        <v>7906</v>
      </c>
      <c r="B7912">
        <f t="shared" ca="1" si="615"/>
        <v>2.7497444696102993</v>
      </c>
      <c r="C7912">
        <f t="shared" ca="1" si="616"/>
        <v>3.7771439413348089</v>
      </c>
      <c r="D7912">
        <v>1</v>
      </c>
      <c r="E7912">
        <f t="shared" ca="1" si="617"/>
        <v>0</v>
      </c>
      <c r="F7912">
        <f t="shared" ca="1" si="618"/>
        <v>0</v>
      </c>
      <c r="G7912">
        <f t="shared" ca="1" si="619"/>
        <v>0</v>
      </c>
    </row>
    <row r="7913" spans="1:7" x14ac:dyDescent="0.25">
      <c r="A7913">
        <v>7907</v>
      </c>
      <c r="B7913">
        <f t="shared" ca="1" si="615"/>
        <v>4.1829892385983429</v>
      </c>
      <c r="C7913">
        <f t="shared" ca="1" si="616"/>
        <v>6.2294977204583919</v>
      </c>
      <c r="D7913">
        <v>1</v>
      </c>
      <c r="E7913">
        <f t="shared" ca="1" si="617"/>
        <v>0</v>
      </c>
      <c r="F7913">
        <f t="shared" ca="1" si="618"/>
        <v>0</v>
      </c>
      <c r="G7913">
        <f t="shared" ca="1" si="619"/>
        <v>0</v>
      </c>
    </row>
    <row r="7914" spans="1:7" x14ac:dyDescent="0.25">
      <c r="A7914">
        <v>7908</v>
      </c>
      <c r="B7914">
        <f t="shared" ca="1" si="615"/>
        <v>5.1626551253836093</v>
      </c>
      <c r="C7914">
        <f t="shared" ca="1" si="616"/>
        <v>1.4674643351982677</v>
      </c>
      <c r="D7914" s="1">
        <v>1</v>
      </c>
      <c r="E7914">
        <f t="shared" ca="1" si="617"/>
        <v>5.1626551253836093</v>
      </c>
      <c r="F7914">
        <f t="shared" ca="1" si="618"/>
        <v>1.4674643351982677</v>
      </c>
      <c r="G7914">
        <f t="shared" ca="1" si="619"/>
        <v>1</v>
      </c>
    </row>
    <row r="7915" spans="1:7" x14ac:dyDescent="0.25">
      <c r="A7915">
        <v>7909</v>
      </c>
      <c r="B7915">
        <f t="shared" ca="1" si="615"/>
        <v>4.8741241260009573</v>
      </c>
      <c r="C7915">
        <f t="shared" ca="1" si="616"/>
        <v>1.4878566390153596</v>
      </c>
      <c r="D7915">
        <v>1</v>
      </c>
      <c r="E7915">
        <f t="shared" ca="1" si="617"/>
        <v>4.8741241260009573</v>
      </c>
      <c r="F7915">
        <f t="shared" ca="1" si="618"/>
        <v>1.4878566390153596</v>
      </c>
      <c r="G7915">
        <f t="shared" ca="1" si="619"/>
        <v>1</v>
      </c>
    </row>
    <row r="7916" spans="1:7" x14ac:dyDescent="0.25">
      <c r="A7916">
        <v>7910</v>
      </c>
      <c r="B7916">
        <f t="shared" ca="1" si="615"/>
        <v>6.9434000115890981</v>
      </c>
      <c r="C7916">
        <f t="shared" ca="1" si="616"/>
        <v>4.9823796527500521</v>
      </c>
      <c r="D7916">
        <v>1</v>
      </c>
      <c r="E7916">
        <f t="shared" ca="1" si="617"/>
        <v>6.9434000115890981</v>
      </c>
      <c r="F7916">
        <f t="shared" ca="1" si="618"/>
        <v>4.9823796527500521</v>
      </c>
      <c r="G7916">
        <f t="shared" ca="1" si="619"/>
        <v>1</v>
      </c>
    </row>
    <row r="7917" spans="1:7" x14ac:dyDescent="0.25">
      <c r="A7917">
        <v>7911</v>
      </c>
      <c r="B7917">
        <f t="shared" ca="1" si="615"/>
        <v>4.720420886270146</v>
      </c>
      <c r="C7917">
        <f t="shared" ca="1" si="616"/>
        <v>0.11611954543066116</v>
      </c>
      <c r="D7917">
        <v>1</v>
      </c>
      <c r="E7917">
        <f t="shared" ca="1" si="617"/>
        <v>4.720420886270146</v>
      </c>
      <c r="F7917">
        <f t="shared" ca="1" si="618"/>
        <v>0.11611954543066116</v>
      </c>
      <c r="G7917">
        <f t="shared" ca="1" si="619"/>
        <v>1</v>
      </c>
    </row>
    <row r="7918" spans="1:7" x14ac:dyDescent="0.25">
      <c r="A7918">
        <v>7912</v>
      </c>
      <c r="B7918">
        <f t="shared" ca="1" si="615"/>
        <v>8.0319754599567137</v>
      </c>
      <c r="C7918">
        <f t="shared" ca="1" si="616"/>
        <v>7.1337516200237561</v>
      </c>
      <c r="D7918" s="1">
        <v>1</v>
      </c>
      <c r="E7918">
        <f t="shared" ca="1" si="617"/>
        <v>8.0319754599567137</v>
      </c>
      <c r="F7918">
        <f t="shared" ca="1" si="618"/>
        <v>7.1337516200237561</v>
      </c>
      <c r="G7918">
        <f t="shared" ca="1" si="619"/>
        <v>1</v>
      </c>
    </row>
    <row r="7919" spans="1:7" x14ac:dyDescent="0.25">
      <c r="A7919">
        <v>7913</v>
      </c>
      <c r="B7919">
        <f t="shared" ca="1" si="615"/>
        <v>5.4823869510194019</v>
      </c>
      <c r="C7919">
        <f t="shared" ca="1" si="616"/>
        <v>5.3525181548402534</v>
      </c>
      <c r="D7919">
        <v>1</v>
      </c>
      <c r="E7919">
        <f t="shared" ca="1" si="617"/>
        <v>5.4823869510194019</v>
      </c>
      <c r="F7919">
        <f t="shared" ca="1" si="618"/>
        <v>5.3525181548402534</v>
      </c>
      <c r="G7919">
        <f t="shared" ca="1" si="619"/>
        <v>1</v>
      </c>
    </row>
    <row r="7920" spans="1:7" x14ac:dyDescent="0.25">
      <c r="A7920">
        <v>7914</v>
      </c>
      <c r="B7920">
        <f t="shared" ca="1" si="615"/>
        <v>0.6027798049096732</v>
      </c>
      <c r="C7920">
        <f t="shared" ca="1" si="616"/>
        <v>3.863185677706015</v>
      </c>
      <c r="D7920">
        <v>1</v>
      </c>
      <c r="E7920">
        <f t="shared" ca="1" si="617"/>
        <v>0</v>
      </c>
      <c r="F7920">
        <f t="shared" ca="1" si="618"/>
        <v>0</v>
      </c>
      <c r="G7920">
        <f t="shared" ca="1" si="619"/>
        <v>0</v>
      </c>
    </row>
    <row r="7921" spans="1:7" x14ac:dyDescent="0.25">
      <c r="A7921">
        <v>7915</v>
      </c>
      <c r="B7921">
        <f t="shared" ca="1" si="615"/>
        <v>0.32125292509914416</v>
      </c>
      <c r="C7921">
        <f t="shared" ca="1" si="616"/>
        <v>6.3106199260474014</v>
      </c>
      <c r="D7921" s="1">
        <v>1</v>
      </c>
      <c r="E7921">
        <f t="shared" ca="1" si="617"/>
        <v>0</v>
      </c>
      <c r="F7921">
        <f t="shared" ca="1" si="618"/>
        <v>0</v>
      </c>
      <c r="G7921">
        <f t="shared" ca="1" si="619"/>
        <v>0</v>
      </c>
    </row>
    <row r="7922" spans="1:7" x14ac:dyDescent="0.25">
      <c r="A7922">
        <v>7916</v>
      </c>
      <c r="B7922">
        <f t="shared" ca="1" si="615"/>
        <v>5.1736289198035657</v>
      </c>
      <c r="C7922">
        <f t="shared" ca="1" si="616"/>
        <v>7.4698788471540949</v>
      </c>
      <c r="D7922">
        <v>1</v>
      </c>
      <c r="E7922">
        <f t="shared" ca="1" si="617"/>
        <v>0</v>
      </c>
      <c r="F7922">
        <f t="shared" ca="1" si="618"/>
        <v>0</v>
      </c>
      <c r="G7922">
        <f t="shared" ca="1" si="619"/>
        <v>0</v>
      </c>
    </row>
    <row r="7923" spans="1:7" x14ac:dyDescent="0.25">
      <c r="A7923">
        <v>7917</v>
      </c>
      <c r="B7923">
        <f t="shared" ca="1" si="615"/>
        <v>6.2339005561947278</v>
      </c>
      <c r="C7923">
        <f t="shared" ca="1" si="616"/>
        <v>4.2546211078187035</v>
      </c>
      <c r="D7923">
        <v>1</v>
      </c>
      <c r="E7923">
        <f t="shared" ca="1" si="617"/>
        <v>6.2339005561947278</v>
      </c>
      <c r="F7923">
        <f t="shared" ca="1" si="618"/>
        <v>4.2546211078187035</v>
      </c>
      <c r="G7923">
        <f t="shared" ca="1" si="619"/>
        <v>1</v>
      </c>
    </row>
    <row r="7924" spans="1:7" x14ac:dyDescent="0.25">
      <c r="A7924">
        <v>7918</v>
      </c>
      <c r="B7924">
        <f t="shared" ca="1" si="615"/>
        <v>3.0347346355952376</v>
      </c>
      <c r="C7924">
        <f t="shared" ca="1" si="616"/>
        <v>2.7432992269759344</v>
      </c>
      <c r="D7924" s="1">
        <v>1</v>
      </c>
      <c r="E7924">
        <f t="shared" ca="1" si="617"/>
        <v>3.0347346355952376</v>
      </c>
      <c r="F7924">
        <f t="shared" ca="1" si="618"/>
        <v>2.7432992269759344</v>
      </c>
      <c r="G7924">
        <f t="shared" ca="1" si="619"/>
        <v>1</v>
      </c>
    </row>
    <row r="7925" spans="1:7" x14ac:dyDescent="0.25">
      <c r="A7925">
        <v>7919</v>
      </c>
      <c r="B7925">
        <f t="shared" ca="1" si="615"/>
        <v>1.7779319418943493</v>
      </c>
      <c r="C7925">
        <f t="shared" ca="1" si="616"/>
        <v>0.40745611010653915</v>
      </c>
      <c r="D7925">
        <v>1</v>
      </c>
      <c r="E7925">
        <f t="shared" ca="1" si="617"/>
        <v>1.7779319418943493</v>
      </c>
      <c r="F7925">
        <f t="shared" ca="1" si="618"/>
        <v>0.40745611010653915</v>
      </c>
      <c r="G7925">
        <f t="shared" ca="1" si="619"/>
        <v>1</v>
      </c>
    </row>
    <row r="7926" spans="1:7" x14ac:dyDescent="0.25">
      <c r="A7926">
        <v>7920</v>
      </c>
      <c r="B7926">
        <f t="shared" ca="1" si="615"/>
        <v>5.5026383909714482</v>
      </c>
      <c r="C7926">
        <f t="shared" ca="1" si="616"/>
        <v>7.6483312878089516</v>
      </c>
      <c r="D7926">
        <v>1</v>
      </c>
      <c r="E7926">
        <f t="shared" ca="1" si="617"/>
        <v>0</v>
      </c>
      <c r="F7926">
        <f t="shared" ca="1" si="618"/>
        <v>0</v>
      </c>
      <c r="G7926">
        <f t="shared" ca="1" si="619"/>
        <v>0</v>
      </c>
    </row>
    <row r="7927" spans="1:7" x14ac:dyDescent="0.25">
      <c r="A7927">
        <v>7921</v>
      </c>
      <c r="B7927">
        <f t="shared" ca="1" si="615"/>
        <v>2.504156586507309</v>
      </c>
      <c r="C7927">
        <f t="shared" ca="1" si="616"/>
        <v>7.4078256892996057</v>
      </c>
      <c r="D7927">
        <v>1</v>
      </c>
      <c r="E7927">
        <f t="shared" ca="1" si="617"/>
        <v>0</v>
      </c>
      <c r="F7927">
        <f t="shared" ca="1" si="618"/>
        <v>0</v>
      </c>
      <c r="G7927">
        <f t="shared" ca="1" si="619"/>
        <v>0</v>
      </c>
    </row>
    <row r="7928" spans="1:7" x14ac:dyDescent="0.25">
      <c r="A7928">
        <v>7922</v>
      </c>
      <c r="B7928">
        <f t="shared" ca="1" si="615"/>
        <v>7.3524294887924535</v>
      </c>
      <c r="C7928">
        <f t="shared" ca="1" si="616"/>
        <v>7.3719137956804737</v>
      </c>
      <c r="D7928" s="1">
        <v>1</v>
      </c>
      <c r="E7928">
        <f t="shared" ca="1" si="617"/>
        <v>0</v>
      </c>
      <c r="F7928">
        <f t="shared" ca="1" si="618"/>
        <v>0</v>
      </c>
      <c r="G7928">
        <f t="shared" ca="1" si="619"/>
        <v>0</v>
      </c>
    </row>
    <row r="7929" spans="1:7" x14ac:dyDescent="0.25">
      <c r="A7929">
        <v>7923</v>
      </c>
      <c r="B7929">
        <f t="shared" ca="1" si="615"/>
        <v>8.8161830903304885</v>
      </c>
      <c r="C7929">
        <f t="shared" ca="1" si="616"/>
        <v>1.1166318429985689</v>
      </c>
      <c r="D7929">
        <v>1</v>
      </c>
      <c r="E7929">
        <f t="shared" ca="1" si="617"/>
        <v>8.8161830903304885</v>
      </c>
      <c r="F7929">
        <f t="shared" ca="1" si="618"/>
        <v>1.1166318429985689</v>
      </c>
      <c r="G7929">
        <f t="shared" ca="1" si="619"/>
        <v>1</v>
      </c>
    </row>
    <row r="7930" spans="1:7" x14ac:dyDescent="0.25">
      <c r="A7930">
        <v>7924</v>
      </c>
      <c r="B7930">
        <f t="shared" ca="1" si="615"/>
        <v>4.7697762567993385</v>
      </c>
      <c r="C7930">
        <f t="shared" ca="1" si="616"/>
        <v>6.7551745816986832</v>
      </c>
      <c r="D7930">
        <v>1</v>
      </c>
      <c r="E7930">
        <f t="shared" ca="1" si="617"/>
        <v>0</v>
      </c>
      <c r="F7930">
        <f t="shared" ca="1" si="618"/>
        <v>0</v>
      </c>
      <c r="G7930">
        <f t="shared" ca="1" si="619"/>
        <v>0</v>
      </c>
    </row>
    <row r="7931" spans="1:7" x14ac:dyDescent="0.25">
      <c r="A7931">
        <v>7925</v>
      </c>
      <c r="B7931">
        <f t="shared" ca="1" si="615"/>
        <v>0.74146215782158775</v>
      </c>
      <c r="C7931">
        <f t="shared" ca="1" si="616"/>
        <v>1.8078747729688254</v>
      </c>
      <c r="D7931" s="1">
        <v>1</v>
      </c>
      <c r="E7931">
        <f t="shared" ca="1" si="617"/>
        <v>0</v>
      </c>
      <c r="F7931">
        <f t="shared" ca="1" si="618"/>
        <v>0</v>
      </c>
      <c r="G7931">
        <f t="shared" ca="1" si="619"/>
        <v>0</v>
      </c>
    </row>
    <row r="7932" spans="1:7" x14ac:dyDescent="0.25">
      <c r="A7932">
        <v>7926</v>
      </c>
      <c r="B7932">
        <f t="shared" ca="1" si="615"/>
        <v>1.0457043986932797</v>
      </c>
      <c r="C7932">
        <f t="shared" ca="1" si="616"/>
        <v>2.9404495483575834</v>
      </c>
      <c r="D7932">
        <v>1</v>
      </c>
      <c r="E7932">
        <f t="shared" ca="1" si="617"/>
        <v>0</v>
      </c>
      <c r="F7932">
        <f t="shared" ca="1" si="618"/>
        <v>0</v>
      </c>
      <c r="G7932">
        <f t="shared" ca="1" si="619"/>
        <v>0</v>
      </c>
    </row>
    <row r="7933" spans="1:7" x14ac:dyDescent="0.25">
      <c r="A7933">
        <v>7927</v>
      </c>
      <c r="B7933">
        <f t="shared" ca="1" si="615"/>
        <v>7.0079126834284313</v>
      </c>
      <c r="C7933">
        <f t="shared" ca="1" si="616"/>
        <v>1.983236949010537</v>
      </c>
      <c r="D7933">
        <v>1</v>
      </c>
      <c r="E7933">
        <f t="shared" ca="1" si="617"/>
        <v>7.0079126834284313</v>
      </c>
      <c r="F7933">
        <f t="shared" ca="1" si="618"/>
        <v>1.983236949010537</v>
      </c>
      <c r="G7933">
        <f t="shared" ca="1" si="619"/>
        <v>1</v>
      </c>
    </row>
    <row r="7934" spans="1:7" x14ac:dyDescent="0.25">
      <c r="A7934">
        <v>7928</v>
      </c>
      <c r="B7934">
        <f t="shared" ca="1" si="615"/>
        <v>0.80253735316138552</v>
      </c>
      <c r="C7934">
        <f t="shared" ca="1" si="616"/>
        <v>3.2794527756071585</v>
      </c>
      <c r="D7934" s="1">
        <v>1</v>
      </c>
      <c r="E7934">
        <f t="shared" ca="1" si="617"/>
        <v>0</v>
      </c>
      <c r="F7934">
        <f t="shared" ca="1" si="618"/>
        <v>0</v>
      </c>
      <c r="G7934">
        <f t="shared" ca="1" si="619"/>
        <v>0</v>
      </c>
    </row>
    <row r="7935" spans="1:7" x14ac:dyDescent="0.25">
      <c r="A7935">
        <v>7929</v>
      </c>
      <c r="B7935">
        <f t="shared" ca="1" si="615"/>
        <v>7.4014823552765483</v>
      </c>
      <c r="C7935">
        <f t="shared" ca="1" si="616"/>
        <v>6.8109429892665458</v>
      </c>
      <c r="D7935">
        <v>1</v>
      </c>
      <c r="E7935">
        <f t="shared" ca="1" si="617"/>
        <v>7.4014823552765483</v>
      </c>
      <c r="F7935">
        <f t="shared" ca="1" si="618"/>
        <v>6.8109429892665458</v>
      </c>
      <c r="G7935">
        <f t="shared" ca="1" si="619"/>
        <v>1</v>
      </c>
    </row>
    <row r="7936" spans="1:7" x14ac:dyDescent="0.25">
      <c r="A7936">
        <v>7930</v>
      </c>
      <c r="B7936">
        <f t="shared" ca="1" si="615"/>
        <v>6.2590685758370137</v>
      </c>
      <c r="C7936">
        <f t="shared" ca="1" si="616"/>
        <v>4.7761780921402517</v>
      </c>
      <c r="D7936">
        <v>1</v>
      </c>
      <c r="E7936">
        <f t="shared" ca="1" si="617"/>
        <v>6.2590685758370137</v>
      </c>
      <c r="F7936">
        <f t="shared" ca="1" si="618"/>
        <v>4.7761780921402517</v>
      </c>
      <c r="G7936">
        <f t="shared" ca="1" si="619"/>
        <v>1</v>
      </c>
    </row>
    <row r="7937" spans="1:7" x14ac:dyDescent="0.25">
      <c r="A7937">
        <v>7931</v>
      </c>
      <c r="B7937">
        <f t="shared" ca="1" si="615"/>
        <v>3.7294837691499652</v>
      </c>
      <c r="C7937">
        <f t="shared" ca="1" si="616"/>
        <v>1.9661645748407552</v>
      </c>
      <c r="D7937">
        <v>1</v>
      </c>
      <c r="E7937">
        <f t="shared" ca="1" si="617"/>
        <v>3.7294837691499652</v>
      </c>
      <c r="F7937">
        <f t="shared" ca="1" si="618"/>
        <v>1.9661645748407552</v>
      </c>
      <c r="G7937">
        <f t="shared" ca="1" si="619"/>
        <v>1</v>
      </c>
    </row>
    <row r="7938" spans="1:7" x14ac:dyDescent="0.25">
      <c r="A7938">
        <v>7932</v>
      </c>
      <c r="B7938">
        <f t="shared" ca="1" si="615"/>
        <v>5.6120483189586619</v>
      </c>
      <c r="C7938">
        <f t="shared" ca="1" si="616"/>
        <v>7.915989877534181</v>
      </c>
      <c r="D7938" s="1">
        <v>1</v>
      </c>
      <c r="E7938">
        <f t="shared" ca="1" si="617"/>
        <v>0</v>
      </c>
      <c r="F7938">
        <f t="shared" ca="1" si="618"/>
        <v>0</v>
      </c>
      <c r="G7938">
        <f t="shared" ca="1" si="619"/>
        <v>0</v>
      </c>
    </row>
    <row r="7939" spans="1:7" x14ac:dyDescent="0.25">
      <c r="A7939">
        <v>7933</v>
      </c>
      <c r="B7939">
        <f t="shared" ca="1" si="615"/>
        <v>3.2204705521104691</v>
      </c>
      <c r="C7939">
        <f t="shared" ca="1" si="616"/>
        <v>6.6849242767347725</v>
      </c>
      <c r="D7939">
        <v>1</v>
      </c>
      <c r="E7939">
        <f t="shared" ca="1" si="617"/>
        <v>0</v>
      </c>
      <c r="F7939">
        <f t="shared" ca="1" si="618"/>
        <v>0</v>
      </c>
      <c r="G7939">
        <f t="shared" ca="1" si="619"/>
        <v>0</v>
      </c>
    </row>
    <row r="7940" spans="1:7" x14ac:dyDescent="0.25">
      <c r="A7940">
        <v>7934</v>
      </c>
      <c r="B7940">
        <f t="shared" ca="1" si="615"/>
        <v>3.0807717888693005</v>
      </c>
      <c r="C7940">
        <f t="shared" ca="1" si="616"/>
        <v>8.1425648779092352</v>
      </c>
      <c r="D7940">
        <v>1</v>
      </c>
      <c r="E7940">
        <f t="shared" ca="1" si="617"/>
        <v>0</v>
      </c>
      <c r="F7940">
        <f t="shared" ca="1" si="618"/>
        <v>0</v>
      </c>
      <c r="G7940">
        <f t="shared" ca="1" si="619"/>
        <v>0</v>
      </c>
    </row>
    <row r="7941" spans="1:7" x14ac:dyDescent="0.25">
      <c r="A7941">
        <v>7935</v>
      </c>
      <c r="B7941">
        <f t="shared" ca="1" si="615"/>
        <v>2.6328202558580358</v>
      </c>
      <c r="C7941">
        <f t="shared" ca="1" si="616"/>
        <v>3.5798584602985271</v>
      </c>
      <c r="D7941" s="1">
        <v>1</v>
      </c>
      <c r="E7941">
        <f t="shared" ca="1" si="617"/>
        <v>0</v>
      </c>
      <c r="F7941">
        <f t="shared" ca="1" si="618"/>
        <v>0</v>
      </c>
      <c r="G7941">
        <f t="shared" ca="1" si="619"/>
        <v>0</v>
      </c>
    </row>
    <row r="7942" spans="1:7" x14ac:dyDescent="0.25">
      <c r="A7942">
        <v>7936</v>
      </c>
      <c r="B7942">
        <f t="shared" ca="1" si="615"/>
        <v>0.60489319810522757</v>
      </c>
      <c r="C7942">
        <f t="shared" ca="1" si="616"/>
        <v>4.0019780111412278</v>
      </c>
      <c r="D7942">
        <v>1</v>
      </c>
      <c r="E7942">
        <f t="shared" ca="1" si="617"/>
        <v>0</v>
      </c>
      <c r="F7942">
        <f t="shared" ca="1" si="618"/>
        <v>0</v>
      </c>
      <c r="G7942">
        <f t="shared" ca="1" si="619"/>
        <v>0</v>
      </c>
    </row>
    <row r="7943" spans="1:7" x14ac:dyDescent="0.25">
      <c r="A7943">
        <v>7937</v>
      </c>
      <c r="B7943">
        <f t="shared" ca="1" si="615"/>
        <v>0.1513951747958584</v>
      </c>
      <c r="C7943">
        <f t="shared" ca="1" si="616"/>
        <v>1.8127887089641401</v>
      </c>
      <c r="D7943">
        <v>1</v>
      </c>
      <c r="E7943">
        <f t="shared" ca="1" si="617"/>
        <v>0</v>
      </c>
      <c r="F7943">
        <f t="shared" ca="1" si="618"/>
        <v>0</v>
      </c>
      <c r="G7943">
        <f t="shared" ca="1" si="619"/>
        <v>0</v>
      </c>
    </row>
    <row r="7944" spans="1:7" x14ac:dyDescent="0.25">
      <c r="A7944">
        <v>7938</v>
      </c>
      <c r="B7944">
        <f t="shared" ref="B7944:B8007" ca="1" si="620">(($D$3-$C$3)*RAND())+$C$3</f>
        <v>7.1800873504062377</v>
      </c>
      <c r="C7944">
        <f t="shared" ref="C7944:C8007" ca="1" si="621">$C$4+($D$4-$C$4)*RAND()</f>
        <v>2.3088320033317031</v>
      </c>
      <c r="D7944" s="1">
        <v>1</v>
      </c>
      <c r="E7944">
        <f t="shared" ref="E7944:E8007" ca="1" si="622">IF(C7944&lt;B7944,B7944,0)</f>
        <v>7.1800873504062377</v>
      </c>
      <c r="F7944">
        <f t="shared" ref="F7944:F8007" ca="1" si="623">IF(C7944&lt;B7944,C7944,0)</f>
        <v>2.3088320033317031</v>
      </c>
      <c r="G7944">
        <f t="shared" ref="G7944:G8007" ca="1" si="624">IF(E7944=0,0,1)</f>
        <v>1</v>
      </c>
    </row>
    <row r="7945" spans="1:7" x14ac:dyDescent="0.25">
      <c r="A7945">
        <v>7939</v>
      </c>
      <c r="B7945">
        <f t="shared" ca="1" si="620"/>
        <v>7.8641918721735395</v>
      </c>
      <c r="C7945">
        <f t="shared" ca="1" si="621"/>
        <v>2.912738826215056</v>
      </c>
      <c r="D7945">
        <v>1</v>
      </c>
      <c r="E7945">
        <f t="shared" ca="1" si="622"/>
        <v>7.8641918721735395</v>
      </c>
      <c r="F7945">
        <f t="shared" ca="1" si="623"/>
        <v>2.912738826215056</v>
      </c>
      <c r="G7945">
        <f t="shared" ca="1" si="624"/>
        <v>1</v>
      </c>
    </row>
    <row r="7946" spans="1:7" x14ac:dyDescent="0.25">
      <c r="A7946">
        <v>7940</v>
      </c>
      <c r="B7946">
        <f t="shared" ca="1" si="620"/>
        <v>7.1265205149076198</v>
      </c>
      <c r="C7946">
        <f t="shared" ca="1" si="621"/>
        <v>8.8284223039255068</v>
      </c>
      <c r="D7946">
        <v>1</v>
      </c>
      <c r="E7946">
        <f t="shared" ca="1" si="622"/>
        <v>0</v>
      </c>
      <c r="F7946">
        <f t="shared" ca="1" si="623"/>
        <v>0</v>
      </c>
      <c r="G7946">
        <f t="shared" ca="1" si="624"/>
        <v>0</v>
      </c>
    </row>
    <row r="7947" spans="1:7" x14ac:dyDescent="0.25">
      <c r="A7947">
        <v>7941</v>
      </c>
      <c r="B7947">
        <f t="shared" ca="1" si="620"/>
        <v>3.280472149042601</v>
      </c>
      <c r="C7947">
        <f t="shared" ca="1" si="621"/>
        <v>3.5255242498840844</v>
      </c>
      <c r="D7947">
        <v>1</v>
      </c>
      <c r="E7947">
        <f t="shared" ca="1" si="622"/>
        <v>0</v>
      </c>
      <c r="F7947">
        <f t="shared" ca="1" si="623"/>
        <v>0</v>
      </c>
      <c r="G7947">
        <f t="shared" ca="1" si="624"/>
        <v>0</v>
      </c>
    </row>
    <row r="7948" spans="1:7" x14ac:dyDescent="0.25">
      <c r="A7948">
        <v>7942</v>
      </c>
      <c r="B7948">
        <f t="shared" ca="1" si="620"/>
        <v>2.9483785781736782</v>
      </c>
      <c r="C7948">
        <f t="shared" ca="1" si="621"/>
        <v>6.4672261670050704</v>
      </c>
      <c r="D7948" s="1">
        <v>1</v>
      </c>
      <c r="E7948">
        <f t="shared" ca="1" si="622"/>
        <v>0</v>
      </c>
      <c r="F7948">
        <f t="shared" ca="1" si="623"/>
        <v>0</v>
      </c>
      <c r="G7948">
        <f t="shared" ca="1" si="624"/>
        <v>0</v>
      </c>
    </row>
    <row r="7949" spans="1:7" x14ac:dyDescent="0.25">
      <c r="A7949">
        <v>7943</v>
      </c>
      <c r="B7949">
        <f t="shared" ca="1" si="620"/>
        <v>3.1556063211445213</v>
      </c>
      <c r="C7949">
        <f t="shared" ca="1" si="621"/>
        <v>4.1654690866245279</v>
      </c>
      <c r="D7949">
        <v>1</v>
      </c>
      <c r="E7949">
        <f t="shared" ca="1" si="622"/>
        <v>0</v>
      </c>
      <c r="F7949">
        <f t="shared" ca="1" si="623"/>
        <v>0</v>
      </c>
      <c r="G7949">
        <f t="shared" ca="1" si="624"/>
        <v>0</v>
      </c>
    </row>
    <row r="7950" spans="1:7" x14ac:dyDescent="0.25">
      <c r="A7950">
        <v>7944</v>
      </c>
      <c r="B7950">
        <f t="shared" ca="1" si="620"/>
        <v>7.863287508492169</v>
      </c>
      <c r="C7950">
        <f t="shared" ca="1" si="621"/>
        <v>0.81793423808017951</v>
      </c>
      <c r="D7950">
        <v>1</v>
      </c>
      <c r="E7950">
        <f t="shared" ca="1" si="622"/>
        <v>7.863287508492169</v>
      </c>
      <c r="F7950">
        <f t="shared" ca="1" si="623"/>
        <v>0.81793423808017951</v>
      </c>
      <c r="G7950">
        <f t="shared" ca="1" si="624"/>
        <v>1</v>
      </c>
    </row>
    <row r="7951" spans="1:7" x14ac:dyDescent="0.25">
      <c r="A7951">
        <v>7945</v>
      </c>
      <c r="B7951">
        <f t="shared" ca="1" si="620"/>
        <v>0.38944271308126999</v>
      </c>
      <c r="C7951">
        <f t="shared" ca="1" si="621"/>
        <v>3.4980218983537559</v>
      </c>
      <c r="D7951" s="1">
        <v>1</v>
      </c>
      <c r="E7951">
        <f t="shared" ca="1" si="622"/>
        <v>0</v>
      </c>
      <c r="F7951">
        <f t="shared" ca="1" si="623"/>
        <v>0</v>
      </c>
      <c r="G7951">
        <f t="shared" ca="1" si="624"/>
        <v>0</v>
      </c>
    </row>
    <row r="7952" spans="1:7" x14ac:dyDescent="0.25">
      <c r="A7952">
        <v>7946</v>
      </c>
      <c r="B7952">
        <f t="shared" ca="1" si="620"/>
        <v>7.7326466959008746</v>
      </c>
      <c r="C7952">
        <f t="shared" ca="1" si="621"/>
        <v>3.2625768442474747</v>
      </c>
      <c r="D7952">
        <v>1</v>
      </c>
      <c r="E7952">
        <f t="shared" ca="1" si="622"/>
        <v>7.7326466959008746</v>
      </c>
      <c r="F7952">
        <f t="shared" ca="1" si="623"/>
        <v>3.2625768442474747</v>
      </c>
      <c r="G7952">
        <f t="shared" ca="1" si="624"/>
        <v>1</v>
      </c>
    </row>
    <row r="7953" spans="1:7" x14ac:dyDescent="0.25">
      <c r="A7953">
        <v>7947</v>
      </c>
      <c r="B7953">
        <f t="shared" ca="1" si="620"/>
        <v>8.9244251353101927</v>
      </c>
      <c r="C7953">
        <f t="shared" ca="1" si="621"/>
        <v>7.5960422533860363</v>
      </c>
      <c r="D7953">
        <v>1</v>
      </c>
      <c r="E7953">
        <f t="shared" ca="1" si="622"/>
        <v>8.9244251353101927</v>
      </c>
      <c r="F7953">
        <f t="shared" ca="1" si="623"/>
        <v>7.5960422533860363</v>
      </c>
      <c r="G7953">
        <f t="shared" ca="1" si="624"/>
        <v>1</v>
      </c>
    </row>
    <row r="7954" spans="1:7" x14ac:dyDescent="0.25">
      <c r="A7954">
        <v>7948</v>
      </c>
      <c r="B7954">
        <f t="shared" ca="1" si="620"/>
        <v>8.9459863340139929</v>
      </c>
      <c r="C7954">
        <f t="shared" ca="1" si="621"/>
        <v>7.2692162282444892</v>
      </c>
      <c r="D7954" s="1">
        <v>1</v>
      </c>
      <c r="E7954">
        <f t="shared" ca="1" si="622"/>
        <v>8.9459863340139929</v>
      </c>
      <c r="F7954">
        <f t="shared" ca="1" si="623"/>
        <v>7.2692162282444892</v>
      </c>
      <c r="G7954">
        <f t="shared" ca="1" si="624"/>
        <v>1</v>
      </c>
    </row>
    <row r="7955" spans="1:7" x14ac:dyDescent="0.25">
      <c r="A7955">
        <v>7949</v>
      </c>
      <c r="B7955">
        <f t="shared" ca="1" si="620"/>
        <v>4.2055154488823678</v>
      </c>
      <c r="C7955">
        <f t="shared" ca="1" si="621"/>
        <v>2.7108390014751698</v>
      </c>
      <c r="D7955">
        <v>1</v>
      </c>
      <c r="E7955">
        <f t="shared" ca="1" si="622"/>
        <v>4.2055154488823678</v>
      </c>
      <c r="F7955">
        <f t="shared" ca="1" si="623"/>
        <v>2.7108390014751698</v>
      </c>
      <c r="G7955">
        <f t="shared" ca="1" si="624"/>
        <v>1</v>
      </c>
    </row>
    <row r="7956" spans="1:7" x14ac:dyDescent="0.25">
      <c r="A7956">
        <v>7950</v>
      </c>
      <c r="B7956">
        <f t="shared" ca="1" si="620"/>
        <v>1.3543473892664823</v>
      </c>
      <c r="C7956">
        <f t="shared" ca="1" si="621"/>
        <v>5.4701215145100708</v>
      </c>
      <c r="D7956">
        <v>1</v>
      </c>
      <c r="E7956">
        <f t="shared" ca="1" si="622"/>
        <v>0</v>
      </c>
      <c r="F7956">
        <f t="shared" ca="1" si="623"/>
        <v>0</v>
      </c>
      <c r="G7956">
        <f t="shared" ca="1" si="624"/>
        <v>0</v>
      </c>
    </row>
    <row r="7957" spans="1:7" x14ac:dyDescent="0.25">
      <c r="A7957">
        <v>7951</v>
      </c>
      <c r="B7957">
        <f t="shared" ca="1" si="620"/>
        <v>8.0481937616620183</v>
      </c>
      <c r="C7957">
        <f t="shared" ca="1" si="621"/>
        <v>5.9125838453387622</v>
      </c>
      <c r="D7957">
        <v>1</v>
      </c>
      <c r="E7957">
        <f t="shared" ca="1" si="622"/>
        <v>8.0481937616620183</v>
      </c>
      <c r="F7957">
        <f t="shared" ca="1" si="623"/>
        <v>5.9125838453387622</v>
      </c>
      <c r="G7957">
        <f t="shared" ca="1" si="624"/>
        <v>1</v>
      </c>
    </row>
    <row r="7958" spans="1:7" x14ac:dyDescent="0.25">
      <c r="A7958">
        <v>7952</v>
      </c>
      <c r="B7958">
        <f t="shared" ca="1" si="620"/>
        <v>2.7884234212327343</v>
      </c>
      <c r="C7958">
        <f t="shared" ca="1" si="621"/>
        <v>6.9846681354651725</v>
      </c>
      <c r="D7958" s="1">
        <v>1</v>
      </c>
      <c r="E7958">
        <f t="shared" ca="1" si="622"/>
        <v>0</v>
      </c>
      <c r="F7958">
        <f t="shared" ca="1" si="623"/>
        <v>0</v>
      </c>
      <c r="G7958">
        <f t="shared" ca="1" si="624"/>
        <v>0</v>
      </c>
    </row>
    <row r="7959" spans="1:7" x14ac:dyDescent="0.25">
      <c r="A7959">
        <v>7953</v>
      </c>
      <c r="B7959">
        <f t="shared" ca="1" si="620"/>
        <v>6.2065647310292533</v>
      </c>
      <c r="C7959">
        <f t="shared" ca="1" si="621"/>
        <v>4.6686843371474263</v>
      </c>
      <c r="D7959">
        <v>1</v>
      </c>
      <c r="E7959">
        <f t="shared" ca="1" si="622"/>
        <v>6.2065647310292533</v>
      </c>
      <c r="F7959">
        <f t="shared" ca="1" si="623"/>
        <v>4.6686843371474263</v>
      </c>
      <c r="G7959">
        <f t="shared" ca="1" si="624"/>
        <v>1</v>
      </c>
    </row>
    <row r="7960" spans="1:7" x14ac:dyDescent="0.25">
      <c r="A7960">
        <v>7954</v>
      </c>
      <c r="B7960">
        <f t="shared" ca="1" si="620"/>
        <v>6.5832253397005402</v>
      </c>
      <c r="C7960">
        <f t="shared" ca="1" si="621"/>
        <v>7.1529460369118683</v>
      </c>
      <c r="D7960">
        <v>1</v>
      </c>
      <c r="E7960">
        <f t="shared" ca="1" si="622"/>
        <v>0</v>
      </c>
      <c r="F7960">
        <f t="shared" ca="1" si="623"/>
        <v>0</v>
      </c>
      <c r="G7960">
        <f t="shared" ca="1" si="624"/>
        <v>0</v>
      </c>
    </row>
    <row r="7961" spans="1:7" x14ac:dyDescent="0.25">
      <c r="A7961">
        <v>7955</v>
      </c>
      <c r="B7961">
        <f t="shared" ca="1" si="620"/>
        <v>5.1923363313726991</v>
      </c>
      <c r="C7961">
        <f t="shared" ca="1" si="621"/>
        <v>7.1043300659564581</v>
      </c>
      <c r="D7961" s="1">
        <v>1</v>
      </c>
      <c r="E7961">
        <f t="shared" ca="1" si="622"/>
        <v>0</v>
      </c>
      <c r="F7961">
        <f t="shared" ca="1" si="623"/>
        <v>0</v>
      </c>
      <c r="G7961">
        <f t="shared" ca="1" si="624"/>
        <v>0</v>
      </c>
    </row>
    <row r="7962" spans="1:7" x14ac:dyDescent="0.25">
      <c r="A7962">
        <v>7956</v>
      </c>
      <c r="B7962">
        <f t="shared" ca="1" si="620"/>
        <v>4.0838813536489758</v>
      </c>
      <c r="C7962">
        <f t="shared" ca="1" si="621"/>
        <v>8.0940543183002198</v>
      </c>
      <c r="D7962">
        <v>1</v>
      </c>
      <c r="E7962">
        <f t="shared" ca="1" si="622"/>
        <v>0</v>
      </c>
      <c r="F7962">
        <f t="shared" ca="1" si="623"/>
        <v>0</v>
      </c>
      <c r="G7962">
        <f t="shared" ca="1" si="624"/>
        <v>0</v>
      </c>
    </row>
    <row r="7963" spans="1:7" x14ac:dyDescent="0.25">
      <c r="A7963">
        <v>7957</v>
      </c>
      <c r="B7963">
        <f t="shared" ca="1" si="620"/>
        <v>0.81311495510776521</v>
      </c>
      <c r="C7963">
        <f t="shared" ca="1" si="621"/>
        <v>3.1729956113530688</v>
      </c>
      <c r="D7963">
        <v>1</v>
      </c>
      <c r="E7963">
        <f t="shared" ca="1" si="622"/>
        <v>0</v>
      </c>
      <c r="F7963">
        <f t="shared" ca="1" si="623"/>
        <v>0</v>
      </c>
      <c r="G7963">
        <f t="shared" ca="1" si="624"/>
        <v>0</v>
      </c>
    </row>
    <row r="7964" spans="1:7" x14ac:dyDescent="0.25">
      <c r="A7964">
        <v>7958</v>
      </c>
      <c r="B7964">
        <f t="shared" ca="1" si="620"/>
        <v>2.55342660463034</v>
      </c>
      <c r="C7964">
        <f t="shared" ca="1" si="621"/>
        <v>2.7039796098910105</v>
      </c>
      <c r="D7964" s="1">
        <v>1</v>
      </c>
      <c r="E7964">
        <f t="shared" ca="1" si="622"/>
        <v>0</v>
      </c>
      <c r="F7964">
        <f t="shared" ca="1" si="623"/>
        <v>0</v>
      </c>
      <c r="G7964">
        <f t="shared" ca="1" si="624"/>
        <v>0</v>
      </c>
    </row>
    <row r="7965" spans="1:7" x14ac:dyDescent="0.25">
      <c r="A7965">
        <v>7959</v>
      </c>
      <c r="B7965">
        <f t="shared" ca="1" si="620"/>
        <v>8.2311490981521747</v>
      </c>
      <c r="C7965">
        <f t="shared" ca="1" si="621"/>
        <v>3.1396189281666267</v>
      </c>
      <c r="D7965">
        <v>1</v>
      </c>
      <c r="E7965">
        <f t="shared" ca="1" si="622"/>
        <v>8.2311490981521747</v>
      </c>
      <c r="F7965">
        <f t="shared" ca="1" si="623"/>
        <v>3.1396189281666267</v>
      </c>
      <c r="G7965">
        <f t="shared" ca="1" si="624"/>
        <v>1</v>
      </c>
    </row>
    <row r="7966" spans="1:7" x14ac:dyDescent="0.25">
      <c r="A7966">
        <v>7960</v>
      </c>
      <c r="B7966">
        <f t="shared" ca="1" si="620"/>
        <v>1.3239176959094159</v>
      </c>
      <c r="C7966">
        <f t="shared" ca="1" si="621"/>
        <v>8.8939265335650326</v>
      </c>
      <c r="D7966">
        <v>1</v>
      </c>
      <c r="E7966">
        <f t="shared" ca="1" si="622"/>
        <v>0</v>
      </c>
      <c r="F7966">
        <f t="shared" ca="1" si="623"/>
        <v>0</v>
      </c>
      <c r="G7966">
        <f t="shared" ca="1" si="624"/>
        <v>0</v>
      </c>
    </row>
    <row r="7967" spans="1:7" x14ac:dyDescent="0.25">
      <c r="A7967">
        <v>7961</v>
      </c>
      <c r="B7967">
        <f t="shared" ca="1" si="620"/>
        <v>8.4132375016415217</v>
      </c>
      <c r="C7967">
        <f t="shared" ca="1" si="621"/>
        <v>0.17130492019731669</v>
      </c>
      <c r="D7967">
        <v>1</v>
      </c>
      <c r="E7967">
        <f t="shared" ca="1" si="622"/>
        <v>8.4132375016415217</v>
      </c>
      <c r="F7967">
        <f t="shared" ca="1" si="623"/>
        <v>0.17130492019731669</v>
      </c>
      <c r="G7967">
        <f t="shared" ca="1" si="624"/>
        <v>1</v>
      </c>
    </row>
    <row r="7968" spans="1:7" x14ac:dyDescent="0.25">
      <c r="A7968">
        <v>7962</v>
      </c>
      <c r="B7968">
        <f t="shared" ca="1" si="620"/>
        <v>8.2919704964355248</v>
      </c>
      <c r="C7968">
        <f t="shared" ca="1" si="621"/>
        <v>5.0987854971141378</v>
      </c>
      <c r="D7968" s="1">
        <v>1</v>
      </c>
      <c r="E7968">
        <f t="shared" ca="1" si="622"/>
        <v>8.2919704964355248</v>
      </c>
      <c r="F7968">
        <f t="shared" ca="1" si="623"/>
        <v>5.0987854971141378</v>
      </c>
      <c r="G7968">
        <f t="shared" ca="1" si="624"/>
        <v>1</v>
      </c>
    </row>
    <row r="7969" spans="1:7" x14ac:dyDescent="0.25">
      <c r="A7969">
        <v>7963</v>
      </c>
      <c r="B7969">
        <f t="shared" ca="1" si="620"/>
        <v>2.5365802901132746</v>
      </c>
      <c r="C7969">
        <f t="shared" ca="1" si="621"/>
        <v>0.14274186823879853</v>
      </c>
      <c r="D7969">
        <v>1</v>
      </c>
      <c r="E7969">
        <f t="shared" ca="1" si="622"/>
        <v>2.5365802901132746</v>
      </c>
      <c r="F7969">
        <f t="shared" ca="1" si="623"/>
        <v>0.14274186823879853</v>
      </c>
      <c r="G7969">
        <f t="shared" ca="1" si="624"/>
        <v>1</v>
      </c>
    </row>
    <row r="7970" spans="1:7" x14ac:dyDescent="0.25">
      <c r="A7970">
        <v>7964</v>
      </c>
      <c r="B7970">
        <f t="shared" ca="1" si="620"/>
        <v>4.4759016130064566</v>
      </c>
      <c r="C7970">
        <f t="shared" ca="1" si="621"/>
        <v>1.5115267527399765</v>
      </c>
      <c r="D7970">
        <v>1</v>
      </c>
      <c r="E7970">
        <f t="shared" ca="1" si="622"/>
        <v>4.4759016130064566</v>
      </c>
      <c r="F7970">
        <f t="shared" ca="1" si="623"/>
        <v>1.5115267527399765</v>
      </c>
      <c r="G7970">
        <f t="shared" ca="1" si="624"/>
        <v>1</v>
      </c>
    </row>
    <row r="7971" spans="1:7" x14ac:dyDescent="0.25">
      <c r="A7971">
        <v>7965</v>
      </c>
      <c r="B7971">
        <f t="shared" ca="1" si="620"/>
        <v>5.5498818697630679</v>
      </c>
      <c r="C7971">
        <f t="shared" ca="1" si="621"/>
        <v>6.0163374443788813</v>
      </c>
      <c r="D7971" s="1">
        <v>1</v>
      </c>
      <c r="E7971">
        <f t="shared" ca="1" si="622"/>
        <v>0</v>
      </c>
      <c r="F7971">
        <f t="shared" ca="1" si="623"/>
        <v>0</v>
      </c>
      <c r="G7971">
        <f t="shared" ca="1" si="624"/>
        <v>0</v>
      </c>
    </row>
    <row r="7972" spans="1:7" x14ac:dyDescent="0.25">
      <c r="A7972">
        <v>7966</v>
      </c>
      <c r="B7972">
        <f t="shared" ca="1" si="620"/>
        <v>4.1677219445888545</v>
      </c>
      <c r="C7972">
        <f t="shared" ca="1" si="621"/>
        <v>3.8612544635330912</v>
      </c>
      <c r="D7972">
        <v>1</v>
      </c>
      <c r="E7972">
        <f t="shared" ca="1" si="622"/>
        <v>4.1677219445888545</v>
      </c>
      <c r="F7972">
        <f t="shared" ca="1" si="623"/>
        <v>3.8612544635330912</v>
      </c>
      <c r="G7972">
        <f t="shared" ca="1" si="624"/>
        <v>1</v>
      </c>
    </row>
    <row r="7973" spans="1:7" x14ac:dyDescent="0.25">
      <c r="A7973">
        <v>7967</v>
      </c>
      <c r="B7973">
        <f t="shared" ca="1" si="620"/>
        <v>7.5318755283575811</v>
      </c>
      <c r="C7973">
        <f t="shared" ca="1" si="621"/>
        <v>3.7332955804953838</v>
      </c>
      <c r="D7973">
        <v>1</v>
      </c>
      <c r="E7973">
        <f t="shared" ca="1" si="622"/>
        <v>7.5318755283575811</v>
      </c>
      <c r="F7973">
        <f t="shared" ca="1" si="623"/>
        <v>3.7332955804953838</v>
      </c>
      <c r="G7973">
        <f t="shared" ca="1" si="624"/>
        <v>1</v>
      </c>
    </row>
    <row r="7974" spans="1:7" x14ac:dyDescent="0.25">
      <c r="A7974">
        <v>7968</v>
      </c>
      <c r="B7974">
        <f t="shared" ca="1" si="620"/>
        <v>2.315453493479291</v>
      </c>
      <c r="C7974">
        <f t="shared" ca="1" si="621"/>
        <v>8.0437967825895811</v>
      </c>
      <c r="D7974" s="1">
        <v>1</v>
      </c>
      <c r="E7974">
        <f t="shared" ca="1" si="622"/>
        <v>0</v>
      </c>
      <c r="F7974">
        <f t="shared" ca="1" si="623"/>
        <v>0</v>
      </c>
      <c r="G7974">
        <f t="shared" ca="1" si="624"/>
        <v>0</v>
      </c>
    </row>
    <row r="7975" spans="1:7" x14ac:dyDescent="0.25">
      <c r="A7975">
        <v>7969</v>
      </c>
      <c r="B7975">
        <f t="shared" ca="1" si="620"/>
        <v>0.70177870042221879</v>
      </c>
      <c r="C7975">
        <f t="shared" ca="1" si="621"/>
        <v>7.7932172922879595</v>
      </c>
      <c r="D7975">
        <v>1</v>
      </c>
      <c r="E7975">
        <f t="shared" ca="1" si="622"/>
        <v>0</v>
      </c>
      <c r="F7975">
        <f t="shared" ca="1" si="623"/>
        <v>0</v>
      </c>
      <c r="G7975">
        <f t="shared" ca="1" si="624"/>
        <v>0</v>
      </c>
    </row>
    <row r="7976" spans="1:7" x14ac:dyDescent="0.25">
      <c r="A7976">
        <v>7970</v>
      </c>
      <c r="B7976">
        <f t="shared" ca="1" si="620"/>
        <v>2.139657983973247</v>
      </c>
      <c r="C7976">
        <f t="shared" ca="1" si="621"/>
        <v>1.2018226127449751</v>
      </c>
      <c r="D7976">
        <v>1</v>
      </c>
      <c r="E7976">
        <f t="shared" ca="1" si="622"/>
        <v>2.139657983973247</v>
      </c>
      <c r="F7976">
        <f t="shared" ca="1" si="623"/>
        <v>1.2018226127449751</v>
      </c>
      <c r="G7976">
        <f t="shared" ca="1" si="624"/>
        <v>1</v>
      </c>
    </row>
    <row r="7977" spans="1:7" x14ac:dyDescent="0.25">
      <c r="A7977">
        <v>7971</v>
      </c>
      <c r="B7977">
        <f t="shared" ca="1" si="620"/>
        <v>4.385942575763889</v>
      </c>
      <c r="C7977">
        <f t="shared" ca="1" si="621"/>
        <v>6.4982053869870917</v>
      </c>
      <c r="D7977">
        <v>1</v>
      </c>
      <c r="E7977">
        <f t="shared" ca="1" si="622"/>
        <v>0</v>
      </c>
      <c r="F7977">
        <f t="shared" ca="1" si="623"/>
        <v>0</v>
      </c>
      <c r="G7977">
        <f t="shared" ca="1" si="624"/>
        <v>0</v>
      </c>
    </row>
    <row r="7978" spans="1:7" x14ac:dyDescent="0.25">
      <c r="A7978">
        <v>7972</v>
      </c>
      <c r="B7978">
        <f t="shared" ca="1" si="620"/>
        <v>7.8137738556028928</v>
      </c>
      <c r="C7978">
        <f t="shared" ca="1" si="621"/>
        <v>7.1152428845252542</v>
      </c>
      <c r="D7978" s="1">
        <v>1</v>
      </c>
      <c r="E7978">
        <f t="shared" ca="1" si="622"/>
        <v>7.8137738556028928</v>
      </c>
      <c r="F7978">
        <f t="shared" ca="1" si="623"/>
        <v>7.1152428845252542</v>
      </c>
      <c r="G7978">
        <f t="shared" ca="1" si="624"/>
        <v>1</v>
      </c>
    </row>
    <row r="7979" spans="1:7" x14ac:dyDescent="0.25">
      <c r="A7979">
        <v>7973</v>
      </c>
      <c r="B7979">
        <f t="shared" ca="1" si="620"/>
        <v>6.3114588711661481</v>
      </c>
      <c r="C7979">
        <f t="shared" ca="1" si="621"/>
        <v>4.3859189598977659</v>
      </c>
      <c r="D7979">
        <v>1</v>
      </c>
      <c r="E7979">
        <f t="shared" ca="1" si="622"/>
        <v>6.3114588711661481</v>
      </c>
      <c r="F7979">
        <f t="shared" ca="1" si="623"/>
        <v>4.3859189598977659</v>
      </c>
      <c r="G7979">
        <f t="shared" ca="1" si="624"/>
        <v>1</v>
      </c>
    </row>
    <row r="7980" spans="1:7" x14ac:dyDescent="0.25">
      <c r="A7980">
        <v>7974</v>
      </c>
      <c r="B7980">
        <f t="shared" ca="1" si="620"/>
        <v>2.2519259935374949</v>
      </c>
      <c r="C7980">
        <f t="shared" ca="1" si="621"/>
        <v>4.0063629445227305</v>
      </c>
      <c r="D7980">
        <v>1</v>
      </c>
      <c r="E7980">
        <f t="shared" ca="1" si="622"/>
        <v>0</v>
      </c>
      <c r="F7980">
        <f t="shared" ca="1" si="623"/>
        <v>0</v>
      </c>
      <c r="G7980">
        <f t="shared" ca="1" si="624"/>
        <v>0</v>
      </c>
    </row>
    <row r="7981" spans="1:7" x14ac:dyDescent="0.25">
      <c r="A7981">
        <v>7975</v>
      </c>
      <c r="B7981">
        <f t="shared" ca="1" si="620"/>
        <v>2.0023286503132387</v>
      </c>
      <c r="C7981">
        <f t="shared" ca="1" si="621"/>
        <v>7.3726892146234615</v>
      </c>
      <c r="D7981" s="1">
        <v>1</v>
      </c>
      <c r="E7981">
        <f t="shared" ca="1" si="622"/>
        <v>0</v>
      </c>
      <c r="F7981">
        <f t="shared" ca="1" si="623"/>
        <v>0</v>
      </c>
      <c r="G7981">
        <f t="shared" ca="1" si="624"/>
        <v>0</v>
      </c>
    </row>
    <row r="7982" spans="1:7" x14ac:dyDescent="0.25">
      <c r="A7982">
        <v>7976</v>
      </c>
      <c r="B7982">
        <f t="shared" ca="1" si="620"/>
        <v>1.7108705654360252</v>
      </c>
      <c r="C7982">
        <f t="shared" ca="1" si="621"/>
        <v>8.2084880617673814</v>
      </c>
      <c r="D7982">
        <v>1</v>
      </c>
      <c r="E7982">
        <f t="shared" ca="1" si="622"/>
        <v>0</v>
      </c>
      <c r="F7982">
        <f t="shared" ca="1" si="623"/>
        <v>0</v>
      </c>
      <c r="G7982">
        <f t="shared" ca="1" si="624"/>
        <v>0</v>
      </c>
    </row>
    <row r="7983" spans="1:7" x14ac:dyDescent="0.25">
      <c r="A7983">
        <v>7977</v>
      </c>
      <c r="B7983">
        <f t="shared" ca="1" si="620"/>
        <v>7.3716773877223716</v>
      </c>
      <c r="C7983">
        <f t="shared" ca="1" si="621"/>
        <v>3.2351121846144033</v>
      </c>
      <c r="D7983">
        <v>1</v>
      </c>
      <c r="E7983">
        <f t="shared" ca="1" si="622"/>
        <v>7.3716773877223716</v>
      </c>
      <c r="F7983">
        <f t="shared" ca="1" si="623"/>
        <v>3.2351121846144033</v>
      </c>
      <c r="G7983">
        <f t="shared" ca="1" si="624"/>
        <v>1</v>
      </c>
    </row>
    <row r="7984" spans="1:7" x14ac:dyDescent="0.25">
      <c r="A7984">
        <v>7978</v>
      </c>
      <c r="B7984">
        <f t="shared" ca="1" si="620"/>
        <v>1.1940778502345053</v>
      </c>
      <c r="C7984">
        <f t="shared" ca="1" si="621"/>
        <v>1.5894515979476544</v>
      </c>
      <c r="D7984" s="1">
        <v>1</v>
      </c>
      <c r="E7984">
        <f t="shared" ca="1" si="622"/>
        <v>0</v>
      </c>
      <c r="F7984">
        <f t="shared" ca="1" si="623"/>
        <v>0</v>
      </c>
      <c r="G7984">
        <f t="shared" ca="1" si="624"/>
        <v>0</v>
      </c>
    </row>
    <row r="7985" spans="1:7" x14ac:dyDescent="0.25">
      <c r="A7985">
        <v>7979</v>
      </c>
      <c r="B7985">
        <f t="shared" ca="1" si="620"/>
        <v>5.2280735114460661</v>
      </c>
      <c r="C7985">
        <f t="shared" ca="1" si="621"/>
        <v>1.3533762606569861</v>
      </c>
      <c r="D7985">
        <v>1</v>
      </c>
      <c r="E7985">
        <f t="shared" ca="1" si="622"/>
        <v>5.2280735114460661</v>
      </c>
      <c r="F7985">
        <f t="shared" ca="1" si="623"/>
        <v>1.3533762606569861</v>
      </c>
      <c r="G7985">
        <f t="shared" ca="1" si="624"/>
        <v>1</v>
      </c>
    </row>
    <row r="7986" spans="1:7" x14ac:dyDescent="0.25">
      <c r="A7986">
        <v>7980</v>
      </c>
      <c r="B7986">
        <f t="shared" ca="1" si="620"/>
        <v>0.81775247682842189</v>
      </c>
      <c r="C7986">
        <f t="shared" ca="1" si="621"/>
        <v>5.6932028861564525</v>
      </c>
      <c r="D7986">
        <v>1</v>
      </c>
      <c r="E7986">
        <f t="shared" ca="1" si="622"/>
        <v>0</v>
      </c>
      <c r="F7986">
        <f t="shared" ca="1" si="623"/>
        <v>0</v>
      </c>
      <c r="G7986">
        <f t="shared" ca="1" si="624"/>
        <v>0</v>
      </c>
    </row>
    <row r="7987" spans="1:7" x14ac:dyDescent="0.25">
      <c r="A7987">
        <v>7981</v>
      </c>
      <c r="B7987">
        <f t="shared" ca="1" si="620"/>
        <v>2.7592363290789956</v>
      </c>
      <c r="C7987">
        <f t="shared" ca="1" si="621"/>
        <v>1.4808308543724618</v>
      </c>
      <c r="D7987">
        <v>1</v>
      </c>
      <c r="E7987">
        <f t="shared" ca="1" si="622"/>
        <v>2.7592363290789956</v>
      </c>
      <c r="F7987">
        <f t="shared" ca="1" si="623"/>
        <v>1.4808308543724618</v>
      </c>
      <c r="G7987">
        <f t="shared" ca="1" si="624"/>
        <v>1</v>
      </c>
    </row>
    <row r="7988" spans="1:7" x14ac:dyDescent="0.25">
      <c r="A7988">
        <v>7982</v>
      </c>
      <c r="B7988">
        <f t="shared" ca="1" si="620"/>
        <v>8.657872955991202</v>
      </c>
      <c r="C7988">
        <f t="shared" ca="1" si="621"/>
        <v>5.7796387569502441</v>
      </c>
      <c r="D7988" s="1">
        <v>1</v>
      </c>
      <c r="E7988">
        <f t="shared" ca="1" si="622"/>
        <v>8.657872955991202</v>
      </c>
      <c r="F7988">
        <f t="shared" ca="1" si="623"/>
        <v>5.7796387569502441</v>
      </c>
      <c r="G7988">
        <f t="shared" ca="1" si="624"/>
        <v>1</v>
      </c>
    </row>
    <row r="7989" spans="1:7" x14ac:dyDescent="0.25">
      <c r="A7989">
        <v>7983</v>
      </c>
      <c r="B7989">
        <f t="shared" ca="1" si="620"/>
        <v>3.3407831475509107</v>
      </c>
      <c r="C7989">
        <f t="shared" ca="1" si="621"/>
        <v>7.4057378361221167</v>
      </c>
      <c r="D7989">
        <v>1</v>
      </c>
      <c r="E7989">
        <f t="shared" ca="1" si="622"/>
        <v>0</v>
      </c>
      <c r="F7989">
        <f t="shared" ca="1" si="623"/>
        <v>0</v>
      </c>
      <c r="G7989">
        <f t="shared" ca="1" si="624"/>
        <v>0</v>
      </c>
    </row>
    <row r="7990" spans="1:7" x14ac:dyDescent="0.25">
      <c r="A7990">
        <v>7984</v>
      </c>
      <c r="B7990">
        <f t="shared" ca="1" si="620"/>
        <v>3.1845954201855631</v>
      </c>
      <c r="C7990">
        <f t="shared" ca="1" si="621"/>
        <v>4.2354040704745763</v>
      </c>
      <c r="D7990">
        <v>1</v>
      </c>
      <c r="E7990">
        <f t="shared" ca="1" si="622"/>
        <v>0</v>
      </c>
      <c r="F7990">
        <f t="shared" ca="1" si="623"/>
        <v>0</v>
      </c>
      <c r="G7990">
        <f t="shared" ca="1" si="624"/>
        <v>0</v>
      </c>
    </row>
    <row r="7991" spans="1:7" x14ac:dyDescent="0.25">
      <c r="A7991">
        <v>7985</v>
      </c>
      <c r="B7991">
        <f t="shared" ca="1" si="620"/>
        <v>5.7757823726070292</v>
      </c>
      <c r="C7991">
        <f t="shared" ca="1" si="621"/>
        <v>7.2276658500748416</v>
      </c>
      <c r="D7991" s="1">
        <v>1</v>
      </c>
      <c r="E7991">
        <f t="shared" ca="1" si="622"/>
        <v>0</v>
      </c>
      <c r="F7991">
        <f t="shared" ca="1" si="623"/>
        <v>0</v>
      </c>
      <c r="G7991">
        <f t="shared" ca="1" si="624"/>
        <v>0</v>
      </c>
    </row>
    <row r="7992" spans="1:7" x14ac:dyDescent="0.25">
      <c r="A7992">
        <v>7986</v>
      </c>
      <c r="B7992">
        <f t="shared" ca="1" si="620"/>
        <v>6.107816396366526</v>
      </c>
      <c r="C7992">
        <f t="shared" ca="1" si="621"/>
        <v>5.979539306566684</v>
      </c>
      <c r="D7992">
        <v>1</v>
      </c>
      <c r="E7992">
        <f t="shared" ca="1" si="622"/>
        <v>6.107816396366526</v>
      </c>
      <c r="F7992">
        <f t="shared" ca="1" si="623"/>
        <v>5.979539306566684</v>
      </c>
      <c r="G7992">
        <f t="shared" ca="1" si="624"/>
        <v>1</v>
      </c>
    </row>
    <row r="7993" spans="1:7" x14ac:dyDescent="0.25">
      <c r="A7993">
        <v>7987</v>
      </c>
      <c r="B7993">
        <f t="shared" ca="1" si="620"/>
        <v>2.7439867055348022</v>
      </c>
      <c r="C7993">
        <f t="shared" ca="1" si="621"/>
        <v>3.5987259371686666</v>
      </c>
      <c r="D7993">
        <v>1</v>
      </c>
      <c r="E7993">
        <f t="shared" ca="1" si="622"/>
        <v>0</v>
      </c>
      <c r="F7993">
        <f t="shared" ca="1" si="623"/>
        <v>0</v>
      </c>
      <c r="G7993">
        <f t="shared" ca="1" si="624"/>
        <v>0</v>
      </c>
    </row>
    <row r="7994" spans="1:7" x14ac:dyDescent="0.25">
      <c r="A7994">
        <v>7988</v>
      </c>
      <c r="B7994">
        <f t="shared" ca="1" si="620"/>
        <v>4.2258418004517448</v>
      </c>
      <c r="C7994">
        <f t="shared" ca="1" si="621"/>
        <v>7.6085848714545037</v>
      </c>
      <c r="D7994" s="1">
        <v>1</v>
      </c>
      <c r="E7994">
        <f t="shared" ca="1" si="622"/>
        <v>0</v>
      </c>
      <c r="F7994">
        <f t="shared" ca="1" si="623"/>
        <v>0</v>
      </c>
      <c r="G7994">
        <f t="shared" ca="1" si="624"/>
        <v>0</v>
      </c>
    </row>
    <row r="7995" spans="1:7" x14ac:dyDescent="0.25">
      <c r="A7995">
        <v>7989</v>
      </c>
      <c r="B7995">
        <f t="shared" ca="1" si="620"/>
        <v>0.59580755715977429</v>
      </c>
      <c r="C7995">
        <f t="shared" ca="1" si="621"/>
        <v>6.3390399750491708</v>
      </c>
      <c r="D7995">
        <v>1</v>
      </c>
      <c r="E7995">
        <f t="shared" ca="1" si="622"/>
        <v>0</v>
      </c>
      <c r="F7995">
        <f t="shared" ca="1" si="623"/>
        <v>0</v>
      </c>
      <c r="G7995">
        <f t="shared" ca="1" si="624"/>
        <v>0</v>
      </c>
    </row>
    <row r="7996" spans="1:7" x14ac:dyDescent="0.25">
      <c r="A7996">
        <v>7990</v>
      </c>
      <c r="B7996">
        <f t="shared" ca="1" si="620"/>
        <v>3.1283179248697199</v>
      </c>
      <c r="C7996">
        <f t="shared" ca="1" si="621"/>
        <v>5.6463803895047366</v>
      </c>
      <c r="D7996">
        <v>1</v>
      </c>
      <c r="E7996">
        <f t="shared" ca="1" si="622"/>
        <v>0</v>
      </c>
      <c r="F7996">
        <f t="shared" ca="1" si="623"/>
        <v>0</v>
      </c>
      <c r="G7996">
        <f t="shared" ca="1" si="624"/>
        <v>0</v>
      </c>
    </row>
    <row r="7997" spans="1:7" x14ac:dyDescent="0.25">
      <c r="A7997">
        <v>7991</v>
      </c>
      <c r="B7997">
        <f t="shared" ca="1" si="620"/>
        <v>4.3743463739756407</v>
      </c>
      <c r="C7997">
        <f t="shared" ca="1" si="621"/>
        <v>6.9025119339885688</v>
      </c>
      <c r="D7997">
        <v>1</v>
      </c>
      <c r="E7997">
        <f t="shared" ca="1" si="622"/>
        <v>0</v>
      </c>
      <c r="F7997">
        <f t="shared" ca="1" si="623"/>
        <v>0</v>
      </c>
      <c r="G7997">
        <f t="shared" ca="1" si="624"/>
        <v>0</v>
      </c>
    </row>
    <row r="7998" spans="1:7" x14ac:dyDescent="0.25">
      <c r="A7998">
        <v>7992</v>
      </c>
      <c r="B7998">
        <f t="shared" ca="1" si="620"/>
        <v>1.6330797075029626</v>
      </c>
      <c r="C7998">
        <f t="shared" ca="1" si="621"/>
        <v>6.2833426168254629</v>
      </c>
      <c r="D7998" s="1">
        <v>1</v>
      </c>
      <c r="E7998">
        <f t="shared" ca="1" si="622"/>
        <v>0</v>
      </c>
      <c r="F7998">
        <f t="shared" ca="1" si="623"/>
        <v>0</v>
      </c>
      <c r="G7998">
        <f t="shared" ca="1" si="624"/>
        <v>0</v>
      </c>
    </row>
    <row r="7999" spans="1:7" x14ac:dyDescent="0.25">
      <c r="A7999">
        <v>7993</v>
      </c>
      <c r="B7999">
        <f t="shared" ca="1" si="620"/>
        <v>8.2408335196273921</v>
      </c>
      <c r="C7999">
        <f t="shared" ca="1" si="621"/>
        <v>6.2588754095866772</v>
      </c>
      <c r="D7999">
        <v>1</v>
      </c>
      <c r="E7999">
        <f t="shared" ca="1" si="622"/>
        <v>8.2408335196273921</v>
      </c>
      <c r="F7999">
        <f t="shared" ca="1" si="623"/>
        <v>6.2588754095866772</v>
      </c>
      <c r="G7999">
        <f t="shared" ca="1" si="624"/>
        <v>1</v>
      </c>
    </row>
    <row r="8000" spans="1:7" x14ac:dyDescent="0.25">
      <c r="A8000">
        <v>7994</v>
      </c>
      <c r="B8000">
        <f t="shared" ca="1" si="620"/>
        <v>2.1892196925242335</v>
      </c>
      <c r="C8000">
        <f t="shared" ca="1" si="621"/>
        <v>7.4316516319483155</v>
      </c>
      <c r="D8000">
        <v>1</v>
      </c>
      <c r="E8000">
        <f t="shared" ca="1" si="622"/>
        <v>0</v>
      </c>
      <c r="F8000">
        <f t="shared" ca="1" si="623"/>
        <v>0</v>
      </c>
      <c r="G8000">
        <f t="shared" ca="1" si="624"/>
        <v>0</v>
      </c>
    </row>
    <row r="8001" spans="1:7" x14ac:dyDescent="0.25">
      <c r="A8001">
        <v>7995</v>
      </c>
      <c r="B8001">
        <f t="shared" ca="1" si="620"/>
        <v>1.014657629600523</v>
      </c>
      <c r="C8001">
        <f t="shared" ca="1" si="621"/>
        <v>0.31337438423059916</v>
      </c>
      <c r="D8001" s="1">
        <v>1</v>
      </c>
      <c r="E8001">
        <f t="shared" ca="1" si="622"/>
        <v>1.014657629600523</v>
      </c>
      <c r="F8001">
        <f t="shared" ca="1" si="623"/>
        <v>0.31337438423059916</v>
      </c>
      <c r="G8001">
        <f t="shared" ca="1" si="624"/>
        <v>1</v>
      </c>
    </row>
    <row r="8002" spans="1:7" x14ac:dyDescent="0.25">
      <c r="A8002">
        <v>7996</v>
      </c>
      <c r="B8002">
        <f t="shared" ca="1" si="620"/>
        <v>2.6474716291171161</v>
      </c>
      <c r="C8002">
        <f t="shared" ca="1" si="621"/>
        <v>0.5693360194984165</v>
      </c>
      <c r="D8002">
        <v>1</v>
      </c>
      <c r="E8002">
        <f t="shared" ca="1" si="622"/>
        <v>2.6474716291171161</v>
      </c>
      <c r="F8002">
        <f t="shared" ca="1" si="623"/>
        <v>0.5693360194984165</v>
      </c>
      <c r="G8002">
        <f t="shared" ca="1" si="624"/>
        <v>1</v>
      </c>
    </row>
    <row r="8003" spans="1:7" x14ac:dyDescent="0.25">
      <c r="A8003">
        <v>7997</v>
      </c>
      <c r="B8003">
        <f t="shared" ca="1" si="620"/>
        <v>2.8999247090720415</v>
      </c>
      <c r="C8003">
        <f t="shared" ca="1" si="621"/>
        <v>3.6713524604934351</v>
      </c>
      <c r="D8003">
        <v>1</v>
      </c>
      <c r="E8003">
        <f t="shared" ca="1" si="622"/>
        <v>0</v>
      </c>
      <c r="F8003">
        <f t="shared" ca="1" si="623"/>
        <v>0</v>
      </c>
      <c r="G8003">
        <f t="shared" ca="1" si="624"/>
        <v>0</v>
      </c>
    </row>
    <row r="8004" spans="1:7" x14ac:dyDescent="0.25">
      <c r="A8004">
        <v>7998</v>
      </c>
      <c r="B8004">
        <f t="shared" ca="1" si="620"/>
        <v>2.8848612056909686</v>
      </c>
      <c r="C8004">
        <f t="shared" ca="1" si="621"/>
        <v>1.0034955265295422</v>
      </c>
      <c r="D8004" s="1">
        <v>1</v>
      </c>
      <c r="E8004">
        <f t="shared" ca="1" si="622"/>
        <v>2.8848612056909686</v>
      </c>
      <c r="F8004">
        <f t="shared" ca="1" si="623"/>
        <v>1.0034955265295422</v>
      </c>
      <c r="G8004">
        <f t="shared" ca="1" si="624"/>
        <v>1</v>
      </c>
    </row>
    <row r="8005" spans="1:7" x14ac:dyDescent="0.25">
      <c r="A8005">
        <v>7999</v>
      </c>
      <c r="B8005">
        <f t="shared" ca="1" si="620"/>
        <v>3.3998374130094162</v>
      </c>
      <c r="C8005">
        <f t="shared" ca="1" si="621"/>
        <v>3.0391553423261417</v>
      </c>
      <c r="D8005">
        <v>1</v>
      </c>
      <c r="E8005">
        <f t="shared" ca="1" si="622"/>
        <v>3.3998374130094162</v>
      </c>
      <c r="F8005">
        <f t="shared" ca="1" si="623"/>
        <v>3.0391553423261417</v>
      </c>
      <c r="G8005">
        <f t="shared" ca="1" si="624"/>
        <v>1</v>
      </c>
    </row>
    <row r="8006" spans="1:7" x14ac:dyDescent="0.25">
      <c r="A8006">
        <v>8000</v>
      </c>
      <c r="B8006">
        <f t="shared" ca="1" si="620"/>
        <v>1.9145143346412312</v>
      </c>
      <c r="C8006">
        <f t="shared" ca="1" si="621"/>
        <v>7.2703962472132799</v>
      </c>
      <c r="D8006">
        <v>1</v>
      </c>
      <c r="E8006">
        <f t="shared" ca="1" si="622"/>
        <v>0</v>
      </c>
      <c r="F8006">
        <f t="shared" ca="1" si="623"/>
        <v>0</v>
      </c>
      <c r="G8006">
        <f t="shared" ca="1" si="624"/>
        <v>0</v>
      </c>
    </row>
    <row r="8007" spans="1:7" x14ac:dyDescent="0.25">
      <c r="A8007">
        <v>8001</v>
      </c>
      <c r="B8007">
        <f t="shared" ca="1" si="620"/>
        <v>5.4658664142802227</v>
      </c>
      <c r="C8007">
        <f t="shared" ca="1" si="621"/>
        <v>5.1934630877332024</v>
      </c>
      <c r="D8007">
        <v>1</v>
      </c>
      <c r="E8007">
        <f t="shared" ca="1" si="622"/>
        <v>5.4658664142802227</v>
      </c>
      <c r="F8007">
        <f t="shared" ca="1" si="623"/>
        <v>5.1934630877332024</v>
      </c>
      <c r="G8007">
        <f t="shared" ca="1" si="624"/>
        <v>1</v>
      </c>
    </row>
    <row r="8008" spans="1:7" x14ac:dyDescent="0.25">
      <c r="A8008">
        <v>8002</v>
      </c>
      <c r="B8008">
        <f t="shared" ref="B8008:B8071" ca="1" si="625">(($D$3-$C$3)*RAND())+$C$3</f>
        <v>3.0466848680520346</v>
      </c>
      <c r="C8008">
        <f t="shared" ref="C8008:C8071" ca="1" si="626">$C$4+($D$4-$C$4)*RAND()</f>
        <v>4.5706730491654799</v>
      </c>
      <c r="D8008" s="1">
        <v>1</v>
      </c>
      <c r="E8008">
        <f t="shared" ref="E8008:E8071" ca="1" si="627">IF(C8008&lt;B8008,B8008,0)</f>
        <v>0</v>
      </c>
      <c r="F8008">
        <f t="shared" ref="F8008:F8071" ca="1" si="628">IF(C8008&lt;B8008,C8008,0)</f>
        <v>0</v>
      </c>
      <c r="G8008">
        <f t="shared" ref="G8008:G8071" ca="1" si="629">IF(E8008=0,0,1)</f>
        <v>0</v>
      </c>
    </row>
    <row r="8009" spans="1:7" x14ac:dyDescent="0.25">
      <c r="A8009">
        <v>8003</v>
      </c>
      <c r="B8009">
        <f t="shared" ca="1" si="625"/>
        <v>8.4369859598315742</v>
      </c>
      <c r="C8009">
        <f t="shared" ca="1" si="626"/>
        <v>3.1761855053672456</v>
      </c>
      <c r="D8009">
        <v>1</v>
      </c>
      <c r="E8009">
        <f t="shared" ca="1" si="627"/>
        <v>8.4369859598315742</v>
      </c>
      <c r="F8009">
        <f t="shared" ca="1" si="628"/>
        <v>3.1761855053672456</v>
      </c>
      <c r="G8009">
        <f t="shared" ca="1" si="629"/>
        <v>1</v>
      </c>
    </row>
    <row r="8010" spans="1:7" x14ac:dyDescent="0.25">
      <c r="A8010">
        <v>8004</v>
      </c>
      <c r="B8010">
        <f t="shared" ca="1" si="625"/>
        <v>8.3009508526131821</v>
      </c>
      <c r="C8010">
        <f t="shared" ca="1" si="626"/>
        <v>1.3725641940686835</v>
      </c>
      <c r="D8010">
        <v>1</v>
      </c>
      <c r="E8010">
        <f t="shared" ca="1" si="627"/>
        <v>8.3009508526131821</v>
      </c>
      <c r="F8010">
        <f t="shared" ca="1" si="628"/>
        <v>1.3725641940686835</v>
      </c>
      <c r="G8010">
        <f t="shared" ca="1" si="629"/>
        <v>1</v>
      </c>
    </row>
    <row r="8011" spans="1:7" x14ac:dyDescent="0.25">
      <c r="A8011">
        <v>8005</v>
      </c>
      <c r="B8011">
        <f t="shared" ca="1" si="625"/>
        <v>6.4200255070625571</v>
      </c>
      <c r="C8011">
        <f t="shared" ca="1" si="626"/>
        <v>6.261114234916473</v>
      </c>
      <c r="D8011" s="1">
        <v>1</v>
      </c>
      <c r="E8011">
        <f t="shared" ca="1" si="627"/>
        <v>6.4200255070625571</v>
      </c>
      <c r="F8011">
        <f t="shared" ca="1" si="628"/>
        <v>6.261114234916473</v>
      </c>
      <c r="G8011">
        <f t="shared" ca="1" si="629"/>
        <v>1</v>
      </c>
    </row>
    <row r="8012" spans="1:7" x14ac:dyDescent="0.25">
      <c r="A8012">
        <v>8006</v>
      </c>
      <c r="B8012">
        <f t="shared" ca="1" si="625"/>
        <v>4.7616663446283827</v>
      </c>
      <c r="C8012">
        <f t="shared" ca="1" si="626"/>
        <v>5.3551333494701332</v>
      </c>
      <c r="D8012">
        <v>1</v>
      </c>
      <c r="E8012">
        <f t="shared" ca="1" si="627"/>
        <v>0</v>
      </c>
      <c r="F8012">
        <f t="shared" ca="1" si="628"/>
        <v>0</v>
      </c>
      <c r="G8012">
        <f t="shared" ca="1" si="629"/>
        <v>0</v>
      </c>
    </row>
    <row r="8013" spans="1:7" x14ac:dyDescent="0.25">
      <c r="A8013">
        <v>8007</v>
      </c>
      <c r="B8013">
        <f t="shared" ca="1" si="625"/>
        <v>5.4327691958453395</v>
      </c>
      <c r="C8013">
        <f t="shared" ca="1" si="626"/>
        <v>8.5540519559449066</v>
      </c>
      <c r="D8013">
        <v>1</v>
      </c>
      <c r="E8013">
        <f t="shared" ca="1" si="627"/>
        <v>0</v>
      </c>
      <c r="F8013">
        <f t="shared" ca="1" si="628"/>
        <v>0</v>
      </c>
      <c r="G8013">
        <f t="shared" ca="1" si="629"/>
        <v>0</v>
      </c>
    </row>
    <row r="8014" spans="1:7" x14ac:dyDescent="0.25">
      <c r="A8014">
        <v>8008</v>
      </c>
      <c r="B8014">
        <f t="shared" ca="1" si="625"/>
        <v>5.958538589758394</v>
      </c>
      <c r="C8014">
        <f t="shared" ca="1" si="626"/>
        <v>5.041115408549083</v>
      </c>
      <c r="D8014" s="1">
        <v>1</v>
      </c>
      <c r="E8014">
        <f t="shared" ca="1" si="627"/>
        <v>5.958538589758394</v>
      </c>
      <c r="F8014">
        <f t="shared" ca="1" si="628"/>
        <v>5.041115408549083</v>
      </c>
      <c r="G8014">
        <f t="shared" ca="1" si="629"/>
        <v>1</v>
      </c>
    </row>
    <row r="8015" spans="1:7" x14ac:dyDescent="0.25">
      <c r="A8015">
        <v>8009</v>
      </c>
      <c r="B8015">
        <f t="shared" ca="1" si="625"/>
        <v>7.125171256621841</v>
      </c>
      <c r="C8015">
        <f t="shared" ca="1" si="626"/>
        <v>2.9707050461062892</v>
      </c>
      <c r="D8015">
        <v>1</v>
      </c>
      <c r="E8015">
        <f t="shared" ca="1" si="627"/>
        <v>7.125171256621841</v>
      </c>
      <c r="F8015">
        <f t="shared" ca="1" si="628"/>
        <v>2.9707050461062892</v>
      </c>
      <c r="G8015">
        <f t="shared" ca="1" si="629"/>
        <v>1</v>
      </c>
    </row>
    <row r="8016" spans="1:7" x14ac:dyDescent="0.25">
      <c r="A8016">
        <v>8010</v>
      </c>
      <c r="B8016">
        <f t="shared" ca="1" si="625"/>
        <v>1.8846050700079986</v>
      </c>
      <c r="C8016">
        <f t="shared" ca="1" si="626"/>
        <v>1.5256053704539541</v>
      </c>
      <c r="D8016">
        <v>1</v>
      </c>
      <c r="E8016">
        <f t="shared" ca="1" si="627"/>
        <v>1.8846050700079986</v>
      </c>
      <c r="F8016">
        <f t="shared" ca="1" si="628"/>
        <v>1.5256053704539541</v>
      </c>
      <c r="G8016">
        <f t="shared" ca="1" si="629"/>
        <v>1</v>
      </c>
    </row>
    <row r="8017" spans="1:7" x14ac:dyDescent="0.25">
      <c r="A8017">
        <v>8011</v>
      </c>
      <c r="B8017">
        <f t="shared" ca="1" si="625"/>
        <v>8.4150043289743337</v>
      </c>
      <c r="C8017">
        <f t="shared" ca="1" si="626"/>
        <v>1.8003813161885622</v>
      </c>
      <c r="D8017">
        <v>1</v>
      </c>
      <c r="E8017">
        <f t="shared" ca="1" si="627"/>
        <v>8.4150043289743337</v>
      </c>
      <c r="F8017">
        <f t="shared" ca="1" si="628"/>
        <v>1.8003813161885622</v>
      </c>
      <c r="G8017">
        <f t="shared" ca="1" si="629"/>
        <v>1</v>
      </c>
    </row>
    <row r="8018" spans="1:7" x14ac:dyDescent="0.25">
      <c r="A8018">
        <v>8012</v>
      </c>
      <c r="B8018">
        <f t="shared" ca="1" si="625"/>
        <v>6.2407109751975494</v>
      </c>
      <c r="C8018">
        <f t="shared" ca="1" si="626"/>
        <v>3.994148957862711</v>
      </c>
      <c r="D8018" s="1">
        <v>1</v>
      </c>
      <c r="E8018">
        <f t="shared" ca="1" si="627"/>
        <v>6.2407109751975494</v>
      </c>
      <c r="F8018">
        <f t="shared" ca="1" si="628"/>
        <v>3.994148957862711</v>
      </c>
      <c r="G8018">
        <f t="shared" ca="1" si="629"/>
        <v>1</v>
      </c>
    </row>
    <row r="8019" spans="1:7" x14ac:dyDescent="0.25">
      <c r="A8019">
        <v>8013</v>
      </c>
      <c r="B8019">
        <f t="shared" ca="1" si="625"/>
        <v>8.4889171161116224</v>
      </c>
      <c r="C8019">
        <f t="shared" ca="1" si="626"/>
        <v>6.7723889370655064</v>
      </c>
      <c r="D8019">
        <v>1</v>
      </c>
      <c r="E8019">
        <f t="shared" ca="1" si="627"/>
        <v>8.4889171161116224</v>
      </c>
      <c r="F8019">
        <f t="shared" ca="1" si="628"/>
        <v>6.7723889370655064</v>
      </c>
      <c r="G8019">
        <f t="shared" ca="1" si="629"/>
        <v>1</v>
      </c>
    </row>
    <row r="8020" spans="1:7" x14ac:dyDescent="0.25">
      <c r="A8020">
        <v>8014</v>
      </c>
      <c r="B8020">
        <f t="shared" ca="1" si="625"/>
        <v>4.005981117232909</v>
      </c>
      <c r="C8020">
        <f t="shared" ca="1" si="626"/>
        <v>5.8615222582314663</v>
      </c>
      <c r="D8020">
        <v>1</v>
      </c>
      <c r="E8020">
        <f t="shared" ca="1" si="627"/>
        <v>0</v>
      </c>
      <c r="F8020">
        <f t="shared" ca="1" si="628"/>
        <v>0</v>
      </c>
      <c r="G8020">
        <f t="shared" ca="1" si="629"/>
        <v>0</v>
      </c>
    </row>
    <row r="8021" spans="1:7" x14ac:dyDescent="0.25">
      <c r="A8021">
        <v>8015</v>
      </c>
      <c r="B8021">
        <f t="shared" ca="1" si="625"/>
        <v>8.2024870673797441</v>
      </c>
      <c r="C8021">
        <f t="shared" ca="1" si="626"/>
        <v>6.3993233696674965</v>
      </c>
      <c r="D8021" s="1">
        <v>1</v>
      </c>
      <c r="E8021">
        <f t="shared" ca="1" si="627"/>
        <v>8.2024870673797441</v>
      </c>
      <c r="F8021">
        <f t="shared" ca="1" si="628"/>
        <v>6.3993233696674965</v>
      </c>
      <c r="G8021">
        <f t="shared" ca="1" si="629"/>
        <v>1</v>
      </c>
    </row>
    <row r="8022" spans="1:7" x14ac:dyDescent="0.25">
      <c r="A8022">
        <v>8016</v>
      </c>
      <c r="B8022">
        <f t="shared" ca="1" si="625"/>
        <v>4.3451321543061674</v>
      </c>
      <c r="C8022">
        <f t="shared" ca="1" si="626"/>
        <v>3.0082023100253341</v>
      </c>
      <c r="D8022">
        <v>1</v>
      </c>
      <c r="E8022">
        <f t="shared" ca="1" si="627"/>
        <v>4.3451321543061674</v>
      </c>
      <c r="F8022">
        <f t="shared" ca="1" si="628"/>
        <v>3.0082023100253341</v>
      </c>
      <c r="G8022">
        <f t="shared" ca="1" si="629"/>
        <v>1</v>
      </c>
    </row>
    <row r="8023" spans="1:7" x14ac:dyDescent="0.25">
      <c r="A8023">
        <v>8017</v>
      </c>
      <c r="B8023">
        <f t="shared" ca="1" si="625"/>
        <v>2.0722143144278182</v>
      </c>
      <c r="C8023">
        <f t="shared" ca="1" si="626"/>
        <v>5.1537542686175524</v>
      </c>
      <c r="D8023">
        <v>1</v>
      </c>
      <c r="E8023">
        <f t="shared" ca="1" si="627"/>
        <v>0</v>
      </c>
      <c r="F8023">
        <f t="shared" ca="1" si="628"/>
        <v>0</v>
      </c>
      <c r="G8023">
        <f t="shared" ca="1" si="629"/>
        <v>0</v>
      </c>
    </row>
    <row r="8024" spans="1:7" x14ac:dyDescent="0.25">
      <c r="A8024">
        <v>8018</v>
      </c>
      <c r="B8024">
        <f t="shared" ca="1" si="625"/>
        <v>6.8885026122787805</v>
      </c>
      <c r="C8024">
        <f t="shared" ca="1" si="626"/>
        <v>6.3506649880885631</v>
      </c>
      <c r="D8024" s="1">
        <v>1</v>
      </c>
      <c r="E8024">
        <f t="shared" ca="1" si="627"/>
        <v>6.8885026122787805</v>
      </c>
      <c r="F8024">
        <f t="shared" ca="1" si="628"/>
        <v>6.3506649880885631</v>
      </c>
      <c r="G8024">
        <f t="shared" ca="1" si="629"/>
        <v>1</v>
      </c>
    </row>
    <row r="8025" spans="1:7" x14ac:dyDescent="0.25">
      <c r="A8025">
        <v>8019</v>
      </c>
      <c r="B8025">
        <f t="shared" ca="1" si="625"/>
        <v>6.5016535411457452</v>
      </c>
      <c r="C8025">
        <f t="shared" ca="1" si="626"/>
        <v>8.4759254765098699</v>
      </c>
      <c r="D8025">
        <v>1</v>
      </c>
      <c r="E8025">
        <f t="shared" ca="1" si="627"/>
        <v>0</v>
      </c>
      <c r="F8025">
        <f t="shared" ca="1" si="628"/>
        <v>0</v>
      </c>
      <c r="G8025">
        <f t="shared" ca="1" si="629"/>
        <v>0</v>
      </c>
    </row>
    <row r="8026" spans="1:7" x14ac:dyDescent="0.25">
      <c r="A8026">
        <v>8020</v>
      </c>
      <c r="B8026">
        <f t="shared" ca="1" si="625"/>
        <v>0.61547637879168915</v>
      </c>
      <c r="C8026">
        <f t="shared" ca="1" si="626"/>
        <v>8.5809218898155315</v>
      </c>
      <c r="D8026">
        <v>1</v>
      </c>
      <c r="E8026">
        <f t="shared" ca="1" si="627"/>
        <v>0</v>
      </c>
      <c r="F8026">
        <f t="shared" ca="1" si="628"/>
        <v>0</v>
      </c>
      <c r="G8026">
        <f t="shared" ca="1" si="629"/>
        <v>0</v>
      </c>
    </row>
    <row r="8027" spans="1:7" x14ac:dyDescent="0.25">
      <c r="A8027">
        <v>8021</v>
      </c>
      <c r="B8027">
        <f t="shared" ca="1" si="625"/>
        <v>0.41590021017014311</v>
      </c>
      <c r="C8027">
        <f t="shared" ca="1" si="626"/>
        <v>8.556725633033059</v>
      </c>
      <c r="D8027">
        <v>1</v>
      </c>
      <c r="E8027">
        <f t="shared" ca="1" si="627"/>
        <v>0</v>
      </c>
      <c r="F8027">
        <f t="shared" ca="1" si="628"/>
        <v>0</v>
      </c>
      <c r="G8027">
        <f t="shared" ca="1" si="629"/>
        <v>0</v>
      </c>
    </row>
    <row r="8028" spans="1:7" x14ac:dyDescent="0.25">
      <c r="A8028">
        <v>8022</v>
      </c>
      <c r="B8028">
        <f t="shared" ca="1" si="625"/>
        <v>4.2242016192384408</v>
      </c>
      <c r="C8028">
        <f t="shared" ca="1" si="626"/>
        <v>5.2355700249647494</v>
      </c>
      <c r="D8028" s="1">
        <v>1</v>
      </c>
      <c r="E8028">
        <f t="shared" ca="1" si="627"/>
        <v>0</v>
      </c>
      <c r="F8028">
        <f t="shared" ca="1" si="628"/>
        <v>0</v>
      </c>
      <c r="G8028">
        <f t="shared" ca="1" si="629"/>
        <v>0</v>
      </c>
    </row>
    <row r="8029" spans="1:7" x14ac:dyDescent="0.25">
      <c r="A8029">
        <v>8023</v>
      </c>
      <c r="B8029">
        <f t="shared" ca="1" si="625"/>
        <v>2.3585057747839673</v>
      </c>
      <c r="C8029">
        <f t="shared" ca="1" si="626"/>
        <v>3.532474373335968</v>
      </c>
      <c r="D8029">
        <v>1</v>
      </c>
      <c r="E8029">
        <f t="shared" ca="1" si="627"/>
        <v>0</v>
      </c>
      <c r="F8029">
        <f t="shared" ca="1" si="628"/>
        <v>0</v>
      </c>
      <c r="G8029">
        <f t="shared" ca="1" si="629"/>
        <v>0</v>
      </c>
    </row>
    <row r="8030" spans="1:7" x14ac:dyDescent="0.25">
      <c r="A8030">
        <v>8024</v>
      </c>
      <c r="B8030">
        <f t="shared" ca="1" si="625"/>
        <v>8.5482793014702487</v>
      </c>
      <c r="C8030">
        <f t="shared" ca="1" si="626"/>
        <v>1.8514701104727611</v>
      </c>
      <c r="D8030">
        <v>1</v>
      </c>
      <c r="E8030">
        <f t="shared" ca="1" si="627"/>
        <v>8.5482793014702487</v>
      </c>
      <c r="F8030">
        <f t="shared" ca="1" si="628"/>
        <v>1.8514701104727611</v>
      </c>
      <c r="G8030">
        <f t="shared" ca="1" si="629"/>
        <v>1</v>
      </c>
    </row>
    <row r="8031" spans="1:7" x14ac:dyDescent="0.25">
      <c r="A8031">
        <v>8025</v>
      </c>
      <c r="B8031">
        <f t="shared" ca="1" si="625"/>
        <v>3.402037639842395</v>
      </c>
      <c r="C8031">
        <f t="shared" ca="1" si="626"/>
        <v>6.1034589376763879</v>
      </c>
      <c r="D8031" s="1">
        <v>1</v>
      </c>
      <c r="E8031">
        <f t="shared" ca="1" si="627"/>
        <v>0</v>
      </c>
      <c r="F8031">
        <f t="shared" ca="1" si="628"/>
        <v>0</v>
      </c>
      <c r="G8031">
        <f t="shared" ca="1" si="629"/>
        <v>0</v>
      </c>
    </row>
    <row r="8032" spans="1:7" x14ac:dyDescent="0.25">
      <c r="A8032">
        <v>8026</v>
      </c>
      <c r="B8032">
        <f t="shared" ca="1" si="625"/>
        <v>6.511586511493098</v>
      </c>
      <c r="C8032">
        <f t="shared" ca="1" si="626"/>
        <v>6.3773877221103756</v>
      </c>
      <c r="D8032">
        <v>1</v>
      </c>
      <c r="E8032">
        <f t="shared" ca="1" si="627"/>
        <v>6.511586511493098</v>
      </c>
      <c r="F8032">
        <f t="shared" ca="1" si="628"/>
        <v>6.3773877221103756</v>
      </c>
      <c r="G8032">
        <f t="shared" ca="1" si="629"/>
        <v>1</v>
      </c>
    </row>
    <row r="8033" spans="1:7" x14ac:dyDescent="0.25">
      <c r="A8033">
        <v>8027</v>
      </c>
      <c r="B8033">
        <f t="shared" ca="1" si="625"/>
        <v>6.0122963190063388</v>
      </c>
      <c r="C8033">
        <f t="shared" ca="1" si="626"/>
        <v>3.8231994539621557</v>
      </c>
      <c r="D8033">
        <v>1</v>
      </c>
      <c r="E8033">
        <f t="shared" ca="1" si="627"/>
        <v>6.0122963190063388</v>
      </c>
      <c r="F8033">
        <f t="shared" ca="1" si="628"/>
        <v>3.8231994539621557</v>
      </c>
      <c r="G8033">
        <f t="shared" ca="1" si="629"/>
        <v>1</v>
      </c>
    </row>
    <row r="8034" spans="1:7" x14ac:dyDescent="0.25">
      <c r="A8034">
        <v>8028</v>
      </c>
      <c r="B8034">
        <f t="shared" ca="1" si="625"/>
        <v>4.7861843563641973</v>
      </c>
      <c r="C8034">
        <f t="shared" ca="1" si="626"/>
        <v>0.5774770059797345</v>
      </c>
      <c r="D8034" s="1">
        <v>1</v>
      </c>
      <c r="E8034">
        <f t="shared" ca="1" si="627"/>
        <v>4.7861843563641973</v>
      </c>
      <c r="F8034">
        <f t="shared" ca="1" si="628"/>
        <v>0.5774770059797345</v>
      </c>
      <c r="G8034">
        <f t="shared" ca="1" si="629"/>
        <v>1</v>
      </c>
    </row>
    <row r="8035" spans="1:7" x14ac:dyDescent="0.25">
      <c r="A8035">
        <v>8029</v>
      </c>
      <c r="B8035">
        <f t="shared" ca="1" si="625"/>
        <v>3.1815235153593342</v>
      </c>
      <c r="C8035">
        <f t="shared" ca="1" si="626"/>
        <v>5.9502766769147835</v>
      </c>
      <c r="D8035">
        <v>1</v>
      </c>
      <c r="E8035">
        <f t="shared" ca="1" si="627"/>
        <v>0</v>
      </c>
      <c r="F8035">
        <f t="shared" ca="1" si="628"/>
        <v>0</v>
      </c>
      <c r="G8035">
        <f t="shared" ca="1" si="629"/>
        <v>0</v>
      </c>
    </row>
    <row r="8036" spans="1:7" x14ac:dyDescent="0.25">
      <c r="A8036">
        <v>8030</v>
      </c>
      <c r="B8036">
        <f t="shared" ca="1" si="625"/>
        <v>1.2222359085629115</v>
      </c>
      <c r="C8036">
        <f t="shared" ca="1" si="626"/>
        <v>1.7033546913372937</v>
      </c>
      <c r="D8036">
        <v>1</v>
      </c>
      <c r="E8036">
        <f t="shared" ca="1" si="627"/>
        <v>0</v>
      </c>
      <c r="F8036">
        <f t="shared" ca="1" si="628"/>
        <v>0</v>
      </c>
      <c r="G8036">
        <f t="shared" ca="1" si="629"/>
        <v>0</v>
      </c>
    </row>
    <row r="8037" spans="1:7" x14ac:dyDescent="0.25">
      <c r="A8037">
        <v>8031</v>
      </c>
      <c r="B8037">
        <f t="shared" ca="1" si="625"/>
        <v>0.23892149976050625</v>
      </c>
      <c r="C8037">
        <f t="shared" ca="1" si="626"/>
        <v>3.1900700633757872</v>
      </c>
      <c r="D8037">
        <v>1</v>
      </c>
      <c r="E8037">
        <f t="shared" ca="1" si="627"/>
        <v>0</v>
      </c>
      <c r="F8037">
        <f t="shared" ca="1" si="628"/>
        <v>0</v>
      </c>
      <c r="G8037">
        <f t="shared" ca="1" si="629"/>
        <v>0</v>
      </c>
    </row>
    <row r="8038" spans="1:7" x14ac:dyDescent="0.25">
      <c r="A8038">
        <v>8032</v>
      </c>
      <c r="B8038">
        <f t="shared" ca="1" si="625"/>
        <v>5.28753812432985</v>
      </c>
      <c r="C8038">
        <f t="shared" ca="1" si="626"/>
        <v>3.5189767275843575</v>
      </c>
      <c r="D8038" s="1">
        <v>1</v>
      </c>
      <c r="E8038">
        <f t="shared" ca="1" si="627"/>
        <v>5.28753812432985</v>
      </c>
      <c r="F8038">
        <f t="shared" ca="1" si="628"/>
        <v>3.5189767275843575</v>
      </c>
      <c r="G8038">
        <f t="shared" ca="1" si="629"/>
        <v>1</v>
      </c>
    </row>
    <row r="8039" spans="1:7" x14ac:dyDescent="0.25">
      <c r="A8039">
        <v>8033</v>
      </c>
      <c r="B8039">
        <f t="shared" ca="1" si="625"/>
        <v>1.2393092467543256</v>
      </c>
      <c r="C8039">
        <f t="shared" ca="1" si="626"/>
        <v>3.9296720276043962</v>
      </c>
      <c r="D8039">
        <v>1</v>
      </c>
      <c r="E8039">
        <f t="shared" ca="1" si="627"/>
        <v>0</v>
      </c>
      <c r="F8039">
        <f t="shared" ca="1" si="628"/>
        <v>0</v>
      </c>
      <c r="G8039">
        <f t="shared" ca="1" si="629"/>
        <v>0</v>
      </c>
    </row>
    <row r="8040" spans="1:7" x14ac:dyDescent="0.25">
      <c r="A8040">
        <v>8034</v>
      </c>
      <c r="B8040">
        <f t="shared" ca="1" si="625"/>
        <v>2.3561732744081327</v>
      </c>
      <c r="C8040">
        <f t="shared" ca="1" si="626"/>
        <v>1.4889697634072609</v>
      </c>
      <c r="D8040">
        <v>1</v>
      </c>
      <c r="E8040">
        <f t="shared" ca="1" si="627"/>
        <v>2.3561732744081327</v>
      </c>
      <c r="F8040">
        <f t="shared" ca="1" si="628"/>
        <v>1.4889697634072609</v>
      </c>
      <c r="G8040">
        <f t="shared" ca="1" si="629"/>
        <v>1</v>
      </c>
    </row>
    <row r="8041" spans="1:7" x14ac:dyDescent="0.25">
      <c r="A8041">
        <v>8035</v>
      </c>
      <c r="B8041">
        <f t="shared" ca="1" si="625"/>
        <v>8.2427752076707854</v>
      </c>
      <c r="C8041">
        <f t="shared" ca="1" si="626"/>
        <v>2.108374080230214</v>
      </c>
      <c r="D8041" s="1">
        <v>1</v>
      </c>
      <c r="E8041">
        <f t="shared" ca="1" si="627"/>
        <v>8.2427752076707854</v>
      </c>
      <c r="F8041">
        <f t="shared" ca="1" si="628"/>
        <v>2.108374080230214</v>
      </c>
      <c r="G8041">
        <f t="shared" ca="1" si="629"/>
        <v>1</v>
      </c>
    </row>
    <row r="8042" spans="1:7" x14ac:dyDescent="0.25">
      <c r="A8042">
        <v>8036</v>
      </c>
      <c r="B8042">
        <f t="shared" ca="1" si="625"/>
        <v>4.8640422539277228</v>
      </c>
      <c r="C8042">
        <f t="shared" ca="1" si="626"/>
        <v>5.9504981533708641</v>
      </c>
      <c r="D8042">
        <v>1</v>
      </c>
      <c r="E8042">
        <f t="shared" ca="1" si="627"/>
        <v>0</v>
      </c>
      <c r="F8042">
        <f t="shared" ca="1" si="628"/>
        <v>0</v>
      </c>
      <c r="G8042">
        <f t="shared" ca="1" si="629"/>
        <v>0</v>
      </c>
    </row>
    <row r="8043" spans="1:7" x14ac:dyDescent="0.25">
      <c r="A8043">
        <v>8037</v>
      </c>
      <c r="B8043">
        <f t="shared" ca="1" si="625"/>
        <v>4.58673490834222</v>
      </c>
      <c r="C8043">
        <f t="shared" ca="1" si="626"/>
        <v>4.6115610940183913</v>
      </c>
      <c r="D8043">
        <v>1</v>
      </c>
      <c r="E8043">
        <f t="shared" ca="1" si="627"/>
        <v>0</v>
      </c>
      <c r="F8043">
        <f t="shared" ca="1" si="628"/>
        <v>0</v>
      </c>
      <c r="G8043">
        <f t="shared" ca="1" si="629"/>
        <v>0</v>
      </c>
    </row>
    <row r="8044" spans="1:7" x14ac:dyDescent="0.25">
      <c r="A8044">
        <v>8038</v>
      </c>
      <c r="B8044">
        <f t="shared" ca="1" si="625"/>
        <v>8.6082997045374601</v>
      </c>
      <c r="C8044">
        <f t="shared" ca="1" si="626"/>
        <v>0.88251789805250314</v>
      </c>
      <c r="D8044" s="1">
        <v>1</v>
      </c>
      <c r="E8044">
        <f t="shared" ca="1" si="627"/>
        <v>8.6082997045374601</v>
      </c>
      <c r="F8044">
        <f t="shared" ca="1" si="628"/>
        <v>0.88251789805250314</v>
      </c>
      <c r="G8044">
        <f t="shared" ca="1" si="629"/>
        <v>1</v>
      </c>
    </row>
    <row r="8045" spans="1:7" x14ac:dyDescent="0.25">
      <c r="A8045">
        <v>8039</v>
      </c>
      <c r="B8045">
        <f t="shared" ca="1" si="625"/>
        <v>0.34666150566699494</v>
      </c>
      <c r="C8045">
        <f t="shared" ca="1" si="626"/>
        <v>8.8196618378395542E-2</v>
      </c>
      <c r="D8045">
        <v>1</v>
      </c>
      <c r="E8045">
        <f t="shared" ca="1" si="627"/>
        <v>0.34666150566699494</v>
      </c>
      <c r="F8045">
        <f t="shared" ca="1" si="628"/>
        <v>8.8196618378395542E-2</v>
      </c>
      <c r="G8045">
        <f t="shared" ca="1" si="629"/>
        <v>1</v>
      </c>
    </row>
    <row r="8046" spans="1:7" x14ac:dyDescent="0.25">
      <c r="A8046">
        <v>8040</v>
      </c>
      <c r="B8046">
        <f t="shared" ca="1" si="625"/>
        <v>2.333776348906389</v>
      </c>
      <c r="C8046">
        <f t="shared" ca="1" si="626"/>
        <v>7.1895931553607166</v>
      </c>
      <c r="D8046">
        <v>1</v>
      </c>
      <c r="E8046">
        <f t="shared" ca="1" si="627"/>
        <v>0</v>
      </c>
      <c r="F8046">
        <f t="shared" ca="1" si="628"/>
        <v>0</v>
      </c>
      <c r="G8046">
        <f t="shared" ca="1" si="629"/>
        <v>0</v>
      </c>
    </row>
    <row r="8047" spans="1:7" x14ac:dyDescent="0.25">
      <c r="A8047">
        <v>8041</v>
      </c>
      <c r="B8047">
        <f t="shared" ca="1" si="625"/>
        <v>2.7829980405253183</v>
      </c>
      <c r="C8047">
        <f t="shared" ca="1" si="626"/>
        <v>3.5995856833571542</v>
      </c>
      <c r="D8047">
        <v>1</v>
      </c>
      <c r="E8047">
        <f t="shared" ca="1" si="627"/>
        <v>0</v>
      </c>
      <c r="F8047">
        <f t="shared" ca="1" si="628"/>
        <v>0</v>
      </c>
      <c r="G8047">
        <f t="shared" ca="1" si="629"/>
        <v>0</v>
      </c>
    </row>
    <row r="8048" spans="1:7" x14ac:dyDescent="0.25">
      <c r="A8048">
        <v>8042</v>
      </c>
      <c r="B8048">
        <f t="shared" ca="1" si="625"/>
        <v>1.6071953534376966</v>
      </c>
      <c r="C8048">
        <f t="shared" ca="1" si="626"/>
        <v>2.7462823135650094</v>
      </c>
      <c r="D8048" s="1">
        <v>1</v>
      </c>
      <c r="E8048">
        <f t="shared" ca="1" si="627"/>
        <v>0</v>
      </c>
      <c r="F8048">
        <f t="shared" ca="1" si="628"/>
        <v>0</v>
      </c>
      <c r="G8048">
        <f t="shared" ca="1" si="629"/>
        <v>0</v>
      </c>
    </row>
    <row r="8049" spans="1:7" x14ac:dyDescent="0.25">
      <c r="A8049">
        <v>8043</v>
      </c>
      <c r="B8049">
        <f t="shared" ca="1" si="625"/>
        <v>0.69930650379608261</v>
      </c>
      <c r="C8049">
        <f t="shared" ca="1" si="626"/>
        <v>2.7139313662388278</v>
      </c>
      <c r="D8049">
        <v>1</v>
      </c>
      <c r="E8049">
        <f t="shared" ca="1" si="627"/>
        <v>0</v>
      </c>
      <c r="F8049">
        <f t="shared" ca="1" si="628"/>
        <v>0</v>
      </c>
      <c r="G8049">
        <f t="shared" ca="1" si="629"/>
        <v>0</v>
      </c>
    </row>
    <row r="8050" spans="1:7" x14ac:dyDescent="0.25">
      <c r="A8050">
        <v>8044</v>
      </c>
      <c r="B8050">
        <f t="shared" ca="1" si="625"/>
        <v>1.6650060363113413</v>
      </c>
      <c r="C8050">
        <f t="shared" ca="1" si="626"/>
        <v>8.7362594653340988</v>
      </c>
      <c r="D8050">
        <v>1</v>
      </c>
      <c r="E8050">
        <f t="shared" ca="1" si="627"/>
        <v>0</v>
      </c>
      <c r="F8050">
        <f t="shared" ca="1" si="628"/>
        <v>0</v>
      </c>
      <c r="G8050">
        <f t="shared" ca="1" si="629"/>
        <v>0</v>
      </c>
    </row>
    <row r="8051" spans="1:7" x14ac:dyDescent="0.25">
      <c r="A8051">
        <v>8045</v>
      </c>
      <c r="B8051">
        <f t="shared" ca="1" si="625"/>
        <v>0.76949486954792501</v>
      </c>
      <c r="C8051">
        <f t="shared" ca="1" si="626"/>
        <v>6.912904397702027</v>
      </c>
      <c r="D8051" s="1">
        <v>1</v>
      </c>
      <c r="E8051">
        <f t="shared" ca="1" si="627"/>
        <v>0</v>
      </c>
      <c r="F8051">
        <f t="shared" ca="1" si="628"/>
        <v>0</v>
      </c>
      <c r="G8051">
        <f t="shared" ca="1" si="629"/>
        <v>0</v>
      </c>
    </row>
    <row r="8052" spans="1:7" x14ac:dyDescent="0.25">
      <c r="A8052">
        <v>8046</v>
      </c>
      <c r="B8052">
        <f t="shared" ca="1" si="625"/>
        <v>3.3032951394700865</v>
      </c>
      <c r="C8052">
        <f t="shared" ca="1" si="626"/>
        <v>0.232299751089318</v>
      </c>
      <c r="D8052">
        <v>1</v>
      </c>
      <c r="E8052">
        <f t="shared" ca="1" si="627"/>
        <v>3.3032951394700865</v>
      </c>
      <c r="F8052">
        <f t="shared" ca="1" si="628"/>
        <v>0.232299751089318</v>
      </c>
      <c r="G8052">
        <f t="shared" ca="1" si="629"/>
        <v>1</v>
      </c>
    </row>
    <row r="8053" spans="1:7" x14ac:dyDescent="0.25">
      <c r="A8053">
        <v>8047</v>
      </c>
      <c r="B8053">
        <f t="shared" ca="1" si="625"/>
        <v>6.2679539505160777</v>
      </c>
      <c r="C8053">
        <f t="shared" ca="1" si="626"/>
        <v>2.2017383238781711</v>
      </c>
      <c r="D8053">
        <v>1</v>
      </c>
      <c r="E8053">
        <f t="shared" ca="1" si="627"/>
        <v>6.2679539505160777</v>
      </c>
      <c r="F8053">
        <f t="shared" ca="1" si="628"/>
        <v>2.2017383238781711</v>
      </c>
      <c r="G8053">
        <f t="shared" ca="1" si="629"/>
        <v>1</v>
      </c>
    </row>
    <row r="8054" spans="1:7" x14ac:dyDescent="0.25">
      <c r="A8054">
        <v>8048</v>
      </c>
      <c r="B8054">
        <f t="shared" ca="1" si="625"/>
        <v>6.9415350759952243</v>
      </c>
      <c r="C8054">
        <f t="shared" ca="1" si="626"/>
        <v>2.4047786841176979</v>
      </c>
      <c r="D8054" s="1">
        <v>1</v>
      </c>
      <c r="E8054">
        <f t="shared" ca="1" si="627"/>
        <v>6.9415350759952243</v>
      </c>
      <c r="F8054">
        <f t="shared" ca="1" si="628"/>
        <v>2.4047786841176979</v>
      </c>
      <c r="G8054">
        <f t="shared" ca="1" si="629"/>
        <v>1</v>
      </c>
    </row>
    <row r="8055" spans="1:7" x14ac:dyDescent="0.25">
      <c r="A8055">
        <v>8049</v>
      </c>
      <c r="B8055">
        <f t="shared" ca="1" si="625"/>
        <v>2.4566351564732729</v>
      </c>
      <c r="C8055">
        <f t="shared" ca="1" si="626"/>
        <v>7.2726061005248175</v>
      </c>
      <c r="D8055">
        <v>1</v>
      </c>
      <c r="E8055">
        <f t="shared" ca="1" si="627"/>
        <v>0</v>
      </c>
      <c r="F8055">
        <f t="shared" ca="1" si="628"/>
        <v>0</v>
      </c>
      <c r="G8055">
        <f t="shared" ca="1" si="629"/>
        <v>0</v>
      </c>
    </row>
    <row r="8056" spans="1:7" x14ac:dyDescent="0.25">
      <c r="A8056">
        <v>8050</v>
      </c>
      <c r="B8056">
        <f t="shared" ca="1" si="625"/>
        <v>3.6079053032290238</v>
      </c>
      <c r="C8056">
        <f t="shared" ca="1" si="626"/>
        <v>6.6961633412202621</v>
      </c>
      <c r="D8056">
        <v>1</v>
      </c>
      <c r="E8056">
        <f t="shared" ca="1" si="627"/>
        <v>0</v>
      </c>
      <c r="F8056">
        <f t="shared" ca="1" si="628"/>
        <v>0</v>
      </c>
      <c r="G8056">
        <f t="shared" ca="1" si="629"/>
        <v>0</v>
      </c>
    </row>
    <row r="8057" spans="1:7" x14ac:dyDescent="0.25">
      <c r="A8057">
        <v>8051</v>
      </c>
      <c r="B8057">
        <f t="shared" ca="1" si="625"/>
        <v>8.7266284326575168</v>
      </c>
      <c r="C8057">
        <f t="shared" ca="1" si="626"/>
        <v>4.8234535934756897</v>
      </c>
      <c r="D8057">
        <v>1</v>
      </c>
      <c r="E8057">
        <f t="shared" ca="1" si="627"/>
        <v>8.7266284326575168</v>
      </c>
      <c r="F8057">
        <f t="shared" ca="1" si="628"/>
        <v>4.8234535934756897</v>
      </c>
      <c r="G8057">
        <f t="shared" ca="1" si="629"/>
        <v>1</v>
      </c>
    </row>
    <row r="8058" spans="1:7" x14ac:dyDescent="0.25">
      <c r="A8058">
        <v>8052</v>
      </c>
      <c r="B8058">
        <f t="shared" ca="1" si="625"/>
        <v>7.1614371988836059</v>
      </c>
      <c r="C8058">
        <f t="shared" ca="1" si="626"/>
        <v>6.609430293778197</v>
      </c>
      <c r="D8058" s="1">
        <v>1</v>
      </c>
      <c r="E8058">
        <f t="shared" ca="1" si="627"/>
        <v>7.1614371988836059</v>
      </c>
      <c r="F8058">
        <f t="shared" ca="1" si="628"/>
        <v>6.609430293778197</v>
      </c>
      <c r="G8058">
        <f t="shared" ca="1" si="629"/>
        <v>1</v>
      </c>
    </row>
    <row r="8059" spans="1:7" x14ac:dyDescent="0.25">
      <c r="A8059">
        <v>8053</v>
      </c>
      <c r="B8059">
        <f t="shared" ca="1" si="625"/>
        <v>6.2194698827374237</v>
      </c>
      <c r="C8059">
        <f t="shared" ca="1" si="626"/>
        <v>3.6563576978867349</v>
      </c>
      <c r="D8059">
        <v>1</v>
      </c>
      <c r="E8059">
        <f t="shared" ca="1" si="627"/>
        <v>6.2194698827374237</v>
      </c>
      <c r="F8059">
        <f t="shared" ca="1" si="628"/>
        <v>3.6563576978867349</v>
      </c>
      <c r="G8059">
        <f t="shared" ca="1" si="629"/>
        <v>1</v>
      </c>
    </row>
    <row r="8060" spans="1:7" x14ac:dyDescent="0.25">
      <c r="A8060">
        <v>8054</v>
      </c>
      <c r="B8060">
        <f t="shared" ca="1" si="625"/>
        <v>8.1276131961039741</v>
      </c>
      <c r="C8060">
        <f t="shared" ca="1" si="626"/>
        <v>1.2659390587158654</v>
      </c>
      <c r="D8060">
        <v>1</v>
      </c>
      <c r="E8060">
        <f t="shared" ca="1" si="627"/>
        <v>8.1276131961039741</v>
      </c>
      <c r="F8060">
        <f t="shared" ca="1" si="628"/>
        <v>1.2659390587158654</v>
      </c>
      <c r="G8060">
        <f t="shared" ca="1" si="629"/>
        <v>1</v>
      </c>
    </row>
    <row r="8061" spans="1:7" x14ac:dyDescent="0.25">
      <c r="A8061">
        <v>8055</v>
      </c>
      <c r="B8061">
        <f t="shared" ca="1" si="625"/>
        <v>8.302444056442452</v>
      </c>
      <c r="C8061">
        <f t="shared" ca="1" si="626"/>
        <v>2.3345462556164431</v>
      </c>
      <c r="D8061" s="1">
        <v>1</v>
      </c>
      <c r="E8061">
        <f t="shared" ca="1" si="627"/>
        <v>8.302444056442452</v>
      </c>
      <c r="F8061">
        <f t="shared" ca="1" si="628"/>
        <v>2.3345462556164431</v>
      </c>
      <c r="G8061">
        <f t="shared" ca="1" si="629"/>
        <v>1</v>
      </c>
    </row>
    <row r="8062" spans="1:7" x14ac:dyDescent="0.25">
      <c r="A8062">
        <v>8056</v>
      </c>
      <c r="B8062">
        <f t="shared" ca="1" si="625"/>
        <v>8.9366365691165655</v>
      </c>
      <c r="C8062">
        <f t="shared" ca="1" si="626"/>
        <v>7.9398240864003728</v>
      </c>
      <c r="D8062">
        <v>1</v>
      </c>
      <c r="E8062">
        <f t="shared" ca="1" si="627"/>
        <v>8.9366365691165655</v>
      </c>
      <c r="F8062">
        <f t="shared" ca="1" si="628"/>
        <v>7.9398240864003728</v>
      </c>
      <c r="G8062">
        <f t="shared" ca="1" si="629"/>
        <v>1</v>
      </c>
    </row>
    <row r="8063" spans="1:7" x14ac:dyDescent="0.25">
      <c r="A8063">
        <v>8057</v>
      </c>
      <c r="B8063">
        <f t="shared" ca="1" si="625"/>
        <v>7.1217846894689423</v>
      </c>
      <c r="C8063">
        <f t="shared" ca="1" si="626"/>
        <v>4.9387149122172547</v>
      </c>
      <c r="D8063">
        <v>1</v>
      </c>
      <c r="E8063">
        <f t="shared" ca="1" si="627"/>
        <v>7.1217846894689423</v>
      </c>
      <c r="F8063">
        <f t="shared" ca="1" si="628"/>
        <v>4.9387149122172547</v>
      </c>
      <c r="G8063">
        <f t="shared" ca="1" si="629"/>
        <v>1</v>
      </c>
    </row>
    <row r="8064" spans="1:7" x14ac:dyDescent="0.25">
      <c r="A8064">
        <v>8058</v>
      </c>
      <c r="B8064">
        <f t="shared" ca="1" si="625"/>
        <v>0.59687038310972529</v>
      </c>
      <c r="C8064">
        <f t="shared" ca="1" si="626"/>
        <v>1.1938348023473151</v>
      </c>
      <c r="D8064" s="1">
        <v>1</v>
      </c>
      <c r="E8064">
        <f t="shared" ca="1" si="627"/>
        <v>0</v>
      </c>
      <c r="F8064">
        <f t="shared" ca="1" si="628"/>
        <v>0</v>
      </c>
      <c r="G8064">
        <f t="shared" ca="1" si="629"/>
        <v>0</v>
      </c>
    </row>
    <row r="8065" spans="1:7" x14ac:dyDescent="0.25">
      <c r="A8065">
        <v>8059</v>
      </c>
      <c r="B8065">
        <f t="shared" ca="1" si="625"/>
        <v>4.4448759045697157</v>
      </c>
      <c r="C8065">
        <f t="shared" ca="1" si="626"/>
        <v>5.6568103756926043</v>
      </c>
      <c r="D8065">
        <v>1</v>
      </c>
      <c r="E8065">
        <f t="shared" ca="1" si="627"/>
        <v>0</v>
      </c>
      <c r="F8065">
        <f t="shared" ca="1" si="628"/>
        <v>0</v>
      </c>
      <c r="G8065">
        <f t="shared" ca="1" si="629"/>
        <v>0</v>
      </c>
    </row>
    <row r="8066" spans="1:7" x14ac:dyDescent="0.25">
      <c r="A8066">
        <v>8060</v>
      </c>
      <c r="B8066">
        <f t="shared" ca="1" si="625"/>
        <v>2.0509025205376989</v>
      </c>
      <c r="C8066">
        <f t="shared" ca="1" si="626"/>
        <v>4.2849041595330197</v>
      </c>
      <c r="D8066">
        <v>1</v>
      </c>
      <c r="E8066">
        <f t="shared" ca="1" si="627"/>
        <v>0</v>
      </c>
      <c r="F8066">
        <f t="shared" ca="1" si="628"/>
        <v>0</v>
      </c>
      <c r="G8066">
        <f t="shared" ca="1" si="629"/>
        <v>0</v>
      </c>
    </row>
    <row r="8067" spans="1:7" x14ac:dyDescent="0.25">
      <c r="A8067">
        <v>8061</v>
      </c>
      <c r="B8067">
        <f t="shared" ca="1" si="625"/>
        <v>5.398726359881306</v>
      </c>
      <c r="C8067">
        <f t="shared" ca="1" si="626"/>
        <v>1.134452351065991</v>
      </c>
      <c r="D8067">
        <v>1</v>
      </c>
      <c r="E8067">
        <f t="shared" ca="1" si="627"/>
        <v>5.398726359881306</v>
      </c>
      <c r="F8067">
        <f t="shared" ca="1" si="628"/>
        <v>1.134452351065991</v>
      </c>
      <c r="G8067">
        <f t="shared" ca="1" si="629"/>
        <v>1</v>
      </c>
    </row>
    <row r="8068" spans="1:7" x14ac:dyDescent="0.25">
      <c r="A8068">
        <v>8062</v>
      </c>
      <c r="B8068">
        <f t="shared" ca="1" si="625"/>
        <v>3.1757776283991532</v>
      </c>
      <c r="C8068">
        <f t="shared" ca="1" si="626"/>
        <v>6.9609591551387311</v>
      </c>
      <c r="D8068" s="1">
        <v>1</v>
      </c>
      <c r="E8068">
        <f t="shared" ca="1" si="627"/>
        <v>0</v>
      </c>
      <c r="F8068">
        <f t="shared" ca="1" si="628"/>
        <v>0</v>
      </c>
      <c r="G8068">
        <f t="shared" ca="1" si="629"/>
        <v>0</v>
      </c>
    </row>
    <row r="8069" spans="1:7" x14ac:dyDescent="0.25">
      <c r="A8069">
        <v>8063</v>
      </c>
      <c r="B8069">
        <f t="shared" ca="1" si="625"/>
        <v>4.2163483580366936</v>
      </c>
      <c r="C8069">
        <f t="shared" ca="1" si="626"/>
        <v>1.5274503653881264</v>
      </c>
      <c r="D8069">
        <v>1</v>
      </c>
      <c r="E8069">
        <f t="shared" ca="1" si="627"/>
        <v>4.2163483580366936</v>
      </c>
      <c r="F8069">
        <f t="shared" ca="1" si="628"/>
        <v>1.5274503653881264</v>
      </c>
      <c r="G8069">
        <f t="shared" ca="1" si="629"/>
        <v>1</v>
      </c>
    </row>
    <row r="8070" spans="1:7" x14ac:dyDescent="0.25">
      <c r="A8070">
        <v>8064</v>
      </c>
      <c r="B8070">
        <f t="shared" ca="1" si="625"/>
        <v>3.8403040408051443</v>
      </c>
      <c r="C8070">
        <f t="shared" ca="1" si="626"/>
        <v>8.9582428258995002</v>
      </c>
      <c r="D8070">
        <v>1</v>
      </c>
      <c r="E8070">
        <f t="shared" ca="1" si="627"/>
        <v>0</v>
      </c>
      <c r="F8070">
        <f t="shared" ca="1" si="628"/>
        <v>0</v>
      </c>
      <c r="G8070">
        <f t="shared" ca="1" si="629"/>
        <v>0</v>
      </c>
    </row>
    <row r="8071" spans="1:7" x14ac:dyDescent="0.25">
      <c r="A8071">
        <v>8065</v>
      </c>
      <c r="B8071">
        <f t="shared" ca="1" si="625"/>
        <v>5.7755358787144413</v>
      </c>
      <c r="C8071">
        <f t="shared" ca="1" si="626"/>
        <v>4.8232885571848554</v>
      </c>
      <c r="D8071" s="1">
        <v>1</v>
      </c>
      <c r="E8071">
        <f t="shared" ca="1" si="627"/>
        <v>5.7755358787144413</v>
      </c>
      <c r="F8071">
        <f t="shared" ca="1" si="628"/>
        <v>4.8232885571848554</v>
      </c>
      <c r="G8071">
        <f t="shared" ca="1" si="629"/>
        <v>1</v>
      </c>
    </row>
    <row r="8072" spans="1:7" x14ac:dyDescent="0.25">
      <c r="A8072">
        <v>8066</v>
      </c>
      <c r="B8072">
        <f t="shared" ref="B8072:B8135" ca="1" si="630">(($D$3-$C$3)*RAND())+$C$3</f>
        <v>4.1817723344629822</v>
      </c>
      <c r="C8072">
        <f t="shared" ref="C8072:C8135" ca="1" si="631">$C$4+($D$4-$C$4)*RAND()</f>
        <v>7.0718776206866787</v>
      </c>
      <c r="D8072">
        <v>1</v>
      </c>
      <c r="E8072">
        <f t="shared" ref="E8072:E8135" ca="1" si="632">IF(C8072&lt;B8072,B8072,0)</f>
        <v>0</v>
      </c>
      <c r="F8072">
        <f t="shared" ref="F8072:F8135" ca="1" si="633">IF(C8072&lt;B8072,C8072,0)</f>
        <v>0</v>
      </c>
      <c r="G8072">
        <f t="shared" ref="G8072:G8135" ca="1" si="634">IF(E8072=0,0,1)</f>
        <v>0</v>
      </c>
    </row>
    <row r="8073" spans="1:7" x14ac:dyDescent="0.25">
      <c r="A8073">
        <v>8067</v>
      </c>
      <c r="B8073">
        <f t="shared" ca="1" si="630"/>
        <v>5.1148084940543348E-2</v>
      </c>
      <c r="C8073">
        <f t="shared" ca="1" si="631"/>
        <v>8.9943736606139186</v>
      </c>
      <c r="D8073">
        <v>1</v>
      </c>
      <c r="E8073">
        <f t="shared" ca="1" si="632"/>
        <v>0</v>
      </c>
      <c r="F8073">
        <f t="shared" ca="1" si="633"/>
        <v>0</v>
      </c>
      <c r="G8073">
        <f t="shared" ca="1" si="634"/>
        <v>0</v>
      </c>
    </row>
    <row r="8074" spans="1:7" x14ac:dyDescent="0.25">
      <c r="A8074">
        <v>8068</v>
      </c>
      <c r="B8074">
        <f t="shared" ca="1" si="630"/>
        <v>6.08218858071554</v>
      </c>
      <c r="C8074">
        <f t="shared" ca="1" si="631"/>
        <v>6.4358862067624187</v>
      </c>
      <c r="D8074" s="1">
        <v>1</v>
      </c>
      <c r="E8074">
        <f t="shared" ca="1" si="632"/>
        <v>0</v>
      </c>
      <c r="F8074">
        <f t="shared" ca="1" si="633"/>
        <v>0</v>
      </c>
      <c r="G8074">
        <f t="shared" ca="1" si="634"/>
        <v>0</v>
      </c>
    </row>
    <row r="8075" spans="1:7" x14ac:dyDescent="0.25">
      <c r="A8075">
        <v>8069</v>
      </c>
      <c r="B8075">
        <f t="shared" ca="1" si="630"/>
        <v>6.4487075233156119</v>
      </c>
      <c r="C8075">
        <f t="shared" ca="1" si="631"/>
        <v>3.3361977536854361</v>
      </c>
      <c r="D8075">
        <v>1</v>
      </c>
      <c r="E8075">
        <f t="shared" ca="1" si="632"/>
        <v>6.4487075233156119</v>
      </c>
      <c r="F8075">
        <f t="shared" ca="1" si="633"/>
        <v>3.3361977536854361</v>
      </c>
      <c r="G8075">
        <f t="shared" ca="1" si="634"/>
        <v>1</v>
      </c>
    </row>
    <row r="8076" spans="1:7" x14ac:dyDescent="0.25">
      <c r="A8076">
        <v>8070</v>
      </c>
      <c r="B8076">
        <f t="shared" ca="1" si="630"/>
        <v>2.9583312350010065</v>
      </c>
      <c r="C8076">
        <f t="shared" ca="1" si="631"/>
        <v>4.3446767079083335</v>
      </c>
      <c r="D8076">
        <v>1</v>
      </c>
      <c r="E8076">
        <f t="shared" ca="1" si="632"/>
        <v>0</v>
      </c>
      <c r="F8076">
        <f t="shared" ca="1" si="633"/>
        <v>0</v>
      </c>
      <c r="G8076">
        <f t="shared" ca="1" si="634"/>
        <v>0</v>
      </c>
    </row>
    <row r="8077" spans="1:7" x14ac:dyDescent="0.25">
      <c r="A8077">
        <v>8071</v>
      </c>
      <c r="B8077">
        <f t="shared" ca="1" si="630"/>
        <v>7.3522124317927453</v>
      </c>
      <c r="C8077">
        <f t="shared" ca="1" si="631"/>
        <v>8.8910301768520377</v>
      </c>
      <c r="D8077">
        <v>1</v>
      </c>
      <c r="E8077">
        <f t="shared" ca="1" si="632"/>
        <v>0</v>
      </c>
      <c r="F8077">
        <f t="shared" ca="1" si="633"/>
        <v>0</v>
      </c>
      <c r="G8077">
        <f t="shared" ca="1" si="634"/>
        <v>0</v>
      </c>
    </row>
    <row r="8078" spans="1:7" x14ac:dyDescent="0.25">
      <c r="A8078">
        <v>8072</v>
      </c>
      <c r="B8078">
        <f t="shared" ca="1" si="630"/>
        <v>5.9501438643743141</v>
      </c>
      <c r="C8078">
        <f t="shared" ca="1" si="631"/>
        <v>0.62834178443591271</v>
      </c>
      <c r="D8078" s="1">
        <v>1</v>
      </c>
      <c r="E8078">
        <f t="shared" ca="1" si="632"/>
        <v>5.9501438643743141</v>
      </c>
      <c r="F8078">
        <f t="shared" ca="1" si="633"/>
        <v>0.62834178443591271</v>
      </c>
      <c r="G8078">
        <f t="shared" ca="1" si="634"/>
        <v>1</v>
      </c>
    </row>
    <row r="8079" spans="1:7" x14ac:dyDescent="0.25">
      <c r="A8079">
        <v>8073</v>
      </c>
      <c r="B8079">
        <f t="shared" ca="1" si="630"/>
        <v>6.445253399240312</v>
      </c>
      <c r="C8079">
        <f t="shared" ca="1" si="631"/>
        <v>1.8223562827996398</v>
      </c>
      <c r="D8079">
        <v>1</v>
      </c>
      <c r="E8079">
        <f t="shared" ca="1" si="632"/>
        <v>6.445253399240312</v>
      </c>
      <c r="F8079">
        <f t="shared" ca="1" si="633"/>
        <v>1.8223562827996398</v>
      </c>
      <c r="G8079">
        <f t="shared" ca="1" si="634"/>
        <v>1</v>
      </c>
    </row>
    <row r="8080" spans="1:7" x14ac:dyDescent="0.25">
      <c r="A8080">
        <v>8074</v>
      </c>
      <c r="B8080">
        <f t="shared" ca="1" si="630"/>
        <v>4.3074885323075405</v>
      </c>
      <c r="C8080">
        <f t="shared" ca="1" si="631"/>
        <v>2.0932014953382452</v>
      </c>
      <c r="D8080">
        <v>1</v>
      </c>
      <c r="E8080">
        <f t="shared" ca="1" si="632"/>
        <v>4.3074885323075405</v>
      </c>
      <c r="F8080">
        <f t="shared" ca="1" si="633"/>
        <v>2.0932014953382452</v>
      </c>
      <c r="G8080">
        <f t="shared" ca="1" si="634"/>
        <v>1</v>
      </c>
    </row>
    <row r="8081" spans="1:7" x14ac:dyDescent="0.25">
      <c r="A8081">
        <v>8075</v>
      </c>
      <c r="B8081">
        <f t="shared" ca="1" si="630"/>
        <v>4.4865010948383617</v>
      </c>
      <c r="C8081">
        <f t="shared" ca="1" si="631"/>
        <v>8.9229645569175293</v>
      </c>
      <c r="D8081" s="1">
        <v>1</v>
      </c>
      <c r="E8081">
        <f t="shared" ca="1" si="632"/>
        <v>0</v>
      </c>
      <c r="F8081">
        <f t="shared" ca="1" si="633"/>
        <v>0</v>
      </c>
      <c r="G8081">
        <f t="shared" ca="1" si="634"/>
        <v>0</v>
      </c>
    </row>
    <row r="8082" spans="1:7" x14ac:dyDescent="0.25">
      <c r="A8082">
        <v>8076</v>
      </c>
      <c r="B8082">
        <f t="shared" ca="1" si="630"/>
        <v>5.4437736228975995</v>
      </c>
      <c r="C8082">
        <f t="shared" ca="1" si="631"/>
        <v>1.6811563956674052</v>
      </c>
      <c r="D8082">
        <v>1</v>
      </c>
      <c r="E8082">
        <f t="shared" ca="1" si="632"/>
        <v>5.4437736228975995</v>
      </c>
      <c r="F8082">
        <f t="shared" ca="1" si="633"/>
        <v>1.6811563956674052</v>
      </c>
      <c r="G8082">
        <f t="shared" ca="1" si="634"/>
        <v>1</v>
      </c>
    </row>
    <row r="8083" spans="1:7" x14ac:dyDescent="0.25">
      <c r="A8083">
        <v>8077</v>
      </c>
      <c r="B8083">
        <f t="shared" ca="1" si="630"/>
        <v>2.1383159159502876</v>
      </c>
      <c r="C8083">
        <f t="shared" ca="1" si="631"/>
        <v>5.3549610201083455</v>
      </c>
      <c r="D8083">
        <v>1</v>
      </c>
      <c r="E8083">
        <f t="shared" ca="1" si="632"/>
        <v>0</v>
      </c>
      <c r="F8083">
        <f t="shared" ca="1" si="633"/>
        <v>0</v>
      </c>
      <c r="G8083">
        <f t="shared" ca="1" si="634"/>
        <v>0</v>
      </c>
    </row>
    <row r="8084" spans="1:7" x14ac:dyDescent="0.25">
      <c r="A8084">
        <v>8078</v>
      </c>
      <c r="B8084">
        <f t="shared" ca="1" si="630"/>
        <v>4.2216230316023715</v>
      </c>
      <c r="C8084">
        <f t="shared" ca="1" si="631"/>
        <v>2.157081367058594</v>
      </c>
      <c r="D8084" s="1">
        <v>1</v>
      </c>
      <c r="E8084">
        <f t="shared" ca="1" si="632"/>
        <v>4.2216230316023715</v>
      </c>
      <c r="F8084">
        <f t="shared" ca="1" si="633"/>
        <v>2.157081367058594</v>
      </c>
      <c r="G8084">
        <f t="shared" ca="1" si="634"/>
        <v>1</v>
      </c>
    </row>
    <row r="8085" spans="1:7" x14ac:dyDescent="0.25">
      <c r="A8085">
        <v>8079</v>
      </c>
      <c r="B8085">
        <f t="shared" ca="1" si="630"/>
        <v>7.8159249620983759</v>
      </c>
      <c r="C8085">
        <f t="shared" ca="1" si="631"/>
        <v>4.1124024162403918</v>
      </c>
      <c r="D8085">
        <v>1</v>
      </c>
      <c r="E8085">
        <f t="shared" ca="1" si="632"/>
        <v>7.8159249620983759</v>
      </c>
      <c r="F8085">
        <f t="shared" ca="1" si="633"/>
        <v>4.1124024162403918</v>
      </c>
      <c r="G8085">
        <f t="shared" ca="1" si="634"/>
        <v>1</v>
      </c>
    </row>
    <row r="8086" spans="1:7" x14ac:dyDescent="0.25">
      <c r="A8086">
        <v>8080</v>
      </c>
      <c r="B8086">
        <f t="shared" ca="1" si="630"/>
        <v>6.9723993160794215</v>
      </c>
      <c r="C8086">
        <f t="shared" ca="1" si="631"/>
        <v>5.3723721237539133</v>
      </c>
      <c r="D8086">
        <v>1</v>
      </c>
      <c r="E8086">
        <f t="shared" ca="1" si="632"/>
        <v>6.9723993160794215</v>
      </c>
      <c r="F8086">
        <f t="shared" ca="1" si="633"/>
        <v>5.3723721237539133</v>
      </c>
      <c r="G8086">
        <f t="shared" ca="1" si="634"/>
        <v>1</v>
      </c>
    </row>
    <row r="8087" spans="1:7" x14ac:dyDescent="0.25">
      <c r="A8087">
        <v>8081</v>
      </c>
      <c r="B8087">
        <f t="shared" ca="1" si="630"/>
        <v>3.2024126577547385</v>
      </c>
      <c r="C8087">
        <f t="shared" ca="1" si="631"/>
        <v>1.6535500189147472</v>
      </c>
      <c r="D8087">
        <v>1</v>
      </c>
      <c r="E8087">
        <f t="shared" ca="1" si="632"/>
        <v>3.2024126577547385</v>
      </c>
      <c r="F8087">
        <f t="shared" ca="1" si="633"/>
        <v>1.6535500189147472</v>
      </c>
      <c r="G8087">
        <f t="shared" ca="1" si="634"/>
        <v>1</v>
      </c>
    </row>
    <row r="8088" spans="1:7" x14ac:dyDescent="0.25">
      <c r="A8088">
        <v>8082</v>
      </c>
      <c r="B8088">
        <f t="shared" ca="1" si="630"/>
        <v>8.5319521962874383</v>
      </c>
      <c r="C8088">
        <f t="shared" ca="1" si="631"/>
        <v>7.1240402483851062</v>
      </c>
      <c r="D8088" s="1">
        <v>1</v>
      </c>
      <c r="E8088">
        <f t="shared" ca="1" si="632"/>
        <v>8.5319521962874383</v>
      </c>
      <c r="F8088">
        <f t="shared" ca="1" si="633"/>
        <v>7.1240402483851062</v>
      </c>
      <c r="G8088">
        <f t="shared" ca="1" si="634"/>
        <v>1</v>
      </c>
    </row>
    <row r="8089" spans="1:7" x14ac:dyDescent="0.25">
      <c r="A8089">
        <v>8083</v>
      </c>
      <c r="B8089">
        <f t="shared" ca="1" si="630"/>
        <v>1.5371684812103594</v>
      </c>
      <c r="C8089">
        <f t="shared" ca="1" si="631"/>
        <v>6.8107879811390255</v>
      </c>
      <c r="D8089">
        <v>1</v>
      </c>
      <c r="E8089">
        <f t="shared" ca="1" si="632"/>
        <v>0</v>
      </c>
      <c r="F8089">
        <f t="shared" ca="1" si="633"/>
        <v>0</v>
      </c>
      <c r="G8089">
        <f t="shared" ca="1" si="634"/>
        <v>0</v>
      </c>
    </row>
    <row r="8090" spans="1:7" x14ac:dyDescent="0.25">
      <c r="A8090">
        <v>8084</v>
      </c>
      <c r="B8090">
        <f t="shared" ca="1" si="630"/>
        <v>7.739050018337041</v>
      </c>
      <c r="C8090">
        <f t="shared" ca="1" si="631"/>
        <v>5.6190795422150366</v>
      </c>
      <c r="D8090">
        <v>1</v>
      </c>
      <c r="E8090">
        <f t="shared" ca="1" si="632"/>
        <v>7.739050018337041</v>
      </c>
      <c r="F8090">
        <f t="shared" ca="1" si="633"/>
        <v>5.6190795422150366</v>
      </c>
      <c r="G8090">
        <f t="shared" ca="1" si="634"/>
        <v>1</v>
      </c>
    </row>
    <row r="8091" spans="1:7" x14ac:dyDescent="0.25">
      <c r="A8091">
        <v>8085</v>
      </c>
      <c r="B8091">
        <f t="shared" ca="1" si="630"/>
        <v>4.3228587324035708</v>
      </c>
      <c r="C8091">
        <f t="shared" ca="1" si="631"/>
        <v>4.4537285938106814</v>
      </c>
      <c r="D8091" s="1">
        <v>1</v>
      </c>
      <c r="E8091">
        <f t="shared" ca="1" si="632"/>
        <v>0</v>
      </c>
      <c r="F8091">
        <f t="shared" ca="1" si="633"/>
        <v>0</v>
      </c>
      <c r="G8091">
        <f t="shared" ca="1" si="634"/>
        <v>0</v>
      </c>
    </row>
    <row r="8092" spans="1:7" x14ac:dyDescent="0.25">
      <c r="A8092">
        <v>8086</v>
      </c>
      <c r="B8092">
        <f t="shared" ca="1" si="630"/>
        <v>3.3928941258522789</v>
      </c>
      <c r="C8092">
        <f t="shared" ca="1" si="631"/>
        <v>4.0782416760407543</v>
      </c>
      <c r="D8092">
        <v>1</v>
      </c>
      <c r="E8092">
        <f t="shared" ca="1" si="632"/>
        <v>0</v>
      </c>
      <c r="F8092">
        <f t="shared" ca="1" si="633"/>
        <v>0</v>
      </c>
      <c r="G8092">
        <f t="shared" ca="1" si="634"/>
        <v>0</v>
      </c>
    </row>
    <row r="8093" spans="1:7" x14ac:dyDescent="0.25">
      <c r="A8093">
        <v>8087</v>
      </c>
      <c r="B8093">
        <f t="shared" ca="1" si="630"/>
        <v>8.7596478467501093</v>
      </c>
      <c r="C8093">
        <f t="shared" ca="1" si="631"/>
        <v>8.4935024109349193</v>
      </c>
      <c r="D8093">
        <v>1</v>
      </c>
      <c r="E8093">
        <f t="shared" ca="1" si="632"/>
        <v>8.7596478467501093</v>
      </c>
      <c r="F8093">
        <f t="shared" ca="1" si="633"/>
        <v>8.4935024109349193</v>
      </c>
      <c r="G8093">
        <f t="shared" ca="1" si="634"/>
        <v>1</v>
      </c>
    </row>
    <row r="8094" spans="1:7" x14ac:dyDescent="0.25">
      <c r="A8094">
        <v>8088</v>
      </c>
      <c r="B8094">
        <f t="shared" ca="1" si="630"/>
        <v>0.84653979728169315</v>
      </c>
      <c r="C8094">
        <f t="shared" ca="1" si="631"/>
        <v>6.2699476989270178</v>
      </c>
      <c r="D8094" s="1">
        <v>1</v>
      </c>
      <c r="E8094">
        <f t="shared" ca="1" si="632"/>
        <v>0</v>
      </c>
      <c r="F8094">
        <f t="shared" ca="1" si="633"/>
        <v>0</v>
      </c>
      <c r="G8094">
        <f t="shared" ca="1" si="634"/>
        <v>0</v>
      </c>
    </row>
    <row r="8095" spans="1:7" x14ac:dyDescent="0.25">
      <c r="A8095">
        <v>8089</v>
      </c>
      <c r="B8095">
        <f t="shared" ca="1" si="630"/>
        <v>1.086301881683823</v>
      </c>
      <c r="C8095">
        <f t="shared" ca="1" si="631"/>
        <v>8.0903225253857372</v>
      </c>
      <c r="D8095">
        <v>1</v>
      </c>
      <c r="E8095">
        <f t="shared" ca="1" si="632"/>
        <v>0</v>
      </c>
      <c r="F8095">
        <f t="shared" ca="1" si="633"/>
        <v>0</v>
      </c>
      <c r="G8095">
        <f t="shared" ca="1" si="634"/>
        <v>0</v>
      </c>
    </row>
    <row r="8096" spans="1:7" x14ac:dyDescent="0.25">
      <c r="A8096">
        <v>8090</v>
      </c>
      <c r="B8096">
        <f t="shared" ca="1" si="630"/>
        <v>4.9380813953796423</v>
      </c>
      <c r="C8096">
        <f t="shared" ca="1" si="631"/>
        <v>8.6153663516493211</v>
      </c>
      <c r="D8096">
        <v>1</v>
      </c>
      <c r="E8096">
        <f t="shared" ca="1" si="632"/>
        <v>0</v>
      </c>
      <c r="F8096">
        <f t="shared" ca="1" si="633"/>
        <v>0</v>
      </c>
      <c r="G8096">
        <f t="shared" ca="1" si="634"/>
        <v>0</v>
      </c>
    </row>
    <row r="8097" spans="1:7" x14ac:dyDescent="0.25">
      <c r="A8097">
        <v>8091</v>
      </c>
      <c r="B8097">
        <f t="shared" ca="1" si="630"/>
        <v>0.87454213867200736</v>
      </c>
      <c r="C8097">
        <f t="shared" ca="1" si="631"/>
        <v>6.5032730133493111</v>
      </c>
      <c r="D8097">
        <v>1</v>
      </c>
      <c r="E8097">
        <f t="shared" ca="1" si="632"/>
        <v>0</v>
      </c>
      <c r="F8097">
        <f t="shared" ca="1" si="633"/>
        <v>0</v>
      </c>
      <c r="G8097">
        <f t="shared" ca="1" si="634"/>
        <v>0</v>
      </c>
    </row>
    <row r="8098" spans="1:7" x14ac:dyDescent="0.25">
      <c r="A8098">
        <v>8092</v>
      </c>
      <c r="B8098">
        <f t="shared" ca="1" si="630"/>
        <v>4.2051168053264387</v>
      </c>
      <c r="C8098">
        <f t="shared" ca="1" si="631"/>
        <v>8.0215897768584181</v>
      </c>
      <c r="D8098" s="1">
        <v>1</v>
      </c>
      <c r="E8098">
        <f t="shared" ca="1" si="632"/>
        <v>0</v>
      </c>
      <c r="F8098">
        <f t="shared" ca="1" si="633"/>
        <v>0</v>
      </c>
      <c r="G8098">
        <f t="shared" ca="1" si="634"/>
        <v>0</v>
      </c>
    </row>
    <row r="8099" spans="1:7" x14ac:dyDescent="0.25">
      <c r="A8099">
        <v>8093</v>
      </c>
      <c r="B8099">
        <f t="shared" ca="1" si="630"/>
        <v>4.2166838709678931</v>
      </c>
      <c r="C8099">
        <f t="shared" ca="1" si="631"/>
        <v>8.212327120824126</v>
      </c>
      <c r="D8099">
        <v>1</v>
      </c>
      <c r="E8099">
        <f t="shared" ca="1" si="632"/>
        <v>0</v>
      </c>
      <c r="F8099">
        <f t="shared" ca="1" si="633"/>
        <v>0</v>
      </c>
      <c r="G8099">
        <f t="shared" ca="1" si="634"/>
        <v>0</v>
      </c>
    </row>
    <row r="8100" spans="1:7" x14ac:dyDescent="0.25">
      <c r="A8100">
        <v>8094</v>
      </c>
      <c r="B8100">
        <f t="shared" ca="1" si="630"/>
        <v>3.374314013784685</v>
      </c>
      <c r="C8100">
        <f t="shared" ca="1" si="631"/>
        <v>2.725387316293197</v>
      </c>
      <c r="D8100">
        <v>1</v>
      </c>
      <c r="E8100">
        <f t="shared" ca="1" si="632"/>
        <v>3.374314013784685</v>
      </c>
      <c r="F8100">
        <f t="shared" ca="1" si="633"/>
        <v>2.725387316293197</v>
      </c>
      <c r="G8100">
        <f t="shared" ca="1" si="634"/>
        <v>1</v>
      </c>
    </row>
    <row r="8101" spans="1:7" x14ac:dyDescent="0.25">
      <c r="A8101">
        <v>8095</v>
      </c>
      <c r="B8101">
        <f t="shared" ca="1" si="630"/>
        <v>3.7561061646379699</v>
      </c>
      <c r="C8101">
        <f t="shared" ca="1" si="631"/>
        <v>2.4649847720200606</v>
      </c>
      <c r="D8101" s="1">
        <v>1</v>
      </c>
      <c r="E8101">
        <f t="shared" ca="1" si="632"/>
        <v>3.7561061646379699</v>
      </c>
      <c r="F8101">
        <f t="shared" ca="1" si="633"/>
        <v>2.4649847720200606</v>
      </c>
      <c r="G8101">
        <f t="shared" ca="1" si="634"/>
        <v>1</v>
      </c>
    </row>
    <row r="8102" spans="1:7" x14ac:dyDescent="0.25">
      <c r="A8102">
        <v>8096</v>
      </c>
      <c r="B8102">
        <f t="shared" ca="1" si="630"/>
        <v>2.6326984766856185</v>
      </c>
      <c r="C8102">
        <f t="shared" ca="1" si="631"/>
        <v>6.0824163920554311</v>
      </c>
      <c r="D8102">
        <v>1</v>
      </c>
      <c r="E8102">
        <f t="shared" ca="1" si="632"/>
        <v>0</v>
      </c>
      <c r="F8102">
        <f t="shared" ca="1" si="633"/>
        <v>0</v>
      </c>
      <c r="G8102">
        <f t="shared" ca="1" si="634"/>
        <v>0</v>
      </c>
    </row>
    <row r="8103" spans="1:7" x14ac:dyDescent="0.25">
      <c r="A8103">
        <v>8097</v>
      </c>
      <c r="B8103">
        <f t="shared" ca="1" si="630"/>
        <v>3.2539282658941415</v>
      </c>
      <c r="C8103">
        <f t="shared" ca="1" si="631"/>
        <v>8.2167211239480036</v>
      </c>
      <c r="D8103">
        <v>1</v>
      </c>
      <c r="E8103">
        <f t="shared" ca="1" si="632"/>
        <v>0</v>
      </c>
      <c r="F8103">
        <f t="shared" ca="1" si="633"/>
        <v>0</v>
      </c>
      <c r="G8103">
        <f t="shared" ca="1" si="634"/>
        <v>0</v>
      </c>
    </row>
    <row r="8104" spans="1:7" x14ac:dyDescent="0.25">
      <c r="A8104">
        <v>8098</v>
      </c>
      <c r="B8104">
        <f t="shared" ca="1" si="630"/>
        <v>7.9015616808106541</v>
      </c>
      <c r="C8104">
        <f t="shared" ca="1" si="631"/>
        <v>7.9114104024038783</v>
      </c>
      <c r="D8104" s="1">
        <v>1</v>
      </c>
      <c r="E8104">
        <f t="shared" ca="1" si="632"/>
        <v>0</v>
      </c>
      <c r="F8104">
        <f t="shared" ca="1" si="633"/>
        <v>0</v>
      </c>
      <c r="G8104">
        <f t="shared" ca="1" si="634"/>
        <v>0</v>
      </c>
    </row>
    <row r="8105" spans="1:7" x14ac:dyDescent="0.25">
      <c r="A8105">
        <v>8099</v>
      </c>
      <c r="B8105">
        <f t="shared" ca="1" si="630"/>
        <v>6.4540260180613567</v>
      </c>
      <c r="C8105">
        <f t="shared" ca="1" si="631"/>
        <v>4.5305302774732263</v>
      </c>
      <c r="D8105">
        <v>1</v>
      </c>
      <c r="E8105">
        <f t="shared" ca="1" si="632"/>
        <v>6.4540260180613567</v>
      </c>
      <c r="F8105">
        <f t="shared" ca="1" si="633"/>
        <v>4.5305302774732263</v>
      </c>
      <c r="G8105">
        <f t="shared" ca="1" si="634"/>
        <v>1</v>
      </c>
    </row>
    <row r="8106" spans="1:7" x14ac:dyDescent="0.25">
      <c r="A8106">
        <v>8100</v>
      </c>
      <c r="B8106">
        <f t="shared" ca="1" si="630"/>
        <v>3.2870724902933781</v>
      </c>
      <c r="C8106">
        <f t="shared" ca="1" si="631"/>
        <v>8.7564257786164674</v>
      </c>
      <c r="D8106">
        <v>1</v>
      </c>
      <c r="E8106">
        <f t="shared" ca="1" si="632"/>
        <v>0</v>
      </c>
      <c r="F8106">
        <f t="shared" ca="1" si="633"/>
        <v>0</v>
      </c>
      <c r="G8106">
        <f t="shared" ca="1" si="634"/>
        <v>0</v>
      </c>
    </row>
    <row r="8107" spans="1:7" x14ac:dyDescent="0.25">
      <c r="A8107">
        <v>8101</v>
      </c>
      <c r="B8107">
        <f t="shared" ca="1" si="630"/>
        <v>1.7124203726719136</v>
      </c>
      <c r="C8107">
        <f t="shared" ca="1" si="631"/>
        <v>8.5429482837080677</v>
      </c>
      <c r="D8107">
        <v>1</v>
      </c>
      <c r="E8107">
        <f t="shared" ca="1" si="632"/>
        <v>0</v>
      </c>
      <c r="F8107">
        <f t="shared" ca="1" si="633"/>
        <v>0</v>
      </c>
      <c r="G8107">
        <f t="shared" ca="1" si="634"/>
        <v>0</v>
      </c>
    </row>
    <row r="8108" spans="1:7" x14ac:dyDescent="0.25">
      <c r="A8108">
        <v>8102</v>
      </c>
      <c r="B8108">
        <f t="shared" ca="1" si="630"/>
        <v>4.6225149070753506</v>
      </c>
      <c r="C8108">
        <f t="shared" ca="1" si="631"/>
        <v>2.8984352792916961</v>
      </c>
      <c r="D8108" s="1">
        <v>1</v>
      </c>
      <c r="E8108">
        <f t="shared" ca="1" si="632"/>
        <v>4.6225149070753506</v>
      </c>
      <c r="F8108">
        <f t="shared" ca="1" si="633"/>
        <v>2.8984352792916961</v>
      </c>
      <c r="G8108">
        <f t="shared" ca="1" si="634"/>
        <v>1</v>
      </c>
    </row>
    <row r="8109" spans="1:7" x14ac:dyDescent="0.25">
      <c r="A8109">
        <v>8103</v>
      </c>
      <c r="B8109">
        <f t="shared" ca="1" si="630"/>
        <v>6.3483077376841051</v>
      </c>
      <c r="C8109">
        <f t="shared" ca="1" si="631"/>
        <v>1.0564854143495443</v>
      </c>
      <c r="D8109">
        <v>1</v>
      </c>
      <c r="E8109">
        <f t="shared" ca="1" si="632"/>
        <v>6.3483077376841051</v>
      </c>
      <c r="F8109">
        <f t="shared" ca="1" si="633"/>
        <v>1.0564854143495443</v>
      </c>
      <c r="G8109">
        <f t="shared" ca="1" si="634"/>
        <v>1</v>
      </c>
    </row>
    <row r="8110" spans="1:7" x14ac:dyDescent="0.25">
      <c r="A8110">
        <v>8104</v>
      </c>
      <c r="B8110">
        <f t="shared" ca="1" si="630"/>
        <v>5.4476668315476715</v>
      </c>
      <c r="C8110">
        <f t="shared" ca="1" si="631"/>
        <v>3.9770755769205377</v>
      </c>
      <c r="D8110">
        <v>1</v>
      </c>
      <c r="E8110">
        <f t="shared" ca="1" si="632"/>
        <v>5.4476668315476715</v>
      </c>
      <c r="F8110">
        <f t="shared" ca="1" si="633"/>
        <v>3.9770755769205377</v>
      </c>
      <c r="G8110">
        <f t="shared" ca="1" si="634"/>
        <v>1</v>
      </c>
    </row>
    <row r="8111" spans="1:7" x14ac:dyDescent="0.25">
      <c r="A8111">
        <v>8105</v>
      </c>
      <c r="B8111">
        <f t="shared" ca="1" si="630"/>
        <v>7.1996708444707762</v>
      </c>
      <c r="C8111">
        <f t="shared" ca="1" si="631"/>
        <v>6.5149698487321466</v>
      </c>
      <c r="D8111" s="1">
        <v>1</v>
      </c>
      <c r="E8111">
        <f t="shared" ca="1" si="632"/>
        <v>7.1996708444707762</v>
      </c>
      <c r="F8111">
        <f t="shared" ca="1" si="633"/>
        <v>6.5149698487321466</v>
      </c>
      <c r="G8111">
        <f t="shared" ca="1" si="634"/>
        <v>1</v>
      </c>
    </row>
    <row r="8112" spans="1:7" x14ac:dyDescent="0.25">
      <c r="A8112">
        <v>8106</v>
      </c>
      <c r="B8112">
        <f t="shared" ca="1" si="630"/>
        <v>5.6494492450951483</v>
      </c>
      <c r="C8112">
        <f t="shared" ca="1" si="631"/>
        <v>8.8494378128519227</v>
      </c>
      <c r="D8112">
        <v>1</v>
      </c>
      <c r="E8112">
        <f t="shared" ca="1" si="632"/>
        <v>0</v>
      </c>
      <c r="F8112">
        <f t="shared" ca="1" si="633"/>
        <v>0</v>
      </c>
      <c r="G8112">
        <f t="shared" ca="1" si="634"/>
        <v>0</v>
      </c>
    </row>
    <row r="8113" spans="1:7" x14ac:dyDescent="0.25">
      <c r="A8113">
        <v>8107</v>
      </c>
      <c r="B8113">
        <f t="shared" ca="1" si="630"/>
        <v>6.1725293820769789</v>
      </c>
      <c r="C8113">
        <f t="shared" ca="1" si="631"/>
        <v>1.6598578463282898</v>
      </c>
      <c r="D8113">
        <v>1</v>
      </c>
      <c r="E8113">
        <f t="shared" ca="1" si="632"/>
        <v>6.1725293820769789</v>
      </c>
      <c r="F8113">
        <f t="shared" ca="1" si="633"/>
        <v>1.6598578463282898</v>
      </c>
      <c r="G8113">
        <f t="shared" ca="1" si="634"/>
        <v>1</v>
      </c>
    </row>
    <row r="8114" spans="1:7" x14ac:dyDescent="0.25">
      <c r="A8114">
        <v>8108</v>
      </c>
      <c r="B8114">
        <f t="shared" ca="1" si="630"/>
        <v>5.5679781425598547</v>
      </c>
      <c r="C8114">
        <f t="shared" ca="1" si="631"/>
        <v>1.4875818046683991</v>
      </c>
      <c r="D8114" s="1">
        <v>1</v>
      </c>
      <c r="E8114">
        <f t="shared" ca="1" si="632"/>
        <v>5.5679781425598547</v>
      </c>
      <c r="F8114">
        <f t="shared" ca="1" si="633"/>
        <v>1.4875818046683991</v>
      </c>
      <c r="G8114">
        <f t="shared" ca="1" si="634"/>
        <v>1</v>
      </c>
    </row>
    <row r="8115" spans="1:7" x14ac:dyDescent="0.25">
      <c r="A8115">
        <v>8109</v>
      </c>
      <c r="B8115">
        <f t="shared" ca="1" si="630"/>
        <v>5.7086573910397593</v>
      </c>
      <c r="C8115">
        <f t="shared" ca="1" si="631"/>
        <v>3.8170063721849226</v>
      </c>
      <c r="D8115">
        <v>1</v>
      </c>
      <c r="E8115">
        <f t="shared" ca="1" si="632"/>
        <v>5.7086573910397593</v>
      </c>
      <c r="F8115">
        <f t="shared" ca="1" si="633"/>
        <v>3.8170063721849226</v>
      </c>
      <c r="G8115">
        <f t="shared" ca="1" si="634"/>
        <v>1</v>
      </c>
    </row>
    <row r="8116" spans="1:7" x14ac:dyDescent="0.25">
      <c r="A8116">
        <v>8110</v>
      </c>
      <c r="B8116">
        <f t="shared" ca="1" si="630"/>
        <v>8.9959729443886545</v>
      </c>
      <c r="C8116">
        <f t="shared" ca="1" si="631"/>
        <v>3.8228150700733141</v>
      </c>
      <c r="D8116">
        <v>1</v>
      </c>
      <c r="E8116">
        <f t="shared" ca="1" si="632"/>
        <v>8.9959729443886545</v>
      </c>
      <c r="F8116">
        <f t="shared" ca="1" si="633"/>
        <v>3.8228150700733141</v>
      </c>
      <c r="G8116">
        <f t="shared" ca="1" si="634"/>
        <v>1</v>
      </c>
    </row>
    <row r="8117" spans="1:7" x14ac:dyDescent="0.25">
      <c r="A8117">
        <v>8111</v>
      </c>
      <c r="B8117">
        <f t="shared" ca="1" si="630"/>
        <v>2.9149891475209677</v>
      </c>
      <c r="C8117">
        <f t="shared" ca="1" si="631"/>
        <v>2.4100847753081673</v>
      </c>
      <c r="D8117">
        <v>1</v>
      </c>
      <c r="E8117">
        <f t="shared" ca="1" si="632"/>
        <v>2.9149891475209677</v>
      </c>
      <c r="F8117">
        <f t="shared" ca="1" si="633"/>
        <v>2.4100847753081673</v>
      </c>
      <c r="G8117">
        <f t="shared" ca="1" si="634"/>
        <v>1</v>
      </c>
    </row>
    <row r="8118" spans="1:7" x14ac:dyDescent="0.25">
      <c r="A8118">
        <v>8112</v>
      </c>
      <c r="B8118">
        <f t="shared" ca="1" si="630"/>
        <v>1.9709742111027391</v>
      </c>
      <c r="C8118">
        <f t="shared" ca="1" si="631"/>
        <v>7.9512194260432754</v>
      </c>
      <c r="D8118" s="1">
        <v>1</v>
      </c>
      <c r="E8118">
        <f t="shared" ca="1" si="632"/>
        <v>0</v>
      </c>
      <c r="F8118">
        <f t="shared" ca="1" si="633"/>
        <v>0</v>
      </c>
      <c r="G8118">
        <f t="shared" ca="1" si="634"/>
        <v>0</v>
      </c>
    </row>
    <row r="8119" spans="1:7" x14ac:dyDescent="0.25">
      <c r="A8119">
        <v>8113</v>
      </c>
      <c r="B8119">
        <f t="shared" ca="1" si="630"/>
        <v>4.9530963004427129</v>
      </c>
      <c r="C8119">
        <f t="shared" ca="1" si="631"/>
        <v>3.0436685483901722</v>
      </c>
      <c r="D8119">
        <v>1</v>
      </c>
      <c r="E8119">
        <f t="shared" ca="1" si="632"/>
        <v>4.9530963004427129</v>
      </c>
      <c r="F8119">
        <f t="shared" ca="1" si="633"/>
        <v>3.0436685483901722</v>
      </c>
      <c r="G8119">
        <f t="shared" ca="1" si="634"/>
        <v>1</v>
      </c>
    </row>
    <row r="8120" spans="1:7" x14ac:dyDescent="0.25">
      <c r="A8120">
        <v>8114</v>
      </c>
      <c r="B8120">
        <f t="shared" ca="1" si="630"/>
        <v>0.80217436051269531</v>
      </c>
      <c r="C8120">
        <f t="shared" ca="1" si="631"/>
        <v>0.26468795834564485</v>
      </c>
      <c r="D8120">
        <v>1</v>
      </c>
      <c r="E8120">
        <f t="shared" ca="1" si="632"/>
        <v>0.80217436051269531</v>
      </c>
      <c r="F8120">
        <f t="shared" ca="1" si="633"/>
        <v>0.26468795834564485</v>
      </c>
      <c r="G8120">
        <f t="shared" ca="1" si="634"/>
        <v>1</v>
      </c>
    </row>
    <row r="8121" spans="1:7" x14ac:dyDescent="0.25">
      <c r="A8121">
        <v>8115</v>
      </c>
      <c r="B8121">
        <f t="shared" ca="1" si="630"/>
        <v>4.2077869531752006</v>
      </c>
      <c r="C8121">
        <f t="shared" ca="1" si="631"/>
        <v>6.4207934489051333</v>
      </c>
      <c r="D8121" s="1">
        <v>1</v>
      </c>
      <c r="E8121">
        <f t="shared" ca="1" si="632"/>
        <v>0</v>
      </c>
      <c r="F8121">
        <f t="shared" ca="1" si="633"/>
        <v>0</v>
      </c>
      <c r="G8121">
        <f t="shared" ca="1" si="634"/>
        <v>0</v>
      </c>
    </row>
    <row r="8122" spans="1:7" x14ac:dyDescent="0.25">
      <c r="A8122">
        <v>8116</v>
      </c>
      <c r="B8122">
        <f t="shared" ca="1" si="630"/>
        <v>8.5999613734929845</v>
      </c>
      <c r="C8122">
        <f t="shared" ca="1" si="631"/>
        <v>5.3387398052011221</v>
      </c>
      <c r="D8122">
        <v>1</v>
      </c>
      <c r="E8122">
        <f t="shared" ca="1" si="632"/>
        <v>8.5999613734929845</v>
      </c>
      <c r="F8122">
        <f t="shared" ca="1" si="633"/>
        <v>5.3387398052011221</v>
      </c>
      <c r="G8122">
        <f t="shared" ca="1" si="634"/>
        <v>1</v>
      </c>
    </row>
    <row r="8123" spans="1:7" x14ac:dyDescent="0.25">
      <c r="A8123">
        <v>8117</v>
      </c>
      <c r="B8123">
        <f t="shared" ca="1" si="630"/>
        <v>4.6639948288694555E-2</v>
      </c>
      <c r="C8123">
        <f t="shared" ca="1" si="631"/>
        <v>7.9722412837971222</v>
      </c>
      <c r="D8123">
        <v>1</v>
      </c>
      <c r="E8123">
        <f t="shared" ca="1" si="632"/>
        <v>0</v>
      </c>
      <c r="F8123">
        <f t="shared" ca="1" si="633"/>
        <v>0</v>
      </c>
      <c r="G8123">
        <f t="shared" ca="1" si="634"/>
        <v>0</v>
      </c>
    </row>
    <row r="8124" spans="1:7" x14ac:dyDescent="0.25">
      <c r="A8124">
        <v>8118</v>
      </c>
      <c r="B8124">
        <f t="shared" ca="1" si="630"/>
        <v>3.6947210997835205</v>
      </c>
      <c r="C8124">
        <f t="shared" ca="1" si="631"/>
        <v>2.2326779585269669</v>
      </c>
      <c r="D8124" s="1">
        <v>1</v>
      </c>
      <c r="E8124">
        <f t="shared" ca="1" si="632"/>
        <v>3.6947210997835205</v>
      </c>
      <c r="F8124">
        <f t="shared" ca="1" si="633"/>
        <v>2.2326779585269669</v>
      </c>
      <c r="G8124">
        <f t="shared" ca="1" si="634"/>
        <v>1</v>
      </c>
    </row>
    <row r="8125" spans="1:7" x14ac:dyDescent="0.25">
      <c r="A8125">
        <v>8119</v>
      </c>
      <c r="B8125">
        <f t="shared" ca="1" si="630"/>
        <v>3.3534723235275434</v>
      </c>
      <c r="C8125">
        <f t="shared" ca="1" si="631"/>
        <v>5.314452679192037</v>
      </c>
      <c r="D8125">
        <v>1</v>
      </c>
      <c r="E8125">
        <f t="shared" ca="1" si="632"/>
        <v>0</v>
      </c>
      <c r="F8125">
        <f t="shared" ca="1" si="633"/>
        <v>0</v>
      </c>
      <c r="G8125">
        <f t="shared" ca="1" si="634"/>
        <v>0</v>
      </c>
    </row>
    <row r="8126" spans="1:7" x14ac:dyDescent="0.25">
      <c r="A8126">
        <v>8120</v>
      </c>
      <c r="B8126">
        <f t="shared" ca="1" si="630"/>
        <v>0.71224235720579732</v>
      </c>
      <c r="C8126">
        <f t="shared" ca="1" si="631"/>
        <v>7.4493986863153006E-2</v>
      </c>
      <c r="D8126">
        <v>1</v>
      </c>
      <c r="E8126">
        <f t="shared" ca="1" si="632"/>
        <v>0.71224235720579732</v>
      </c>
      <c r="F8126">
        <f t="shared" ca="1" si="633"/>
        <v>7.4493986863153006E-2</v>
      </c>
      <c r="G8126">
        <f t="shared" ca="1" si="634"/>
        <v>1</v>
      </c>
    </row>
    <row r="8127" spans="1:7" x14ac:dyDescent="0.25">
      <c r="A8127">
        <v>8121</v>
      </c>
      <c r="B8127">
        <f t="shared" ca="1" si="630"/>
        <v>3.1299100974348422</v>
      </c>
      <c r="C8127">
        <f t="shared" ca="1" si="631"/>
        <v>3.0930566751081097</v>
      </c>
      <c r="D8127">
        <v>1</v>
      </c>
      <c r="E8127">
        <f t="shared" ca="1" si="632"/>
        <v>3.1299100974348422</v>
      </c>
      <c r="F8127">
        <f t="shared" ca="1" si="633"/>
        <v>3.0930566751081097</v>
      </c>
      <c r="G8127">
        <f t="shared" ca="1" si="634"/>
        <v>1</v>
      </c>
    </row>
    <row r="8128" spans="1:7" x14ac:dyDescent="0.25">
      <c r="A8128">
        <v>8122</v>
      </c>
      <c r="B8128">
        <f t="shared" ca="1" si="630"/>
        <v>3.2430895576633367</v>
      </c>
      <c r="C8128">
        <f t="shared" ca="1" si="631"/>
        <v>4.5319863143142829</v>
      </c>
      <c r="D8128" s="1">
        <v>1</v>
      </c>
      <c r="E8128">
        <f t="shared" ca="1" si="632"/>
        <v>0</v>
      </c>
      <c r="F8128">
        <f t="shared" ca="1" si="633"/>
        <v>0</v>
      </c>
      <c r="G8128">
        <f t="shared" ca="1" si="634"/>
        <v>0</v>
      </c>
    </row>
    <row r="8129" spans="1:7" x14ac:dyDescent="0.25">
      <c r="A8129">
        <v>8123</v>
      </c>
      <c r="B8129">
        <f t="shared" ca="1" si="630"/>
        <v>6.086102226382951</v>
      </c>
      <c r="C8129">
        <f t="shared" ca="1" si="631"/>
        <v>8.4404353021059908</v>
      </c>
      <c r="D8129">
        <v>1</v>
      </c>
      <c r="E8129">
        <f t="shared" ca="1" si="632"/>
        <v>0</v>
      </c>
      <c r="F8129">
        <f t="shared" ca="1" si="633"/>
        <v>0</v>
      </c>
      <c r="G8129">
        <f t="shared" ca="1" si="634"/>
        <v>0</v>
      </c>
    </row>
    <row r="8130" spans="1:7" x14ac:dyDescent="0.25">
      <c r="A8130">
        <v>8124</v>
      </c>
      <c r="B8130">
        <f t="shared" ca="1" si="630"/>
        <v>2.5990381603171873</v>
      </c>
      <c r="C8130">
        <f t="shared" ca="1" si="631"/>
        <v>8.8150921818994501</v>
      </c>
      <c r="D8130">
        <v>1</v>
      </c>
      <c r="E8130">
        <f t="shared" ca="1" si="632"/>
        <v>0</v>
      </c>
      <c r="F8130">
        <f t="shared" ca="1" si="633"/>
        <v>0</v>
      </c>
      <c r="G8130">
        <f t="shared" ca="1" si="634"/>
        <v>0</v>
      </c>
    </row>
    <row r="8131" spans="1:7" x14ac:dyDescent="0.25">
      <c r="A8131">
        <v>8125</v>
      </c>
      <c r="B8131">
        <f t="shared" ca="1" si="630"/>
        <v>2.9348950423139968</v>
      </c>
      <c r="C8131">
        <f t="shared" ca="1" si="631"/>
        <v>2.4227008114109188</v>
      </c>
      <c r="D8131" s="1">
        <v>1</v>
      </c>
      <c r="E8131">
        <f t="shared" ca="1" si="632"/>
        <v>2.9348950423139968</v>
      </c>
      <c r="F8131">
        <f t="shared" ca="1" si="633"/>
        <v>2.4227008114109188</v>
      </c>
      <c r="G8131">
        <f t="shared" ca="1" si="634"/>
        <v>1</v>
      </c>
    </row>
    <row r="8132" spans="1:7" x14ac:dyDescent="0.25">
      <c r="A8132">
        <v>8126</v>
      </c>
      <c r="B8132">
        <f t="shared" ca="1" si="630"/>
        <v>3.8639870868657202</v>
      </c>
      <c r="C8132">
        <f t="shared" ca="1" si="631"/>
        <v>0.40693233667352768</v>
      </c>
      <c r="D8132">
        <v>1</v>
      </c>
      <c r="E8132">
        <f t="shared" ca="1" si="632"/>
        <v>3.8639870868657202</v>
      </c>
      <c r="F8132">
        <f t="shared" ca="1" si="633"/>
        <v>0.40693233667352768</v>
      </c>
      <c r="G8132">
        <f t="shared" ca="1" si="634"/>
        <v>1</v>
      </c>
    </row>
    <row r="8133" spans="1:7" x14ac:dyDescent="0.25">
      <c r="A8133">
        <v>8127</v>
      </c>
      <c r="B8133">
        <f t="shared" ca="1" si="630"/>
        <v>1.0842495310413509</v>
      </c>
      <c r="C8133">
        <f t="shared" ca="1" si="631"/>
        <v>2.6292101515482411</v>
      </c>
      <c r="D8133">
        <v>1</v>
      </c>
      <c r="E8133">
        <f t="shared" ca="1" si="632"/>
        <v>0</v>
      </c>
      <c r="F8133">
        <f t="shared" ca="1" si="633"/>
        <v>0</v>
      </c>
      <c r="G8133">
        <f t="shared" ca="1" si="634"/>
        <v>0</v>
      </c>
    </row>
    <row r="8134" spans="1:7" x14ac:dyDescent="0.25">
      <c r="A8134">
        <v>8128</v>
      </c>
      <c r="B8134">
        <f t="shared" ca="1" si="630"/>
        <v>7.2101359232694247</v>
      </c>
      <c r="C8134">
        <f t="shared" ca="1" si="631"/>
        <v>2.1500252592633502</v>
      </c>
      <c r="D8134" s="1">
        <v>1</v>
      </c>
      <c r="E8134">
        <f t="shared" ca="1" si="632"/>
        <v>7.2101359232694247</v>
      </c>
      <c r="F8134">
        <f t="shared" ca="1" si="633"/>
        <v>2.1500252592633502</v>
      </c>
      <c r="G8134">
        <f t="shared" ca="1" si="634"/>
        <v>1</v>
      </c>
    </row>
    <row r="8135" spans="1:7" x14ac:dyDescent="0.25">
      <c r="A8135">
        <v>8129</v>
      </c>
      <c r="B8135">
        <f t="shared" ca="1" si="630"/>
        <v>3.8622818969954364</v>
      </c>
      <c r="C8135">
        <f t="shared" ca="1" si="631"/>
        <v>2.2802296698003914</v>
      </c>
      <c r="D8135">
        <v>1</v>
      </c>
      <c r="E8135">
        <f t="shared" ca="1" si="632"/>
        <v>3.8622818969954364</v>
      </c>
      <c r="F8135">
        <f t="shared" ca="1" si="633"/>
        <v>2.2802296698003914</v>
      </c>
      <c r="G8135">
        <f t="shared" ca="1" si="634"/>
        <v>1</v>
      </c>
    </row>
    <row r="8136" spans="1:7" x14ac:dyDescent="0.25">
      <c r="A8136">
        <v>8130</v>
      </c>
      <c r="B8136">
        <f t="shared" ref="B8136:B8199" ca="1" si="635">(($D$3-$C$3)*RAND())+$C$3</f>
        <v>1.3181438021634244</v>
      </c>
      <c r="C8136">
        <f t="shared" ref="C8136:C8199" ca="1" si="636">$C$4+($D$4-$C$4)*RAND()</f>
        <v>0.37115499036077704</v>
      </c>
      <c r="D8136">
        <v>1</v>
      </c>
      <c r="E8136">
        <f t="shared" ref="E8136:E8199" ca="1" si="637">IF(C8136&lt;B8136,B8136,0)</f>
        <v>1.3181438021634244</v>
      </c>
      <c r="F8136">
        <f t="shared" ref="F8136:F8199" ca="1" si="638">IF(C8136&lt;B8136,C8136,0)</f>
        <v>0.37115499036077704</v>
      </c>
      <c r="G8136">
        <f t="shared" ref="G8136:G8199" ca="1" si="639">IF(E8136=0,0,1)</f>
        <v>1</v>
      </c>
    </row>
    <row r="8137" spans="1:7" x14ac:dyDescent="0.25">
      <c r="A8137">
        <v>8131</v>
      </c>
      <c r="B8137">
        <f t="shared" ca="1" si="635"/>
        <v>5.6618336865465198</v>
      </c>
      <c r="C8137">
        <f t="shared" ca="1" si="636"/>
        <v>1.1547493294338076</v>
      </c>
      <c r="D8137">
        <v>1</v>
      </c>
      <c r="E8137">
        <f t="shared" ca="1" si="637"/>
        <v>5.6618336865465198</v>
      </c>
      <c r="F8137">
        <f t="shared" ca="1" si="638"/>
        <v>1.1547493294338076</v>
      </c>
      <c r="G8137">
        <f t="shared" ca="1" si="639"/>
        <v>1</v>
      </c>
    </row>
    <row r="8138" spans="1:7" x14ac:dyDescent="0.25">
      <c r="A8138">
        <v>8132</v>
      </c>
      <c r="B8138">
        <f t="shared" ca="1" si="635"/>
        <v>0.86787714965310669</v>
      </c>
      <c r="C8138">
        <f t="shared" ca="1" si="636"/>
        <v>1.9750916801925247</v>
      </c>
      <c r="D8138" s="1">
        <v>1</v>
      </c>
      <c r="E8138">
        <f t="shared" ca="1" si="637"/>
        <v>0</v>
      </c>
      <c r="F8138">
        <f t="shared" ca="1" si="638"/>
        <v>0</v>
      </c>
      <c r="G8138">
        <f t="shared" ca="1" si="639"/>
        <v>0</v>
      </c>
    </row>
    <row r="8139" spans="1:7" x14ac:dyDescent="0.25">
      <c r="A8139">
        <v>8133</v>
      </c>
      <c r="B8139">
        <f t="shared" ca="1" si="635"/>
        <v>7.2031983420610333</v>
      </c>
      <c r="C8139">
        <f t="shared" ca="1" si="636"/>
        <v>2.3143796751308727</v>
      </c>
      <c r="D8139">
        <v>1</v>
      </c>
      <c r="E8139">
        <f t="shared" ca="1" si="637"/>
        <v>7.2031983420610333</v>
      </c>
      <c r="F8139">
        <f t="shared" ca="1" si="638"/>
        <v>2.3143796751308727</v>
      </c>
      <c r="G8139">
        <f t="shared" ca="1" si="639"/>
        <v>1</v>
      </c>
    </row>
    <row r="8140" spans="1:7" x14ac:dyDescent="0.25">
      <c r="A8140">
        <v>8134</v>
      </c>
      <c r="B8140">
        <f t="shared" ca="1" si="635"/>
        <v>0.97318748631953489</v>
      </c>
      <c r="C8140">
        <f t="shared" ca="1" si="636"/>
        <v>3.8947156944003747E-2</v>
      </c>
      <c r="D8140">
        <v>1</v>
      </c>
      <c r="E8140">
        <f t="shared" ca="1" si="637"/>
        <v>0.97318748631953489</v>
      </c>
      <c r="F8140">
        <f t="shared" ca="1" si="638"/>
        <v>3.8947156944003747E-2</v>
      </c>
      <c r="G8140">
        <f t="shared" ca="1" si="639"/>
        <v>1</v>
      </c>
    </row>
    <row r="8141" spans="1:7" x14ac:dyDescent="0.25">
      <c r="A8141">
        <v>8135</v>
      </c>
      <c r="B8141">
        <f t="shared" ca="1" si="635"/>
        <v>7.3338106882981853</v>
      </c>
      <c r="C8141">
        <f t="shared" ca="1" si="636"/>
        <v>6.819423984792282</v>
      </c>
      <c r="D8141" s="1">
        <v>1</v>
      </c>
      <c r="E8141">
        <f t="shared" ca="1" si="637"/>
        <v>7.3338106882981853</v>
      </c>
      <c r="F8141">
        <f t="shared" ca="1" si="638"/>
        <v>6.819423984792282</v>
      </c>
      <c r="G8141">
        <f t="shared" ca="1" si="639"/>
        <v>1</v>
      </c>
    </row>
    <row r="8142" spans="1:7" x14ac:dyDescent="0.25">
      <c r="A8142">
        <v>8136</v>
      </c>
      <c r="B8142">
        <f t="shared" ca="1" si="635"/>
        <v>6.9019571934118709</v>
      </c>
      <c r="C8142">
        <f t="shared" ca="1" si="636"/>
        <v>6.3239032134113815</v>
      </c>
      <c r="D8142">
        <v>1</v>
      </c>
      <c r="E8142">
        <f t="shared" ca="1" si="637"/>
        <v>6.9019571934118709</v>
      </c>
      <c r="F8142">
        <f t="shared" ca="1" si="638"/>
        <v>6.3239032134113815</v>
      </c>
      <c r="G8142">
        <f t="shared" ca="1" si="639"/>
        <v>1</v>
      </c>
    </row>
    <row r="8143" spans="1:7" x14ac:dyDescent="0.25">
      <c r="A8143">
        <v>8137</v>
      </c>
      <c r="B8143">
        <f t="shared" ca="1" si="635"/>
        <v>7.1224451850083375</v>
      </c>
      <c r="C8143">
        <f t="shared" ca="1" si="636"/>
        <v>2.8294214149120496</v>
      </c>
      <c r="D8143">
        <v>1</v>
      </c>
      <c r="E8143">
        <f t="shared" ca="1" si="637"/>
        <v>7.1224451850083375</v>
      </c>
      <c r="F8143">
        <f t="shared" ca="1" si="638"/>
        <v>2.8294214149120496</v>
      </c>
      <c r="G8143">
        <f t="shared" ca="1" si="639"/>
        <v>1</v>
      </c>
    </row>
    <row r="8144" spans="1:7" x14ac:dyDescent="0.25">
      <c r="A8144">
        <v>8138</v>
      </c>
      <c r="B8144">
        <f t="shared" ca="1" si="635"/>
        <v>7.9663064080069432</v>
      </c>
      <c r="C8144">
        <f t="shared" ca="1" si="636"/>
        <v>0.69736539339395565</v>
      </c>
      <c r="D8144" s="1">
        <v>1</v>
      </c>
      <c r="E8144">
        <f t="shared" ca="1" si="637"/>
        <v>7.9663064080069432</v>
      </c>
      <c r="F8144">
        <f t="shared" ca="1" si="638"/>
        <v>0.69736539339395565</v>
      </c>
      <c r="G8144">
        <f t="shared" ca="1" si="639"/>
        <v>1</v>
      </c>
    </row>
    <row r="8145" spans="1:7" x14ac:dyDescent="0.25">
      <c r="A8145">
        <v>8139</v>
      </c>
      <c r="B8145">
        <f t="shared" ca="1" si="635"/>
        <v>1.6345016531584977</v>
      </c>
      <c r="C8145">
        <f t="shared" ca="1" si="636"/>
        <v>1.2496620487417875</v>
      </c>
      <c r="D8145">
        <v>1</v>
      </c>
      <c r="E8145">
        <f t="shared" ca="1" si="637"/>
        <v>1.6345016531584977</v>
      </c>
      <c r="F8145">
        <f t="shared" ca="1" si="638"/>
        <v>1.2496620487417875</v>
      </c>
      <c r="G8145">
        <f t="shared" ca="1" si="639"/>
        <v>1</v>
      </c>
    </row>
    <row r="8146" spans="1:7" x14ac:dyDescent="0.25">
      <c r="A8146">
        <v>8140</v>
      </c>
      <c r="B8146">
        <f t="shared" ca="1" si="635"/>
        <v>3.298645050503072</v>
      </c>
      <c r="C8146">
        <f t="shared" ca="1" si="636"/>
        <v>3.687428251735906</v>
      </c>
      <c r="D8146">
        <v>1</v>
      </c>
      <c r="E8146">
        <f t="shared" ca="1" si="637"/>
        <v>0</v>
      </c>
      <c r="F8146">
        <f t="shared" ca="1" si="638"/>
        <v>0</v>
      </c>
      <c r="G8146">
        <f t="shared" ca="1" si="639"/>
        <v>0</v>
      </c>
    </row>
    <row r="8147" spans="1:7" x14ac:dyDescent="0.25">
      <c r="A8147">
        <v>8141</v>
      </c>
      <c r="B8147">
        <f t="shared" ca="1" si="635"/>
        <v>5.5260306279874838</v>
      </c>
      <c r="C8147">
        <f t="shared" ca="1" si="636"/>
        <v>4.4327156874100409</v>
      </c>
      <c r="D8147">
        <v>1</v>
      </c>
      <c r="E8147">
        <f t="shared" ca="1" si="637"/>
        <v>5.5260306279874838</v>
      </c>
      <c r="F8147">
        <f t="shared" ca="1" si="638"/>
        <v>4.4327156874100409</v>
      </c>
      <c r="G8147">
        <f t="shared" ca="1" si="639"/>
        <v>1</v>
      </c>
    </row>
    <row r="8148" spans="1:7" x14ac:dyDescent="0.25">
      <c r="A8148">
        <v>8142</v>
      </c>
      <c r="B8148">
        <f t="shared" ca="1" si="635"/>
        <v>1.7694101098065789</v>
      </c>
      <c r="C8148">
        <f t="shared" ca="1" si="636"/>
        <v>1.1728689009381863</v>
      </c>
      <c r="D8148" s="1">
        <v>1</v>
      </c>
      <c r="E8148">
        <f t="shared" ca="1" si="637"/>
        <v>1.7694101098065789</v>
      </c>
      <c r="F8148">
        <f t="shared" ca="1" si="638"/>
        <v>1.1728689009381863</v>
      </c>
      <c r="G8148">
        <f t="shared" ca="1" si="639"/>
        <v>1</v>
      </c>
    </row>
    <row r="8149" spans="1:7" x14ac:dyDescent="0.25">
      <c r="A8149">
        <v>8143</v>
      </c>
      <c r="B8149">
        <f t="shared" ca="1" si="635"/>
        <v>3.2528702752044225E-2</v>
      </c>
      <c r="C8149">
        <f t="shared" ca="1" si="636"/>
        <v>1.5311464885806796</v>
      </c>
      <c r="D8149">
        <v>1</v>
      </c>
      <c r="E8149">
        <f t="shared" ca="1" si="637"/>
        <v>0</v>
      </c>
      <c r="F8149">
        <f t="shared" ca="1" si="638"/>
        <v>0</v>
      </c>
      <c r="G8149">
        <f t="shared" ca="1" si="639"/>
        <v>0</v>
      </c>
    </row>
    <row r="8150" spans="1:7" x14ac:dyDescent="0.25">
      <c r="A8150">
        <v>8144</v>
      </c>
      <c r="B8150">
        <f t="shared" ca="1" si="635"/>
        <v>7.3020048157083339</v>
      </c>
      <c r="C8150">
        <f t="shared" ca="1" si="636"/>
        <v>5.3755883217442371</v>
      </c>
      <c r="D8150">
        <v>1</v>
      </c>
      <c r="E8150">
        <f t="shared" ca="1" si="637"/>
        <v>7.3020048157083339</v>
      </c>
      <c r="F8150">
        <f t="shared" ca="1" si="638"/>
        <v>5.3755883217442371</v>
      </c>
      <c r="G8150">
        <f t="shared" ca="1" si="639"/>
        <v>1</v>
      </c>
    </row>
    <row r="8151" spans="1:7" x14ac:dyDescent="0.25">
      <c r="A8151">
        <v>8145</v>
      </c>
      <c r="B8151">
        <f t="shared" ca="1" si="635"/>
        <v>5.4065966067437055</v>
      </c>
      <c r="C8151">
        <f t="shared" ca="1" si="636"/>
        <v>7.9116196290456857</v>
      </c>
      <c r="D8151" s="1">
        <v>1</v>
      </c>
      <c r="E8151">
        <f t="shared" ca="1" si="637"/>
        <v>0</v>
      </c>
      <c r="F8151">
        <f t="shared" ca="1" si="638"/>
        <v>0</v>
      </c>
      <c r="G8151">
        <f t="shared" ca="1" si="639"/>
        <v>0</v>
      </c>
    </row>
    <row r="8152" spans="1:7" x14ac:dyDescent="0.25">
      <c r="A8152">
        <v>8146</v>
      </c>
      <c r="B8152">
        <f t="shared" ca="1" si="635"/>
        <v>4.0742012221482176</v>
      </c>
      <c r="C8152">
        <f t="shared" ca="1" si="636"/>
        <v>6.5305626129596019</v>
      </c>
      <c r="D8152">
        <v>1</v>
      </c>
      <c r="E8152">
        <f t="shared" ca="1" si="637"/>
        <v>0</v>
      </c>
      <c r="F8152">
        <f t="shared" ca="1" si="638"/>
        <v>0</v>
      </c>
      <c r="G8152">
        <f t="shared" ca="1" si="639"/>
        <v>0</v>
      </c>
    </row>
    <row r="8153" spans="1:7" x14ac:dyDescent="0.25">
      <c r="A8153">
        <v>8147</v>
      </c>
      <c r="B8153">
        <f t="shared" ca="1" si="635"/>
        <v>3.751435203558966</v>
      </c>
      <c r="C8153">
        <f t="shared" ca="1" si="636"/>
        <v>4.0889121686633478</v>
      </c>
      <c r="D8153">
        <v>1</v>
      </c>
      <c r="E8153">
        <f t="shared" ca="1" si="637"/>
        <v>0</v>
      </c>
      <c r="F8153">
        <f t="shared" ca="1" si="638"/>
        <v>0</v>
      </c>
      <c r="G8153">
        <f t="shared" ca="1" si="639"/>
        <v>0</v>
      </c>
    </row>
    <row r="8154" spans="1:7" x14ac:dyDescent="0.25">
      <c r="A8154">
        <v>8148</v>
      </c>
      <c r="B8154">
        <f t="shared" ca="1" si="635"/>
        <v>2.3156099301706949</v>
      </c>
      <c r="C8154">
        <f t="shared" ca="1" si="636"/>
        <v>1.6056174822051537</v>
      </c>
      <c r="D8154" s="1">
        <v>1</v>
      </c>
      <c r="E8154">
        <f t="shared" ca="1" si="637"/>
        <v>2.3156099301706949</v>
      </c>
      <c r="F8154">
        <f t="shared" ca="1" si="638"/>
        <v>1.6056174822051537</v>
      </c>
      <c r="G8154">
        <f t="shared" ca="1" si="639"/>
        <v>1</v>
      </c>
    </row>
    <row r="8155" spans="1:7" x14ac:dyDescent="0.25">
      <c r="A8155">
        <v>8149</v>
      </c>
      <c r="B8155">
        <f t="shared" ca="1" si="635"/>
        <v>3.478250831560818</v>
      </c>
      <c r="C8155">
        <f t="shared" ca="1" si="636"/>
        <v>7.3862159118628998</v>
      </c>
      <c r="D8155">
        <v>1</v>
      </c>
      <c r="E8155">
        <f t="shared" ca="1" si="637"/>
        <v>0</v>
      </c>
      <c r="F8155">
        <f t="shared" ca="1" si="638"/>
        <v>0</v>
      </c>
      <c r="G8155">
        <f t="shared" ca="1" si="639"/>
        <v>0</v>
      </c>
    </row>
    <row r="8156" spans="1:7" x14ac:dyDescent="0.25">
      <c r="A8156">
        <v>8150</v>
      </c>
      <c r="B8156">
        <f t="shared" ca="1" si="635"/>
        <v>0.99412608083716869</v>
      </c>
      <c r="C8156">
        <f t="shared" ca="1" si="636"/>
        <v>0.62729543511760577</v>
      </c>
      <c r="D8156">
        <v>1</v>
      </c>
      <c r="E8156">
        <f t="shared" ca="1" si="637"/>
        <v>0.99412608083716869</v>
      </c>
      <c r="F8156">
        <f t="shared" ca="1" si="638"/>
        <v>0.62729543511760577</v>
      </c>
      <c r="G8156">
        <f t="shared" ca="1" si="639"/>
        <v>1</v>
      </c>
    </row>
    <row r="8157" spans="1:7" x14ac:dyDescent="0.25">
      <c r="A8157">
        <v>8151</v>
      </c>
      <c r="B8157">
        <f t="shared" ca="1" si="635"/>
        <v>5.2096411572842021</v>
      </c>
      <c r="C8157">
        <f t="shared" ca="1" si="636"/>
        <v>8.6619630903365668</v>
      </c>
      <c r="D8157">
        <v>1</v>
      </c>
      <c r="E8157">
        <f t="shared" ca="1" si="637"/>
        <v>0</v>
      </c>
      <c r="F8157">
        <f t="shared" ca="1" si="638"/>
        <v>0</v>
      </c>
      <c r="G8157">
        <f t="shared" ca="1" si="639"/>
        <v>0</v>
      </c>
    </row>
    <row r="8158" spans="1:7" x14ac:dyDescent="0.25">
      <c r="A8158">
        <v>8152</v>
      </c>
      <c r="B8158">
        <f t="shared" ca="1" si="635"/>
        <v>1.2839439040356377</v>
      </c>
      <c r="C8158">
        <f t="shared" ca="1" si="636"/>
        <v>0.6235039455174477</v>
      </c>
      <c r="D8158" s="1">
        <v>1</v>
      </c>
      <c r="E8158">
        <f t="shared" ca="1" si="637"/>
        <v>1.2839439040356377</v>
      </c>
      <c r="F8158">
        <f t="shared" ca="1" si="638"/>
        <v>0.6235039455174477</v>
      </c>
      <c r="G8158">
        <f t="shared" ca="1" si="639"/>
        <v>1</v>
      </c>
    </row>
    <row r="8159" spans="1:7" x14ac:dyDescent="0.25">
      <c r="A8159">
        <v>8153</v>
      </c>
      <c r="B8159">
        <f t="shared" ca="1" si="635"/>
        <v>5.6161206666111871</v>
      </c>
      <c r="C8159">
        <f t="shared" ca="1" si="636"/>
        <v>2.7542678976273161</v>
      </c>
      <c r="D8159">
        <v>1</v>
      </c>
      <c r="E8159">
        <f t="shared" ca="1" si="637"/>
        <v>5.6161206666111871</v>
      </c>
      <c r="F8159">
        <f t="shared" ca="1" si="638"/>
        <v>2.7542678976273161</v>
      </c>
      <c r="G8159">
        <f t="shared" ca="1" si="639"/>
        <v>1</v>
      </c>
    </row>
    <row r="8160" spans="1:7" x14ac:dyDescent="0.25">
      <c r="A8160">
        <v>8154</v>
      </c>
      <c r="B8160">
        <f t="shared" ca="1" si="635"/>
        <v>5.5350262754277377</v>
      </c>
      <c r="C8160">
        <f t="shared" ca="1" si="636"/>
        <v>1.4783722023470496</v>
      </c>
      <c r="D8160">
        <v>1</v>
      </c>
      <c r="E8160">
        <f t="shared" ca="1" si="637"/>
        <v>5.5350262754277377</v>
      </c>
      <c r="F8160">
        <f t="shared" ca="1" si="638"/>
        <v>1.4783722023470496</v>
      </c>
      <c r="G8160">
        <f t="shared" ca="1" si="639"/>
        <v>1</v>
      </c>
    </row>
    <row r="8161" spans="1:7" x14ac:dyDescent="0.25">
      <c r="A8161">
        <v>8155</v>
      </c>
      <c r="B8161">
        <f t="shared" ca="1" si="635"/>
        <v>0.6192705802411973</v>
      </c>
      <c r="C8161">
        <f t="shared" ca="1" si="636"/>
        <v>2.3675739780783687</v>
      </c>
      <c r="D8161" s="1">
        <v>1</v>
      </c>
      <c r="E8161">
        <f t="shared" ca="1" si="637"/>
        <v>0</v>
      </c>
      <c r="F8161">
        <f t="shared" ca="1" si="638"/>
        <v>0</v>
      </c>
      <c r="G8161">
        <f t="shared" ca="1" si="639"/>
        <v>0</v>
      </c>
    </row>
    <row r="8162" spans="1:7" x14ac:dyDescent="0.25">
      <c r="A8162">
        <v>8156</v>
      </c>
      <c r="B8162">
        <f t="shared" ca="1" si="635"/>
        <v>8.152767792803699</v>
      </c>
      <c r="C8162">
        <f t="shared" ca="1" si="636"/>
        <v>6.4467996631597231</v>
      </c>
      <c r="D8162">
        <v>1</v>
      </c>
      <c r="E8162">
        <f t="shared" ca="1" si="637"/>
        <v>8.152767792803699</v>
      </c>
      <c r="F8162">
        <f t="shared" ca="1" si="638"/>
        <v>6.4467996631597231</v>
      </c>
      <c r="G8162">
        <f t="shared" ca="1" si="639"/>
        <v>1</v>
      </c>
    </row>
    <row r="8163" spans="1:7" x14ac:dyDescent="0.25">
      <c r="A8163">
        <v>8157</v>
      </c>
      <c r="B8163">
        <f t="shared" ca="1" si="635"/>
        <v>3.083074401678239</v>
      </c>
      <c r="C8163">
        <f t="shared" ca="1" si="636"/>
        <v>8.7508628585677517</v>
      </c>
      <c r="D8163">
        <v>1</v>
      </c>
      <c r="E8163">
        <f t="shared" ca="1" si="637"/>
        <v>0</v>
      </c>
      <c r="F8163">
        <f t="shared" ca="1" si="638"/>
        <v>0</v>
      </c>
      <c r="G8163">
        <f t="shared" ca="1" si="639"/>
        <v>0</v>
      </c>
    </row>
    <row r="8164" spans="1:7" x14ac:dyDescent="0.25">
      <c r="A8164">
        <v>8158</v>
      </c>
      <c r="B8164">
        <f t="shared" ca="1" si="635"/>
        <v>7.258796027479244</v>
      </c>
      <c r="C8164">
        <f t="shared" ca="1" si="636"/>
        <v>3.6211275541745973</v>
      </c>
      <c r="D8164" s="1">
        <v>1</v>
      </c>
      <c r="E8164">
        <f t="shared" ca="1" si="637"/>
        <v>7.258796027479244</v>
      </c>
      <c r="F8164">
        <f t="shared" ca="1" si="638"/>
        <v>3.6211275541745973</v>
      </c>
      <c r="G8164">
        <f t="shared" ca="1" si="639"/>
        <v>1</v>
      </c>
    </row>
    <row r="8165" spans="1:7" x14ac:dyDescent="0.25">
      <c r="A8165">
        <v>8159</v>
      </c>
      <c r="B8165">
        <f t="shared" ca="1" si="635"/>
        <v>5.717314417309951</v>
      </c>
      <c r="C8165">
        <f t="shared" ca="1" si="636"/>
        <v>8.279967882954919</v>
      </c>
      <c r="D8165">
        <v>1</v>
      </c>
      <c r="E8165">
        <f t="shared" ca="1" si="637"/>
        <v>0</v>
      </c>
      <c r="F8165">
        <f t="shared" ca="1" si="638"/>
        <v>0</v>
      </c>
      <c r="G8165">
        <f t="shared" ca="1" si="639"/>
        <v>0</v>
      </c>
    </row>
    <row r="8166" spans="1:7" x14ac:dyDescent="0.25">
      <c r="A8166">
        <v>8160</v>
      </c>
      <c r="B8166">
        <f t="shared" ca="1" si="635"/>
        <v>6.5306326028409787</v>
      </c>
      <c r="C8166">
        <f t="shared" ca="1" si="636"/>
        <v>0.18142676715632378</v>
      </c>
      <c r="D8166">
        <v>1</v>
      </c>
      <c r="E8166">
        <f t="shared" ca="1" si="637"/>
        <v>6.5306326028409787</v>
      </c>
      <c r="F8166">
        <f t="shared" ca="1" si="638"/>
        <v>0.18142676715632378</v>
      </c>
      <c r="G8166">
        <f t="shared" ca="1" si="639"/>
        <v>1</v>
      </c>
    </row>
    <row r="8167" spans="1:7" x14ac:dyDescent="0.25">
      <c r="A8167">
        <v>8161</v>
      </c>
      <c r="B8167">
        <f t="shared" ca="1" si="635"/>
        <v>0.9055436283072088</v>
      </c>
      <c r="C8167">
        <f t="shared" ca="1" si="636"/>
        <v>7.2596095876728608</v>
      </c>
      <c r="D8167">
        <v>1</v>
      </c>
      <c r="E8167">
        <f t="shared" ca="1" si="637"/>
        <v>0</v>
      </c>
      <c r="F8167">
        <f t="shared" ca="1" si="638"/>
        <v>0</v>
      </c>
      <c r="G8167">
        <f t="shared" ca="1" si="639"/>
        <v>0</v>
      </c>
    </row>
    <row r="8168" spans="1:7" x14ac:dyDescent="0.25">
      <c r="A8168">
        <v>8162</v>
      </c>
      <c r="B8168">
        <f t="shared" ca="1" si="635"/>
        <v>1.4837013229903722</v>
      </c>
      <c r="C8168">
        <f t="shared" ca="1" si="636"/>
        <v>0.6705440267993813</v>
      </c>
      <c r="D8168" s="1">
        <v>1</v>
      </c>
      <c r="E8168">
        <f t="shared" ca="1" si="637"/>
        <v>1.4837013229903722</v>
      </c>
      <c r="F8168">
        <f t="shared" ca="1" si="638"/>
        <v>0.6705440267993813</v>
      </c>
      <c r="G8168">
        <f t="shared" ca="1" si="639"/>
        <v>1</v>
      </c>
    </row>
    <row r="8169" spans="1:7" x14ac:dyDescent="0.25">
      <c r="A8169">
        <v>8163</v>
      </c>
      <c r="B8169">
        <f t="shared" ca="1" si="635"/>
        <v>5.1254525128060404</v>
      </c>
      <c r="C8169">
        <f t="shared" ca="1" si="636"/>
        <v>8.6940129734930061</v>
      </c>
      <c r="D8169">
        <v>1</v>
      </c>
      <c r="E8169">
        <f t="shared" ca="1" si="637"/>
        <v>0</v>
      </c>
      <c r="F8169">
        <f t="shared" ca="1" si="638"/>
        <v>0</v>
      </c>
      <c r="G8169">
        <f t="shared" ca="1" si="639"/>
        <v>0</v>
      </c>
    </row>
    <row r="8170" spans="1:7" x14ac:dyDescent="0.25">
      <c r="A8170">
        <v>8164</v>
      </c>
      <c r="B8170">
        <f t="shared" ca="1" si="635"/>
        <v>3.6932291689046677</v>
      </c>
      <c r="C8170">
        <f t="shared" ca="1" si="636"/>
        <v>3.5164248955322717</v>
      </c>
      <c r="D8170">
        <v>1</v>
      </c>
      <c r="E8170">
        <f t="shared" ca="1" si="637"/>
        <v>3.6932291689046677</v>
      </c>
      <c r="F8170">
        <f t="shared" ca="1" si="638"/>
        <v>3.5164248955322717</v>
      </c>
      <c r="G8170">
        <f t="shared" ca="1" si="639"/>
        <v>1</v>
      </c>
    </row>
    <row r="8171" spans="1:7" x14ac:dyDescent="0.25">
      <c r="A8171">
        <v>8165</v>
      </c>
      <c r="B8171">
        <f t="shared" ca="1" si="635"/>
        <v>2.5944331907297897</v>
      </c>
      <c r="C8171">
        <f t="shared" ca="1" si="636"/>
        <v>1.9606557267254268</v>
      </c>
      <c r="D8171" s="1">
        <v>1</v>
      </c>
      <c r="E8171">
        <f t="shared" ca="1" si="637"/>
        <v>2.5944331907297897</v>
      </c>
      <c r="F8171">
        <f t="shared" ca="1" si="638"/>
        <v>1.9606557267254268</v>
      </c>
      <c r="G8171">
        <f t="shared" ca="1" si="639"/>
        <v>1</v>
      </c>
    </row>
    <row r="8172" spans="1:7" x14ac:dyDescent="0.25">
      <c r="A8172">
        <v>8166</v>
      </c>
      <c r="B8172">
        <f t="shared" ca="1" si="635"/>
        <v>5.7688912527570508</v>
      </c>
      <c r="C8172">
        <f t="shared" ca="1" si="636"/>
        <v>8.20748314687504</v>
      </c>
      <c r="D8172">
        <v>1</v>
      </c>
      <c r="E8172">
        <f t="shared" ca="1" si="637"/>
        <v>0</v>
      </c>
      <c r="F8172">
        <f t="shared" ca="1" si="638"/>
        <v>0</v>
      </c>
      <c r="G8172">
        <f t="shared" ca="1" si="639"/>
        <v>0</v>
      </c>
    </row>
    <row r="8173" spans="1:7" x14ac:dyDescent="0.25">
      <c r="A8173">
        <v>8167</v>
      </c>
      <c r="B8173">
        <f t="shared" ca="1" si="635"/>
        <v>8.5543092733335477</v>
      </c>
      <c r="C8173">
        <f t="shared" ca="1" si="636"/>
        <v>7.3715287085939147</v>
      </c>
      <c r="D8173">
        <v>1</v>
      </c>
      <c r="E8173">
        <f t="shared" ca="1" si="637"/>
        <v>8.5543092733335477</v>
      </c>
      <c r="F8173">
        <f t="shared" ca="1" si="638"/>
        <v>7.3715287085939147</v>
      </c>
      <c r="G8173">
        <f t="shared" ca="1" si="639"/>
        <v>1</v>
      </c>
    </row>
    <row r="8174" spans="1:7" x14ac:dyDescent="0.25">
      <c r="A8174">
        <v>8168</v>
      </c>
      <c r="B8174">
        <f t="shared" ca="1" si="635"/>
        <v>0.24702419237856588</v>
      </c>
      <c r="C8174">
        <f t="shared" ca="1" si="636"/>
        <v>7.7942771180273089</v>
      </c>
      <c r="D8174" s="1">
        <v>1</v>
      </c>
      <c r="E8174">
        <f t="shared" ca="1" si="637"/>
        <v>0</v>
      </c>
      <c r="F8174">
        <f t="shared" ca="1" si="638"/>
        <v>0</v>
      </c>
      <c r="G8174">
        <f t="shared" ca="1" si="639"/>
        <v>0</v>
      </c>
    </row>
    <row r="8175" spans="1:7" x14ac:dyDescent="0.25">
      <c r="A8175">
        <v>8169</v>
      </c>
      <c r="B8175">
        <f t="shared" ca="1" si="635"/>
        <v>1.7558788755382015</v>
      </c>
      <c r="C8175">
        <f t="shared" ca="1" si="636"/>
        <v>6.4936024560504357</v>
      </c>
      <c r="D8175">
        <v>1</v>
      </c>
      <c r="E8175">
        <f t="shared" ca="1" si="637"/>
        <v>0</v>
      </c>
      <c r="F8175">
        <f t="shared" ca="1" si="638"/>
        <v>0</v>
      </c>
      <c r="G8175">
        <f t="shared" ca="1" si="639"/>
        <v>0</v>
      </c>
    </row>
    <row r="8176" spans="1:7" x14ac:dyDescent="0.25">
      <c r="A8176">
        <v>8170</v>
      </c>
      <c r="B8176">
        <f t="shared" ca="1" si="635"/>
        <v>1.1996860682505446</v>
      </c>
      <c r="C8176">
        <f t="shared" ca="1" si="636"/>
        <v>8.7393100653889118</v>
      </c>
      <c r="D8176">
        <v>1</v>
      </c>
      <c r="E8176">
        <f t="shared" ca="1" si="637"/>
        <v>0</v>
      </c>
      <c r="F8176">
        <f t="shared" ca="1" si="638"/>
        <v>0</v>
      </c>
      <c r="G8176">
        <f t="shared" ca="1" si="639"/>
        <v>0</v>
      </c>
    </row>
    <row r="8177" spans="1:7" x14ac:dyDescent="0.25">
      <c r="A8177">
        <v>8171</v>
      </c>
      <c r="B8177">
        <f t="shared" ca="1" si="635"/>
        <v>5.1920757808689864</v>
      </c>
      <c r="C8177">
        <f t="shared" ca="1" si="636"/>
        <v>3.727690568377855</v>
      </c>
      <c r="D8177">
        <v>1</v>
      </c>
      <c r="E8177">
        <f t="shared" ca="1" si="637"/>
        <v>5.1920757808689864</v>
      </c>
      <c r="F8177">
        <f t="shared" ca="1" si="638"/>
        <v>3.727690568377855</v>
      </c>
      <c r="G8177">
        <f t="shared" ca="1" si="639"/>
        <v>1</v>
      </c>
    </row>
    <row r="8178" spans="1:7" x14ac:dyDescent="0.25">
      <c r="A8178">
        <v>8172</v>
      </c>
      <c r="B8178">
        <f t="shared" ca="1" si="635"/>
        <v>1.571962523716953</v>
      </c>
      <c r="C8178">
        <f t="shared" ca="1" si="636"/>
        <v>5.4319566661169265</v>
      </c>
      <c r="D8178" s="1">
        <v>1</v>
      </c>
      <c r="E8178">
        <f t="shared" ca="1" si="637"/>
        <v>0</v>
      </c>
      <c r="F8178">
        <f t="shared" ca="1" si="638"/>
        <v>0</v>
      </c>
      <c r="G8178">
        <f t="shared" ca="1" si="639"/>
        <v>0</v>
      </c>
    </row>
    <row r="8179" spans="1:7" x14ac:dyDescent="0.25">
      <c r="A8179">
        <v>8173</v>
      </c>
      <c r="B8179">
        <f t="shared" ca="1" si="635"/>
        <v>7.858317209970914</v>
      </c>
      <c r="C8179">
        <f t="shared" ca="1" si="636"/>
        <v>1.0300176544957764</v>
      </c>
      <c r="D8179">
        <v>1</v>
      </c>
      <c r="E8179">
        <f t="shared" ca="1" si="637"/>
        <v>7.858317209970914</v>
      </c>
      <c r="F8179">
        <f t="shared" ca="1" si="638"/>
        <v>1.0300176544957764</v>
      </c>
      <c r="G8179">
        <f t="shared" ca="1" si="639"/>
        <v>1</v>
      </c>
    </row>
    <row r="8180" spans="1:7" x14ac:dyDescent="0.25">
      <c r="A8180">
        <v>8174</v>
      </c>
      <c r="B8180">
        <f t="shared" ca="1" si="635"/>
        <v>4.3955183438178294</v>
      </c>
      <c r="C8180">
        <f t="shared" ca="1" si="636"/>
        <v>2.5762455611405279</v>
      </c>
      <c r="D8180">
        <v>1</v>
      </c>
      <c r="E8180">
        <f t="shared" ca="1" si="637"/>
        <v>4.3955183438178294</v>
      </c>
      <c r="F8180">
        <f t="shared" ca="1" si="638"/>
        <v>2.5762455611405279</v>
      </c>
      <c r="G8180">
        <f t="shared" ca="1" si="639"/>
        <v>1</v>
      </c>
    </row>
    <row r="8181" spans="1:7" x14ac:dyDescent="0.25">
      <c r="A8181">
        <v>8175</v>
      </c>
      <c r="B8181">
        <f t="shared" ca="1" si="635"/>
        <v>2.368998704394663</v>
      </c>
      <c r="C8181">
        <f t="shared" ca="1" si="636"/>
        <v>3.4836019456363783</v>
      </c>
      <c r="D8181" s="1">
        <v>1</v>
      </c>
      <c r="E8181">
        <f t="shared" ca="1" si="637"/>
        <v>0</v>
      </c>
      <c r="F8181">
        <f t="shared" ca="1" si="638"/>
        <v>0</v>
      </c>
      <c r="G8181">
        <f t="shared" ca="1" si="639"/>
        <v>0</v>
      </c>
    </row>
    <row r="8182" spans="1:7" x14ac:dyDescent="0.25">
      <c r="A8182">
        <v>8176</v>
      </c>
      <c r="B8182">
        <f t="shared" ca="1" si="635"/>
        <v>1.6484185260081572</v>
      </c>
      <c r="C8182">
        <f t="shared" ca="1" si="636"/>
        <v>8.0277336506257786</v>
      </c>
      <c r="D8182">
        <v>1</v>
      </c>
      <c r="E8182">
        <f t="shared" ca="1" si="637"/>
        <v>0</v>
      </c>
      <c r="F8182">
        <f t="shared" ca="1" si="638"/>
        <v>0</v>
      </c>
      <c r="G8182">
        <f t="shared" ca="1" si="639"/>
        <v>0</v>
      </c>
    </row>
    <row r="8183" spans="1:7" x14ac:dyDescent="0.25">
      <c r="A8183">
        <v>8177</v>
      </c>
      <c r="B8183">
        <f t="shared" ca="1" si="635"/>
        <v>2.0191088956160028</v>
      </c>
      <c r="C8183">
        <f t="shared" ca="1" si="636"/>
        <v>5.7723727783386298</v>
      </c>
      <c r="D8183">
        <v>1</v>
      </c>
      <c r="E8183">
        <f t="shared" ca="1" si="637"/>
        <v>0</v>
      </c>
      <c r="F8183">
        <f t="shared" ca="1" si="638"/>
        <v>0</v>
      </c>
      <c r="G8183">
        <f t="shared" ca="1" si="639"/>
        <v>0</v>
      </c>
    </row>
    <row r="8184" spans="1:7" x14ac:dyDescent="0.25">
      <c r="A8184">
        <v>8178</v>
      </c>
      <c r="B8184">
        <f t="shared" ca="1" si="635"/>
        <v>6.7128181051675826</v>
      </c>
      <c r="C8184">
        <f t="shared" ca="1" si="636"/>
        <v>3.4995337075448658</v>
      </c>
      <c r="D8184" s="1">
        <v>1</v>
      </c>
      <c r="E8184">
        <f t="shared" ca="1" si="637"/>
        <v>6.7128181051675826</v>
      </c>
      <c r="F8184">
        <f t="shared" ca="1" si="638"/>
        <v>3.4995337075448658</v>
      </c>
      <c r="G8184">
        <f t="shared" ca="1" si="639"/>
        <v>1</v>
      </c>
    </row>
    <row r="8185" spans="1:7" x14ac:dyDescent="0.25">
      <c r="A8185">
        <v>8179</v>
      </c>
      <c r="B8185">
        <f t="shared" ca="1" si="635"/>
        <v>5.1957389884012768</v>
      </c>
      <c r="C8185">
        <f t="shared" ca="1" si="636"/>
        <v>0.92340696505833331</v>
      </c>
      <c r="D8185">
        <v>1</v>
      </c>
      <c r="E8185">
        <f t="shared" ca="1" si="637"/>
        <v>5.1957389884012768</v>
      </c>
      <c r="F8185">
        <f t="shared" ca="1" si="638"/>
        <v>0.92340696505833331</v>
      </c>
      <c r="G8185">
        <f t="shared" ca="1" si="639"/>
        <v>1</v>
      </c>
    </row>
    <row r="8186" spans="1:7" x14ac:dyDescent="0.25">
      <c r="A8186">
        <v>8180</v>
      </c>
      <c r="B8186">
        <f t="shared" ca="1" si="635"/>
        <v>5.5237096729321173</v>
      </c>
      <c r="C8186">
        <f t="shared" ca="1" si="636"/>
        <v>2.9952408181002648</v>
      </c>
      <c r="D8186">
        <v>1</v>
      </c>
      <c r="E8186">
        <f t="shared" ca="1" si="637"/>
        <v>5.5237096729321173</v>
      </c>
      <c r="F8186">
        <f t="shared" ca="1" si="638"/>
        <v>2.9952408181002648</v>
      </c>
      <c r="G8186">
        <f t="shared" ca="1" si="639"/>
        <v>1</v>
      </c>
    </row>
    <row r="8187" spans="1:7" x14ac:dyDescent="0.25">
      <c r="A8187">
        <v>8181</v>
      </c>
      <c r="B8187">
        <f t="shared" ca="1" si="635"/>
        <v>1.8650429373790951</v>
      </c>
      <c r="C8187">
        <f t="shared" ca="1" si="636"/>
        <v>8.1824838886424871</v>
      </c>
      <c r="D8187">
        <v>1</v>
      </c>
      <c r="E8187">
        <f t="shared" ca="1" si="637"/>
        <v>0</v>
      </c>
      <c r="F8187">
        <f t="shared" ca="1" si="638"/>
        <v>0</v>
      </c>
      <c r="G8187">
        <f t="shared" ca="1" si="639"/>
        <v>0</v>
      </c>
    </row>
    <row r="8188" spans="1:7" x14ac:dyDescent="0.25">
      <c r="A8188">
        <v>8182</v>
      </c>
      <c r="B8188">
        <f t="shared" ca="1" si="635"/>
        <v>5.2464133753116755</v>
      </c>
      <c r="C8188">
        <f t="shared" ca="1" si="636"/>
        <v>8.8465609907761635</v>
      </c>
      <c r="D8188" s="1">
        <v>1</v>
      </c>
      <c r="E8188">
        <f t="shared" ca="1" si="637"/>
        <v>0</v>
      </c>
      <c r="F8188">
        <f t="shared" ca="1" si="638"/>
        <v>0</v>
      </c>
      <c r="G8188">
        <f t="shared" ca="1" si="639"/>
        <v>0</v>
      </c>
    </row>
    <row r="8189" spans="1:7" x14ac:dyDescent="0.25">
      <c r="A8189">
        <v>8183</v>
      </c>
      <c r="B8189">
        <f t="shared" ca="1" si="635"/>
        <v>7.9059072824045042</v>
      </c>
      <c r="C8189">
        <f t="shared" ca="1" si="636"/>
        <v>0.92916889560053517</v>
      </c>
      <c r="D8189">
        <v>1</v>
      </c>
      <c r="E8189">
        <f t="shared" ca="1" si="637"/>
        <v>7.9059072824045042</v>
      </c>
      <c r="F8189">
        <f t="shared" ca="1" si="638"/>
        <v>0.92916889560053517</v>
      </c>
      <c r="G8189">
        <f t="shared" ca="1" si="639"/>
        <v>1</v>
      </c>
    </row>
    <row r="8190" spans="1:7" x14ac:dyDescent="0.25">
      <c r="A8190">
        <v>8184</v>
      </c>
      <c r="B8190">
        <f t="shared" ca="1" si="635"/>
        <v>6.1152082082310866</v>
      </c>
      <c r="C8190">
        <f t="shared" ca="1" si="636"/>
        <v>2.7777950366092061</v>
      </c>
      <c r="D8190">
        <v>1</v>
      </c>
      <c r="E8190">
        <f t="shared" ca="1" si="637"/>
        <v>6.1152082082310866</v>
      </c>
      <c r="F8190">
        <f t="shared" ca="1" si="638"/>
        <v>2.7777950366092061</v>
      </c>
      <c r="G8190">
        <f t="shared" ca="1" si="639"/>
        <v>1</v>
      </c>
    </row>
    <row r="8191" spans="1:7" x14ac:dyDescent="0.25">
      <c r="A8191">
        <v>8185</v>
      </c>
      <c r="B8191">
        <f t="shared" ca="1" si="635"/>
        <v>8.4365378116832677</v>
      </c>
      <c r="C8191">
        <f t="shared" ca="1" si="636"/>
        <v>7.1462632589046935</v>
      </c>
      <c r="D8191" s="1">
        <v>1</v>
      </c>
      <c r="E8191">
        <f t="shared" ca="1" si="637"/>
        <v>8.4365378116832677</v>
      </c>
      <c r="F8191">
        <f t="shared" ca="1" si="638"/>
        <v>7.1462632589046935</v>
      </c>
      <c r="G8191">
        <f t="shared" ca="1" si="639"/>
        <v>1</v>
      </c>
    </row>
    <row r="8192" spans="1:7" x14ac:dyDescent="0.25">
      <c r="A8192">
        <v>8186</v>
      </c>
      <c r="B8192">
        <f t="shared" ca="1" si="635"/>
        <v>1.4086636863074959</v>
      </c>
      <c r="C8192">
        <f t="shared" ca="1" si="636"/>
        <v>7.9078527780694357</v>
      </c>
      <c r="D8192">
        <v>1</v>
      </c>
      <c r="E8192">
        <f t="shared" ca="1" si="637"/>
        <v>0</v>
      </c>
      <c r="F8192">
        <f t="shared" ca="1" si="638"/>
        <v>0</v>
      </c>
      <c r="G8192">
        <f t="shared" ca="1" si="639"/>
        <v>0</v>
      </c>
    </row>
    <row r="8193" spans="1:7" x14ac:dyDescent="0.25">
      <c r="A8193">
        <v>8187</v>
      </c>
      <c r="B8193">
        <f t="shared" ca="1" si="635"/>
        <v>8.9795165343097842</v>
      </c>
      <c r="C8193">
        <f t="shared" ca="1" si="636"/>
        <v>7.1817501463511775</v>
      </c>
      <c r="D8193">
        <v>1</v>
      </c>
      <c r="E8193">
        <f t="shared" ca="1" si="637"/>
        <v>8.9795165343097842</v>
      </c>
      <c r="F8193">
        <f t="shared" ca="1" si="638"/>
        <v>7.1817501463511775</v>
      </c>
      <c r="G8193">
        <f t="shared" ca="1" si="639"/>
        <v>1</v>
      </c>
    </row>
    <row r="8194" spans="1:7" x14ac:dyDescent="0.25">
      <c r="A8194">
        <v>8188</v>
      </c>
      <c r="B8194">
        <f t="shared" ca="1" si="635"/>
        <v>5.112259538870596</v>
      </c>
      <c r="C8194">
        <f t="shared" ca="1" si="636"/>
        <v>5.4056030992876796</v>
      </c>
      <c r="D8194" s="1">
        <v>1</v>
      </c>
      <c r="E8194">
        <f t="shared" ca="1" si="637"/>
        <v>0</v>
      </c>
      <c r="F8194">
        <f t="shared" ca="1" si="638"/>
        <v>0</v>
      </c>
      <c r="G8194">
        <f t="shared" ca="1" si="639"/>
        <v>0</v>
      </c>
    </row>
    <row r="8195" spans="1:7" x14ac:dyDescent="0.25">
      <c r="A8195">
        <v>8189</v>
      </c>
      <c r="B8195">
        <f t="shared" ca="1" si="635"/>
        <v>1.8166334559101647</v>
      </c>
      <c r="C8195">
        <f t="shared" ca="1" si="636"/>
        <v>4.4733656872707108</v>
      </c>
      <c r="D8195">
        <v>1</v>
      </c>
      <c r="E8195">
        <f t="shared" ca="1" si="637"/>
        <v>0</v>
      </c>
      <c r="F8195">
        <f t="shared" ca="1" si="638"/>
        <v>0</v>
      </c>
      <c r="G8195">
        <f t="shared" ca="1" si="639"/>
        <v>0</v>
      </c>
    </row>
    <row r="8196" spans="1:7" x14ac:dyDescent="0.25">
      <c r="A8196">
        <v>8190</v>
      </c>
      <c r="B8196">
        <f t="shared" ca="1" si="635"/>
        <v>1.5841101397990776</v>
      </c>
      <c r="C8196">
        <f t="shared" ca="1" si="636"/>
        <v>8.9918027337685711</v>
      </c>
      <c r="D8196">
        <v>1</v>
      </c>
      <c r="E8196">
        <f t="shared" ca="1" si="637"/>
        <v>0</v>
      </c>
      <c r="F8196">
        <f t="shared" ca="1" si="638"/>
        <v>0</v>
      </c>
      <c r="G8196">
        <f t="shared" ca="1" si="639"/>
        <v>0</v>
      </c>
    </row>
    <row r="8197" spans="1:7" x14ac:dyDescent="0.25">
      <c r="A8197">
        <v>8191</v>
      </c>
      <c r="B8197">
        <f t="shared" ca="1" si="635"/>
        <v>3.3088997298011162</v>
      </c>
      <c r="C8197">
        <f t="shared" ca="1" si="636"/>
        <v>8.3704407645245595</v>
      </c>
      <c r="D8197">
        <v>1</v>
      </c>
      <c r="E8197">
        <f t="shared" ca="1" si="637"/>
        <v>0</v>
      </c>
      <c r="F8197">
        <f t="shared" ca="1" si="638"/>
        <v>0</v>
      </c>
      <c r="G8197">
        <f t="shared" ca="1" si="639"/>
        <v>0</v>
      </c>
    </row>
    <row r="8198" spans="1:7" x14ac:dyDescent="0.25">
      <c r="A8198">
        <v>8192</v>
      </c>
      <c r="B8198">
        <f t="shared" ca="1" si="635"/>
        <v>7.2211274307149544</v>
      </c>
      <c r="C8198">
        <f t="shared" ca="1" si="636"/>
        <v>8.745189504759729</v>
      </c>
      <c r="D8198" s="1">
        <v>1</v>
      </c>
      <c r="E8198">
        <f t="shared" ca="1" si="637"/>
        <v>0</v>
      </c>
      <c r="F8198">
        <f t="shared" ca="1" si="638"/>
        <v>0</v>
      </c>
      <c r="G8198">
        <f t="shared" ca="1" si="639"/>
        <v>0</v>
      </c>
    </row>
    <row r="8199" spans="1:7" x14ac:dyDescent="0.25">
      <c r="A8199">
        <v>8193</v>
      </c>
      <c r="B8199">
        <f t="shared" ca="1" si="635"/>
        <v>6.1213063796903713</v>
      </c>
      <c r="C8199">
        <f t="shared" ca="1" si="636"/>
        <v>5.590652054280147</v>
      </c>
      <c r="D8199">
        <v>1</v>
      </c>
      <c r="E8199">
        <f t="shared" ca="1" si="637"/>
        <v>6.1213063796903713</v>
      </c>
      <c r="F8199">
        <f t="shared" ca="1" si="638"/>
        <v>5.590652054280147</v>
      </c>
      <c r="G8199">
        <f t="shared" ca="1" si="639"/>
        <v>1</v>
      </c>
    </row>
    <row r="8200" spans="1:7" x14ac:dyDescent="0.25">
      <c r="A8200">
        <v>8194</v>
      </c>
      <c r="B8200">
        <f t="shared" ref="B8200:B8263" ca="1" si="640">(($D$3-$C$3)*RAND())+$C$3</f>
        <v>5.4071428872315526</v>
      </c>
      <c r="C8200">
        <f t="shared" ref="C8200:C8263" ca="1" si="641">$C$4+($D$4-$C$4)*RAND()</f>
        <v>5.136766443166823</v>
      </c>
      <c r="D8200">
        <v>1</v>
      </c>
      <c r="E8200">
        <f t="shared" ref="E8200:E8263" ca="1" si="642">IF(C8200&lt;B8200,B8200,0)</f>
        <v>5.4071428872315526</v>
      </c>
      <c r="F8200">
        <f t="shared" ref="F8200:F8263" ca="1" si="643">IF(C8200&lt;B8200,C8200,0)</f>
        <v>5.136766443166823</v>
      </c>
      <c r="G8200">
        <f t="shared" ref="G8200:G8263" ca="1" si="644">IF(E8200=0,0,1)</f>
        <v>1</v>
      </c>
    </row>
    <row r="8201" spans="1:7" x14ac:dyDescent="0.25">
      <c r="A8201">
        <v>8195</v>
      </c>
      <c r="B8201">
        <f t="shared" ca="1" si="640"/>
        <v>0.34386465982809988</v>
      </c>
      <c r="C8201">
        <f t="shared" ca="1" si="641"/>
        <v>0.80018291893544069</v>
      </c>
      <c r="D8201" s="1">
        <v>1</v>
      </c>
      <c r="E8201">
        <f t="shared" ca="1" si="642"/>
        <v>0</v>
      </c>
      <c r="F8201">
        <f t="shared" ca="1" si="643"/>
        <v>0</v>
      </c>
      <c r="G8201">
        <f t="shared" ca="1" si="644"/>
        <v>0</v>
      </c>
    </row>
    <row r="8202" spans="1:7" x14ac:dyDescent="0.25">
      <c r="A8202">
        <v>8196</v>
      </c>
      <c r="B8202">
        <f t="shared" ca="1" si="640"/>
        <v>6.3991056220224429</v>
      </c>
      <c r="C8202">
        <f t="shared" ca="1" si="641"/>
        <v>1.7984924736464785</v>
      </c>
      <c r="D8202">
        <v>1</v>
      </c>
      <c r="E8202">
        <f t="shared" ca="1" si="642"/>
        <v>6.3991056220224429</v>
      </c>
      <c r="F8202">
        <f t="shared" ca="1" si="643"/>
        <v>1.7984924736464785</v>
      </c>
      <c r="G8202">
        <f t="shared" ca="1" si="644"/>
        <v>1</v>
      </c>
    </row>
    <row r="8203" spans="1:7" x14ac:dyDescent="0.25">
      <c r="A8203">
        <v>8197</v>
      </c>
      <c r="B8203">
        <f t="shared" ca="1" si="640"/>
        <v>6.4638922373863466</v>
      </c>
      <c r="C8203">
        <f t="shared" ca="1" si="641"/>
        <v>3.3723390703323366</v>
      </c>
      <c r="D8203">
        <v>1</v>
      </c>
      <c r="E8203">
        <f t="shared" ca="1" si="642"/>
        <v>6.4638922373863466</v>
      </c>
      <c r="F8203">
        <f t="shared" ca="1" si="643"/>
        <v>3.3723390703323366</v>
      </c>
      <c r="G8203">
        <f t="shared" ca="1" si="644"/>
        <v>1</v>
      </c>
    </row>
    <row r="8204" spans="1:7" x14ac:dyDescent="0.25">
      <c r="A8204">
        <v>8198</v>
      </c>
      <c r="B8204">
        <f t="shared" ca="1" si="640"/>
        <v>4.0176045735345181</v>
      </c>
      <c r="C8204">
        <f t="shared" ca="1" si="641"/>
        <v>2.9256289190821683</v>
      </c>
      <c r="D8204" s="1">
        <v>1</v>
      </c>
      <c r="E8204">
        <f t="shared" ca="1" si="642"/>
        <v>4.0176045735345181</v>
      </c>
      <c r="F8204">
        <f t="shared" ca="1" si="643"/>
        <v>2.9256289190821683</v>
      </c>
      <c r="G8204">
        <f t="shared" ca="1" si="644"/>
        <v>1</v>
      </c>
    </row>
    <row r="8205" spans="1:7" x14ac:dyDescent="0.25">
      <c r="A8205">
        <v>8199</v>
      </c>
      <c r="B8205">
        <f t="shared" ca="1" si="640"/>
        <v>6.9847643670180233</v>
      </c>
      <c r="C8205">
        <f t="shared" ca="1" si="641"/>
        <v>5.4987724619404137</v>
      </c>
      <c r="D8205">
        <v>1</v>
      </c>
      <c r="E8205">
        <f t="shared" ca="1" si="642"/>
        <v>6.9847643670180233</v>
      </c>
      <c r="F8205">
        <f t="shared" ca="1" si="643"/>
        <v>5.4987724619404137</v>
      </c>
      <c r="G8205">
        <f t="shared" ca="1" si="644"/>
        <v>1</v>
      </c>
    </row>
    <row r="8206" spans="1:7" x14ac:dyDescent="0.25">
      <c r="A8206">
        <v>8200</v>
      </c>
      <c r="B8206">
        <f t="shared" ca="1" si="640"/>
        <v>8.1495546950501527</v>
      </c>
      <c r="C8206">
        <f t="shared" ca="1" si="641"/>
        <v>2.4212036217097603</v>
      </c>
      <c r="D8206">
        <v>1</v>
      </c>
      <c r="E8206">
        <f t="shared" ca="1" si="642"/>
        <v>8.1495546950501527</v>
      </c>
      <c r="F8206">
        <f t="shared" ca="1" si="643"/>
        <v>2.4212036217097603</v>
      </c>
      <c r="G8206">
        <f t="shared" ca="1" si="644"/>
        <v>1</v>
      </c>
    </row>
    <row r="8207" spans="1:7" x14ac:dyDescent="0.25">
      <c r="A8207">
        <v>8201</v>
      </c>
      <c r="B8207">
        <f t="shared" ca="1" si="640"/>
        <v>5.848891680746485</v>
      </c>
      <c r="C8207">
        <f t="shared" ca="1" si="641"/>
        <v>8.5166525739204975</v>
      </c>
      <c r="D8207">
        <v>1</v>
      </c>
      <c r="E8207">
        <f t="shared" ca="1" si="642"/>
        <v>0</v>
      </c>
      <c r="F8207">
        <f t="shared" ca="1" si="643"/>
        <v>0</v>
      </c>
      <c r="G8207">
        <f t="shared" ca="1" si="644"/>
        <v>0</v>
      </c>
    </row>
    <row r="8208" spans="1:7" x14ac:dyDescent="0.25">
      <c r="A8208">
        <v>8202</v>
      </c>
      <c r="B8208">
        <f t="shared" ca="1" si="640"/>
        <v>3.8832731008505457</v>
      </c>
      <c r="C8208">
        <f t="shared" ca="1" si="641"/>
        <v>4.9608697407503781</v>
      </c>
      <c r="D8208" s="1">
        <v>1</v>
      </c>
      <c r="E8208">
        <f t="shared" ca="1" si="642"/>
        <v>0</v>
      </c>
      <c r="F8208">
        <f t="shared" ca="1" si="643"/>
        <v>0</v>
      </c>
      <c r="G8208">
        <f t="shared" ca="1" si="644"/>
        <v>0</v>
      </c>
    </row>
    <row r="8209" spans="1:7" x14ac:dyDescent="0.25">
      <c r="A8209">
        <v>8203</v>
      </c>
      <c r="B8209">
        <f t="shared" ca="1" si="640"/>
        <v>0.62773640781365236</v>
      </c>
      <c r="C8209">
        <f t="shared" ca="1" si="641"/>
        <v>4.7271567507608854</v>
      </c>
      <c r="D8209">
        <v>1</v>
      </c>
      <c r="E8209">
        <f t="shared" ca="1" si="642"/>
        <v>0</v>
      </c>
      <c r="F8209">
        <f t="shared" ca="1" si="643"/>
        <v>0</v>
      </c>
      <c r="G8209">
        <f t="shared" ca="1" si="644"/>
        <v>0</v>
      </c>
    </row>
    <row r="8210" spans="1:7" x14ac:dyDescent="0.25">
      <c r="A8210">
        <v>8204</v>
      </c>
      <c r="B8210">
        <f t="shared" ca="1" si="640"/>
        <v>2.939979529738876</v>
      </c>
      <c r="C8210">
        <f t="shared" ca="1" si="641"/>
        <v>5.3771388920617387</v>
      </c>
      <c r="D8210">
        <v>1</v>
      </c>
      <c r="E8210">
        <f t="shared" ca="1" si="642"/>
        <v>0</v>
      </c>
      <c r="F8210">
        <f t="shared" ca="1" si="643"/>
        <v>0</v>
      </c>
      <c r="G8210">
        <f t="shared" ca="1" si="644"/>
        <v>0</v>
      </c>
    </row>
    <row r="8211" spans="1:7" x14ac:dyDescent="0.25">
      <c r="A8211">
        <v>8205</v>
      </c>
      <c r="B8211">
        <f t="shared" ca="1" si="640"/>
        <v>6.6863948942512028</v>
      </c>
      <c r="C8211">
        <f t="shared" ca="1" si="641"/>
        <v>0.27799716152735376</v>
      </c>
      <c r="D8211" s="1">
        <v>1</v>
      </c>
      <c r="E8211">
        <f t="shared" ca="1" si="642"/>
        <v>6.6863948942512028</v>
      </c>
      <c r="F8211">
        <f t="shared" ca="1" si="643"/>
        <v>0.27799716152735376</v>
      </c>
      <c r="G8211">
        <f t="shared" ca="1" si="644"/>
        <v>1</v>
      </c>
    </row>
    <row r="8212" spans="1:7" x14ac:dyDescent="0.25">
      <c r="A8212">
        <v>8206</v>
      </c>
      <c r="B8212">
        <f t="shared" ca="1" si="640"/>
        <v>0.40598874462608703</v>
      </c>
      <c r="C8212">
        <f t="shared" ca="1" si="641"/>
        <v>3.7950752856364707</v>
      </c>
      <c r="D8212">
        <v>1</v>
      </c>
      <c r="E8212">
        <f t="shared" ca="1" si="642"/>
        <v>0</v>
      </c>
      <c r="F8212">
        <f t="shared" ca="1" si="643"/>
        <v>0</v>
      </c>
      <c r="G8212">
        <f t="shared" ca="1" si="644"/>
        <v>0</v>
      </c>
    </row>
    <row r="8213" spans="1:7" x14ac:dyDescent="0.25">
      <c r="A8213">
        <v>8207</v>
      </c>
      <c r="B8213">
        <f t="shared" ca="1" si="640"/>
        <v>5.4713053712533366</v>
      </c>
      <c r="C8213">
        <f t="shared" ca="1" si="641"/>
        <v>3.8875811588896161</v>
      </c>
      <c r="D8213">
        <v>1</v>
      </c>
      <c r="E8213">
        <f t="shared" ca="1" si="642"/>
        <v>5.4713053712533366</v>
      </c>
      <c r="F8213">
        <f t="shared" ca="1" si="643"/>
        <v>3.8875811588896161</v>
      </c>
      <c r="G8213">
        <f t="shared" ca="1" si="644"/>
        <v>1</v>
      </c>
    </row>
    <row r="8214" spans="1:7" x14ac:dyDescent="0.25">
      <c r="A8214">
        <v>8208</v>
      </c>
      <c r="B8214">
        <f t="shared" ca="1" si="640"/>
        <v>4.9112242354123277</v>
      </c>
      <c r="C8214">
        <f t="shared" ca="1" si="641"/>
        <v>3.714473202813612</v>
      </c>
      <c r="D8214" s="1">
        <v>1</v>
      </c>
      <c r="E8214">
        <f t="shared" ca="1" si="642"/>
        <v>4.9112242354123277</v>
      </c>
      <c r="F8214">
        <f t="shared" ca="1" si="643"/>
        <v>3.714473202813612</v>
      </c>
      <c r="G8214">
        <f t="shared" ca="1" si="644"/>
        <v>1</v>
      </c>
    </row>
    <row r="8215" spans="1:7" x14ac:dyDescent="0.25">
      <c r="A8215">
        <v>8209</v>
      </c>
      <c r="B8215">
        <f t="shared" ca="1" si="640"/>
        <v>0.17369188141449798</v>
      </c>
      <c r="C8215">
        <f t="shared" ca="1" si="641"/>
        <v>9.0499704128115366E-2</v>
      </c>
      <c r="D8215">
        <v>1</v>
      </c>
      <c r="E8215">
        <f t="shared" ca="1" si="642"/>
        <v>0.17369188141449798</v>
      </c>
      <c r="F8215">
        <f t="shared" ca="1" si="643"/>
        <v>9.0499704128115366E-2</v>
      </c>
      <c r="G8215">
        <f t="shared" ca="1" si="644"/>
        <v>1</v>
      </c>
    </row>
    <row r="8216" spans="1:7" x14ac:dyDescent="0.25">
      <c r="A8216">
        <v>8210</v>
      </c>
      <c r="B8216">
        <f t="shared" ca="1" si="640"/>
        <v>6.7612041136140748</v>
      </c>
      <c r="C8216">
        <f t="shared" ca="1" si="641"/>
        <v>5.3454163792533667</v>
      </c>
      <c r="D8216">
        <v>1</v>
      </c>
      <c r="E8216">
        <f t="shared" ca="1" si="642"/>
        <v>6.7612041136140748</v>
      </c>
      <c r="F8216">
        <f t="shared" ca="1" si="643"/>
        <v>5.3454163792533667</v>
      </c>
      <c r="G8216">
        <f t="shared" ca="1" si="644"/>
        <v>1</v>
      </c>
    </row>
    <row r="8217" spans="1:7" x14ac:dyDescent="0.25">
      <c r="A8217">
        <v>8211</v>
      </c>
      <c r="B8217">
        <f t="shared" ca="1" si="640"/>
        <v>7.6107482637982304</v>
      </c>
      <c r="C8217">
        <f t="shared" ca="1" si="641"/>
        <v>1.7824105149760889</v>
      </c>
      <c r="D8217">
        <v>1</v>
      </c>
      <c r="E8217">
        <f t="shared" ca="1" si="642"/>
        <v>7.6107482637982304</v>
      </c>
      <c r="F8217">
        <f t="shared" ca="1" si="643"/>
        <v>1.7824105149760889</v>
      </c>
      <c r="G8217">
        <f t="shared" ca="1" si="644"/>
        <v>1</v>
      </c>
    </row>
    <row r="8218" spans="1:7" x14ac:dyDescent="0.25">
      <c r="A8218">
        <v>8212</v>
      </c>
      <c r="B8218">
        <f t="shared" ca="1" si="640"/>
        <v>2.8075046447105692</v>
      </c>
      <c r="C8218">
        <f t="shared" ca="1" si="641"/>
        <v>4.4158702539006658</v>
      </c>
      <c r="D8218" s="1">
        <v>1</v>
      </c>
      <c r="E8218">
        <f t="shared" ca="1" si="642"/>
        <v>0</v>
      </c>
      <c r="F8218">
        <f t="shared" ca="1" si="643"/>
        <v>0</v>
      </c>
      <c r="G8218">
        <f t="shared" ca="1" si="644"/>
        <v>0</v>
      </c>
    </row>
    <row r="8219" spans="1:7" x14ac:dyDescent="0.25">
      <c r="A8219">
        <v>8213</v>
      </c>
      <c r="B8219">
        <f t="shared" ca="1" si="640"/>
        <v>2.1063797670494564</v>
      </c>
      <c r="C8219">
        <f t="shared" ca="1" si="641"/>
        <v>5.7571220499498521</v>
      </c>
      <c r="D8219">
        <v>1</v>
      </c>
      <c r="E8219">
        <f t="shared" ca="1" si="642"/>
        <v>0</v>
      </c>
      <c r="F8219">
        <f t="shared" ca="1" si="643"/>
        <v>0</v>
      </c>
      <c r="G8219">
        <f t="shared" ca="1" si="644"/>
        <v>0</v>
      </c>
    </row>
    <row r="8220" spans="1:7" x14ac:dyDescent="0.25">
      <c r="A8220">
        <v>8214</v>
      </c>
      <c r="B8220">
        <f t="shared" ca="1" si="640"/>
        <v>0.12705619086676023</v>
      </c>
      <c r="C8220">
        <f t="shared" ca="1" si="641"/>
        <v>1.5766532882439763</v>
      </c>
      <c r="D8220">
        <v>1</v>
      </c>
      <c r="E8220">
        <f t="shared" ca="1" si="642"/>
        <v>0</v>
      </c>
      <c r="F8220">
        <f t="shared" ca="1" si="643"/>
        <v>0</v>
      </c>
      <c r="G8220">
        <f t="shared" ca="1" si="644"/>
        <v>0</v>
      </c>
    </row>
    <row r="8221" spans="1:7" x14ac:dyDescent="0.25">
      <c r="A8221">
        <v>8215</v>
      </c>
      <c r="B8221">
        <f t="shared" ca="1" si="640"/>
        <v>4.0722062203825118</v>
      </c>
      <c r="C8221">
        <f t="shared" ca="1" si="641"/>
        <v>7.2694374779940496</v>
      </c>
      <c r="D8221" s="1">
        <v>1</v>
      </c>
      <c r="E8221">
        <f t="shared" ca="1" si="642"/>
        <v>0</v>
      </c>
      <c r="F8221">
        <f t="shared" ca="1" si="643"/>
        <v>0</v>
      </c>
      <c r="G8221">
        <f t="shared" ca="1" si="644"/>
        <v>0</v>
      </c>
    </row>
    <row r="8222" spans="1:7" x14ac:dyDescent="0.25">
      <c r="A8222">
        <v>8216</v>
      </c>
      <c r="B8222">
        <f t="shared" ca="1" si="640"/>
        <v>3.6655529913037608</v>
      </c>
      <c r="C8222">
        <f t="shared" ca="1" si="641"/>
        <v>1.1799204071028915</v>
      </c>
      <c r="D8222">
        <v>1</v>
      </c>
      <c r="E8222">
        <f t="shared" ca="1" si="642"/>
        <v>3.6655529913037608</v>
      </c>
      <c r="F8222">
        <f t="shared" ca="1" si="643"/>
        <v>1.1799204071028915</v>
      </c>
      <c r="G8222">
        <f t="shared" ca="1" si="644"/>
        <v>1</v>
      </c>
    </row>
    <row r="8223" spans="1:7" x14ac:dyDescent="0.25">
      <c r="A8223">
        <v>8217</v>
      </c>
      <c r="B8223">
        <f t="shared" ca="1" si="640"/>
        <v>2.8589679179395846</v>
      </c>
      <c r="C8223">
        <f t="shared" ca="1" si="641"/>
        <v>8.9999080025074392</v>
      </c>
      <c r="D8223">
        <v>1</v>
      </c>
      <c r="E8223">
        <f t="shared" ca="1" si="642"/>
        <v>0</v>
      </c>
      <c r="F8223">
        <f t="shared" ca="1" si="643"/>
        <v>0</v>
      </c>
      <c r="G8223">
        <f t="shared" ca="1" si="644"/>
        <v>0</v>
      </c>
    </row>
    <row r="8224" spans="1:7" x14ac:dyDescent="0.25">
      <c r="A8224">
        <v>8218</v>
      </c>
      <c r="B8224">
        <f t="shared" ca="1" si="640"/>
        <v>7.5348726511337443</v>
      </c>
      <c r="C8224">
        <f t="shared" ca="1" si="641"/>
        <v>8.3395162122673785</v>
      </c>
      <c r="D8224" s="1">
        <v>1</v>
      </c>
      <c r="E8224">
        <f t="shared" ca="1" si="642"/>
        <v>0</v>
      </c>
      <c r="F8224">
        <f t="shared" ca="1" si="643"/>
        <v>0</v>
      </c>
      <c r="G8224">
        <f t="shared" ca="1" si="644"/>
        <v>0</v>
      </c>
    </row>
    <row r="8225" spans="1:7" x14ac:dyDescent="0.25">
      <c r="A8225">
        <v>8219</v>
      </c>
      <c r="B8225">
        <f t="shared" ca="1" si="640"/>
        <v>3.4251464015507751</v>
      </c>
      <c r="C8225">
        <f t="shared" ca="1" si="641"/>
        <v>2.3429215633551106</v>
      </c>
      <c r="D8225">
        <v>1</v>
      </c>
      <c r="E8225">
        <f t="shared" ca="1" si="642"/>
        <v>3.4251464015507751</v>
      </c>
      <c r="F8225">
        <f t="shared" ca="1" si="643"/>
        <v>2.3429215633551106</v>
      </c>
      <c r="G8225">
        <f t="shared" ca="1" si="644"/>
        <v>1</v>
      </c>
    </row>
    <row r="8226" spans="1:7" x14ac:dyDescent="0.25">
      <c r="A8226">
        <v>8220</v>
      </c>
      <c r="B8226">
        <f t="shared" ca="1" si="640"/>
        <v>4.3512502769994441</v>
      </c>
      <c r="C8226">
        <f t="shared" ca="1" si="641"/>
        <v>4.1316536328109548</v>
      </c>
      <c r="D8226">
        <v>1</v>
      </c>
      <c r="E8226">
        <f t="shared" ca="1" si="642"/>
        <v>4.3512502769994441</v>
      </c>
      <c r="F8226">
        <f t="shared" ca="1" si="643"/>
        <v>4.1316536328109548</v>
      </c>
      <c r="G8226">
        <f t="shared" ca="1" si="644"/>
        <v>1</v>
      </c>
    </row>
    <row r="8227" spans="1:7" x14ac:dyDescent="0.25">
      <c r="A8227">
        <v>8221</v>
      </c>
      <c r="B8227">
        <f t="shared" ca="1" si="640"/>
        <v>6.3443996101315951</v>
      </c>
      <c r="C8227">
        <f t="shared" ca="1" si="641"/>
        <v>6.7198886678517828</v>
      </c>
      <c r="D8227">
        <v>1</v>
      </c>
      <c r="E8227">
        <f t="shared" ca="1" si="642"/>
        <v>0</v>
      </c>
      <c r="F8227">
        <f t="shared" ca="1" si="643"/>
        <v>0</v>
      </c>
      <c r="G8227">
        <f t="shared" ca="1" si="644"/>
        <v>0</v>
      </c>
    </row>
    <row r="8228" spans="1:7" x14ac:dyDescent="0.25">
      <c r="A8228">
        <v>8222</v>
      </c>
      <c r="B8228">
        <f t="shared" ca="1" si="640"/>
        <v>4.5321409236670842</v>
      </c>
      <c r="C8228">
        <f t="shared" ca="1" si="641"/>
        <v>3.9701314167571575</v>
      </c>
      <c r="D8228" s="1">
        <v>1</v>
      </c>
      <c r="E8228">
        <f t="shared" ca="1" si="642"/>
        <v>4.5321409236670842</v>
      </c>
      <c r="F8228">
        <f t="shared" ca="1" si="643"/>
        <v>3.9701314167571575</v>
      </c>
      <c r="G8228">
        <f t="shared" ca="1" si="644"/>
        <v>1</v>
      </c>
    </row>
    <row r="8229" spans="1:7" x14ac:dyDescent="0.25">
      <c r="A8229">
        <v>8223</v>
      </c>
      <c r="B8229">
        <f t="shared" ca="1" si="640"/>
        <v>7.082414178295501</v>
      </c>
      <c r="C8229">
        <f t="shared" ca="1" si="641"/>
        <v>7.4953042066670683</v>
      </c>
      <c r="D8229">
        <v>1</v>
      </c>
      <c r="E8229">
        <f t="shared" ca="1" si="642"/>
        <v>0</v>
      </c>
      <c r="F8229">
        <f t="shared" ca="1" si="643"/>
        <v>0</v>
      </c>
      <c r="G8229">
        <f t="shared" ca="1" si="644"/>
        <v>0</v>
      </c>
    </row>
    <row r="8230" spans="1:7" x14ac:dyDescent="0.25">
      <c r="A8230">
        <v>8224</v>
      </c>
      <c r="B8230">
        <f t="shared" ca="1" si="640"/>
        <v>8.2946713019030351</v>
      </c>
      <c r="C8230">
        <f t="shared" ca="1" si="641"/>
        <v>1.0602713267464492</v>
      </c>
      <c r="D8230">
        <v>1</v>
      </c>
      <c r="E8230">
        <f t="shared" ca="1" si="642"/>
        <v>8.2946713019030351</v>
      </c>
      <c r="F8230">
        <f t="shared" ca="1" si="643"/>
        <v>1.0602713267464492</v>
      </c>
      <c r="G8230">
        <f t="shared" ca="1" si="644"/>
        <v>1</v>
      </c>
    </row>
    <row r="8231" spans="1:7" x14ac:dyDescent="0.25">
      <c r="A8231">
        <v>8225</v>
      </c>
      <c r="B8231">
        <f t="shared" ca="1" si="640"/>
        <v>4.7049693903130718</v>
      </c>
      <c r="C8231">
        <f t="shared" ca="1" si="641"/>
        <v>6.847232020080793</v>
      </c>
      <c r="D8231" s="1">
        <v>1</v>
      </c>
      <c r="E8231">
        <f t="shared" ca="1" si="642"/>
        <v>0</v>
      </c>
      <c r="F8231">
        <f t="shared" ca="1" si="643"/>
        <v>0</v>
      </c>
      <c r="G8231">
        <f t="shared" ca="1" si="644"/>
        <v>0</v>
      </c>
    </row>
    <row r="8232" spans="1:7" x14ac:dyDescent="0.25">
      <c r="A8232">
        <v>8226</v>
      </c>
      <c r="B8232">
        <f t="shared" ca="1" si="640"/>
        <v>6.135382440312517</v>
      </c>
      <c r="C8232">
        <f t="shared" ca="1" si="641"/>
        <v>2.1395911208297314</v>
      </c>
      <c r="D8232">
        <v>1</v>
      </c>
      <c r="E8232">
        <f t="shared" ca="1" si="642"/>
        <v>6.135382440312517</v>
      </c>
      <c r="F8232">
        <f t="shared" ca="1" si="643"/>
        <v>2.1395911208297314</v>
      </c>
      <c r="G8232">
        <f t="shared" ca="1" si="644"/>
        <v>1</v>
      </c>
    </row>
    <row r="8233" spans="1:7" x14ac:dyDescent="0.25">
      <c r="A8233">
        <v>8227</v>
      </c>
      <c r="B8233">
        <f t="shared" ca="1" si="640"/>
        <v>7.580385985299511</v>
      </c>
      <c r="C8233">
        <f t="shared" ca="1" si="641"/>
        <v>4.1860476626529115</v>
      </c>
      <c r="D8233">
        <v>1</v>
      </c>
      <c r="E8233">
        <f t="shared" ca="1" si="642"/>
        <v>7.580385985299511</v>
      </c>
      <c r="F8233">
        <f t="shared" ca="1" si="643"/>
        <v>4.1860476626529115</v>
      </c>
      <c r="G8233">
        <f t="shared" ca="1" si="644"/>
        <v>1</v>
      </c>
    </row>
    <row r="8234" spans="1:7" x14ac:dyDescent="0.25">
      <c r="A8234">
        <v>8228</v>
      </c>
      <c r="B8234">
        <f t="shared" ca="1" si="640"/>
        <v>8.5819940928052567</v>
      </c>
      <c r="C8234">
        <f t="shared" ca="1" si="641"/>
        <v>2.3400589422496672</v>
      </c>
      <c r="D8234" s="1">
        <v>1</v>
      </c>
      <c r="E8234">
        <f t="shared" ca="1" si="642"/>
        <v>8.5819940928052567</v>
      </c>
      <c r="F8234">
        <f t="shared" ca="1" si="643"/>
        <v>2.3400589422496672</v>
      </c>
      <c r="G8234">
        <f t="shared" ca="1" si="644"/>
        <v>1</v>
      </c>
    </row>
    <row r="8235" spans="1:7" x14ac:dyDescent="0.25">
      <c r="A8235">
        <v>8229</v>
      </c>
      <c r="B8235">
        <f t="shared" ca="1" si="640"/>
        <v>5.9364556397068711</v>
      </c>
      <c r="C8235">
        <f t="shared" ca="1" si="641"/>
        <v>6.0521283383978535</v>
      </c>
      <c r="D8235">
        <v>1</v>
      </c>
      <c r="E8235">
        <f t="shared" ca="1" si="642"/>
        <v>0</v>
      </c>
      <c r="F8235">
        <f t="shared" ca="1" si="643"/>
        <v>0</v>
      </c>
      <c r="G8235">
        <f t="shared" ca="1" si="644"/>
        <v>0</v>
      </c>
    </row>
    <row r="8236" spans="1:7" x14ac:dyDescent="0.25">
      <c r="A8236">
        <v>8230</v>
      </c>
      <c r="B8236">
        <f t="shared" ca="1" si="640"/>
        <v>7.6097616118705131</v>
      </c>
      <c r="C8236">
        <f t="shared" ca="1" si="641"/>
        <v>5.1814170079853623</v>
      </c>
      <c r="D8236">
        <v>1</v>
      </c>
      <c r="E8236">
        <f t="shared" ca="1" si="642"/>
        <v>7.6097616118705131</v>
      </c>
      <c r="F8236">
        <f t="shared" ca="1" si="643"/>
        <v>5.1814170079853623</v>
      </c>
      <c r="G8236">
        <f t="shared" ca="1" si="644"/>
        <v>1</v>
      </c>
    </row>
    <row r="8237" spans="1:7" x14ac:dyDescent="0.25">
      <c r="A8237">
        <v>8231</v>
      </c>
      <c r="B8237">
        <f t="shared" ca="1" si="640"/>
        <v>7.6738677152989263</v>
      </c>
      <c r="C8237">
        <f t="shared" ca="1" si="641"/>
        <v>8.0548081768259703</v>
      </c>
      <c r="D8237">
        <v>1</v>
      </c>
      <c r="E8237">
        <f t="shared" ca="1" si="642"/>
        <v>0</v>
      </c>
      <c r="F8237">
        <f t="shared" ca="1" si="643"/>
        <v>0</v>
      </c>
      <c r="G8237">
        <f t="shared" ca="1" si="644"/>
        <v>0</v>
      </c>
    </row>
    <row r="8238" spans="1:7" x14ac:dyDescent="0.25">
      <c r="A8238">
        <v>8232</v>
      </c>
      <c r="B8238">
        <f t="shared" ca="1" si="640"/>
        <v>0.5360924664085992</v>
      </c>
      <c r="C8238">
        <f t="shared" ca="1" si="641"/>
        <v>2.7437034004784788</v>
      </c>
      <c r="D8238" s="1">
        <v>1</v>
      </c>
      <c r="E8238">
        <f t="shared" ca="1" si="642"/>
        <v>0</v>
      </c>
      <c r="F8238">
        <f t="shared" ca="1" si="643"/>
        <v>0</v>
      </c>
      <c r="G8238">
        <f t="shared" ca="1" si="644"/>
        <v>0</v>
      </c>
    </row>
    <row r="8239" spans="1:7" x14ac:dyDescent="0.25">
      <c r="A8239">
        <v>8233</v>
      </c>
      <c r="B8239">
        <f t="shared" ca="1" si="640"/>
        <v>3.7608117696450822</v>
      </c>
      <c r="C8239">
        <f t="shared" ca="1" si="641"/>
        <v>8.6059241059453182</v>
      </c>
      <c r="D8239">
        <v>1</v>
      </c>
      <c r="E8239">
        <f t="shared" ca="1" si="642"/>
        <v>0</v>
      </c>
      <c r="F8239">
        <f t="shared" ca="1" si="643"/>
        <v>0</v>
      </c>
      <c r="G8239">
        <f t="shared" ca="1" si="644"/>
        <v>0</v>
      </c>
    </row>
    <row r="8240" spans="1:7" x14ac:dyDescent="0.25">
      <c r="A8240">
        <v>8234</v>
      </c>
      <c r="B8240">
        <f t="shared" ca="1" si="640"/>
        <v>8.0987927798542412</v>
      </c>
      <c r="C8240">
        <f t="shared" ca="1" si="641"/>
        <v>2.4971198330571576</v>
      </c>
      <c r="D8240">
        <v>1</v>
      </c>
      <c r="E8240">
        <f t="shared" ca="1" si="642"/>
        <v>8.0987927798542412</v>
      </c>
      <c r="F8240">
        <f t="shared" ca="1" si="643"/>
        <v>2.4971198330571576</v>
      </c>
      <c r="G8240">
        <f t="shared" ca="1" si="644"/>
        <v>1</v>
      </c>
    </row>
    <row r="8241" spans="1:7" x14ac:dyDescent="0.25">
      <c r="A8241">
        <v>8235</v>
      </c>
      <c r="B8241">
        <f t="shared" ca="1" si="640"/>
        <v>0.66423879958166232</v>
      </c>
      <c r="C8241">
        <f t="shared" ca="1" si="641"/>
        <v>1.1668433344966351</v>
      </c>
      <c r="D8241" s="1">
        <v>1</v>
      </c>
      <c r="E8241">
        <f t="shared" ca="1" si="642"/>
        <v>0</v>
      </c>
      <c r="F8241">
        <f t="shared" ca="1" si="643"/>
        <v>0</v>
      </c>
      <c r="G8241">
        <f t="shared" ca="1" si="644"/>
        <v>0</v>
      </c>
    </row>
    <row r="8242" spans="1:7" x14ac:dyDescent="0.25">
      <c r="A8242">
        <v>8236</v>
      </c>
      <c r="B8242">
        <f t="shared" ca="1" si="640"/>
        <v>0.16405729927155976</v>
      </c>
      <c r="C8242">
        <f t="shared" ca="1" si="641"/>
        <v>6.6052647198080852</v>
      </c>
      <c r="D8242">
        <v>1</v>
      </c>
      <c r="E8242">
        <f t="shared" ca="1" si="642"/>
        <v>0</v>
      </c>
      <c r="F8242">
        <f t="shared" ca="1" si="643"/>
        <v>0</v>
      </c>
      <c r="G8242">
        <f t="shared" ca="1" si="644"/>
        <v>0</v>
      </c>
    </row>
    <row r="8243" spans="1:7" x14ac:dyDescent="0.25">
      <c r="A8243">
        <v>8237</v>
      </c>
      <c r="B8243">
        <f t="shared" ca="1" si="640"/>
        <v>6.1461265365390427E-2</v>
      </c>
      <c r="C8243">
        <f t="shared" ca="1" si="641"/>
        <v>0.51466576517980789</v>
      </c>
      <c r="D8243">
        <v>1</v>
      </c>
      <c r="E8243">
        <f t="shared" ca="1" si="642"/>
        <v>0</v>
      </c>
      <c r="F8243">
        <f t="shared" ca="1" si="643"/>
        <v>0</v>
      </c>
      <c r="G8243">
        <f t="shared" ca="1" si="644"/>
        <v>0</v>
      </c>
    </row>
    <row r="8244" spans="1:7" x14ac:dyDescent="0.25">
      <c r="A8244">
        <v>8238</v>
      </c>
      <c r="B8244">
        <f t="shared" ca="1" si="640"/>
        <v>8.1748115712753471</v>
      </c>
      <c r="C8244">
        <f t="shared" ca="1" si="641"/>
        <v>8.9718430589742564</v>
      </c>
      <c r="D8244" s="1">
        <v>1</v>
      </c>
      <c r="E8244">
        <f t="shared" ca="1" si="642"/>
        <v>0</v>
      </c>
      <c r="F8244">
        <f t="shared" ca="1" si="643"/>
        <v>0</v>
      </c>
      <c r="G8244">
        <f t="shared" ca="1" si="644"/>
        <v>0</v>
      </c>
    </row>
    <row r="8245" spans="1:7" x14ac:dyDescent="0.25">
      <c r="A8245">
        <v>8239</v>
      </c>
      <c r="B8245">
        <f t="shared" ca="1" si="640"/>
        <v>7.5478556087811306</v>
      </c>
      <c r="C8245">
        <f t="shared" ca="1" si="641"/>
        <v>2.1820606980673665</v>
      </c>
      <c r="D8245">
        <v>1</v>
      </c>
      <c r="E8245">
        <f t="shared" ca="1" si="642"/>
        <v>7.5478556087811306</v>
      </c>
      <c r="F8245">
        <f t="shared" ca="1" si="643"/>
        <v>2.1820606980673665</v>
      </c>
      <c r="G8245">
        <f t="shared" ca="1" si="644"/>
        <v>1</v>
      </c>
    </row>
    <row r="8246" spans="1:7" x14ac:dyDescent="0.25">
      <c r="A8246">
        <v>8240</v>
      </c>
      <c r="B8246">
        <f t="shared" ca="1" si="640"/>
        <v>1.8773218085657066</v>
      </c>
      <c r="C8246">
        <f t="shared" ca="1" si="641"/>
        <v>6.296284250149399</v>
      </c>
      <c r="D8246">
        <v>1</v>
      </c>
      <c r="E8246">
        <f t="shared" ca="1" si="642"/>
        <v>0</v>
      </c>
      <c r="F8246">
        <f t="shared" ca="1" si="643"/>
        <v>0</v>
      </c>
      <c r="G8246">
        <f t="shared" ca="1" si="644"/>
        <v>0</v>
      </c>
    </row>
    <row r="8247" spans="1:7" x14ac:dyDescent="0.25">
      <c r="A8247">
        <v>8241</v>
      </c>
      <c r="B8247">
        <f t="shared" ca="1" si="640"/>
        <v>2.3010189926523372E-2</v>
      </c>
      <c r="C8247">
        <f t="shared" ca="1" si="641"/>
        <v>6.1735490031677456</v>
      </c>
      <c r="D8247">
        <v>1</v>
      </c>
      <c r="E8247">
        <f t="shared" ca="1" si="642"/>
        <v>0</v>
      </c>
      <c r="F8247">
        <f t="shared" ca="1" si="643"/>
        <v>0</v>
      </c>
      <c r="G8247">
        <f t="shared" ca="1" si="644"/>
        <v>0</v>
      </c>
    </row>
    <row r="8248" spans="1:7" x14ac:dyDescent="0.25">
      <c r="A8248">
        <v>8242</v>
      </c>
      <c r="B8248">
        <f t="shared" ca="1" si="640"/>
        <v>8.6284193809438303</v>
      </c>
      <c r="C8248">
        <f t="shared" ca="1" si="641"/>
        <v>1.0845888930159218</v>
      </c>
      <c r="D8248" s="1">
        <v>1</v>
      </c>
      <c r="E8248">
        <f t="shared" ca="1" si="642"/>
        <v>8.6284193809438303</v>
      </c>
      <c r="F8248">
        <f t="shared" ca="1" si="643"/>
        <v>1.0845888930159218</v>
      </c>
      <c r="G8248">
        <f t="shared" ca="1" si="644"/>
        <v>1</v>
      </c>
    </row>
    <row r="8249" spans="1:7" x14ac:dyDescent="0.25">
      <c r="A8249">
        <v>8243</v>
      </c>
      <c r="B8249">
        <f t="shared" ca="1" si="640"/>
        <v>7.1395645506486609</v>
      </c>
      <c r="C8249">
        <f t="shared" ca="1" si="641"/>
        <v>2.2956352155126698</v>
      </c>
      <c r="D8249">
        <v>1</v>
      </c>
      <c r="E8249">
        <f t="shared" ca="1" si="642"/>
        <v>7.1395645506486609</v>
      </c>
      <c r="F8249">
        <f t="shared" ca="1" si="643"/>
        <v>2.2956352155126698</v>
      </c>
      <c r="G8249">
        <f t="shared" ca="1" si="644"/>
        <v>1</v>
      </c>
    </row>
    <row r="8250" spans="1:7" x14ac:dyDescent="0.25">
      <c r="A8250">
        <v>8244</v>
      </c>
      <c r="B8250">
        <f t="shared" ca="1" si="640"/>
        <v>1.1962684503928207</v>
      </c>
      <c r="C8250">
        <f t="shared" ca="1" si="641"/>
        <v>8.8516072859452652</v>
      </c>
      <c r="D8250">
        <v>1</v>
      </c>
      <c r="E8250">
        <f t="shared" ca="1" si="642"/>
        <v>0</v>
      </c>
      <c r="F8250">
        <f t="shared" ca="1" si="643"/>
        <v>0</v>
      </c>
      <c r="G8250">
        <f t="shared" ca="1" si="644"/>
        <v>0</v>
      </c>
    </row>
    <row r="8251" spans="1:7" x14ac:dyDescent="0.25">
      <c r="A8251">
        <v>8245</v>
      </c>
      <c r="B8251">
        <f t="shared" ca="1" si="640"/>
        <v>5.0379947081604151</v>
      </c>
      <c r="C8251">
        <f t="shared" ca="1" si="641"/>
        <v>2.6534960347470458</v>
      </c>
      <c r="D8251" s="1">
        <v>1</v>
      </c>
      <c r="E8251">
        <f t="shared" ca="1" si="642"/>
        <v>5.0379947081604151</v>
      </c>
      <c r="F8251">
        <f t="shared" ca="1" si="643"/>
        <v>2.6534960347470458</v>
      </c>
      <c r="G8251">
        <f t="shared" ca="1" si="644"/>
        <v>1</v>
      </c>
    </row>
    <row r="8252" spans="1:7" x14ac:dyDescent="0.25">
      <c r="A8252">
        <v>8246</v>
      </c>
      <c r="B8252">
        <f t="shared" ca="1" si="640"/>
        <v>2.8284297791246833</v>
      </c>
      <c r="C8252">
        <f t="shared" ca="1" si="641"/>
        <v>6.5887055083930886</v>
      </c>
      <c r="D8252">
        <v>1</v>
      </c>
      <c r="E8252">
        <f t="shared" ca="1" si="642"/>
        <v>0</v>
      </c>
      <c r="F8252">
        <f t="shared" ca="1" si="643"/>
        <v>0</v>
      </c>
      <c r="G8252">
        <f t="shared" ca="1" si="644"/>
        <v>0</v>
      </c>
    </row>
    <row r="8253" spans="1:7" x14ac:dyDescent="0.25">
      <c r="A8253">
        <v>8247</v>
      </c>
      <c r="B8253">
        <f t="shared" ca="1" si="640"/>
        <v>3.6622430889367417</v>
      </c>
      <c r="C8253">
        <f t="shared" ca="1" si="641"/>
        <v>1.0670159729010247</v>
      </c>
      <c r="D8253">
        <v>1</v>
      </c>
      <c r="E8253">
        <f t="shared" ca="1" si="642"/>
        <v>3.6622430889367417</v>
      </c>
      <c r="F8253">
        <f t="shared" ca="1" si="643"/>
        <v>1.0670159729010247</v>
      </c>
      <c r="G8253">
        <f t="shared" ca="1" si="644"/>
        <v>1</v>
      </c>
    </row>
    <row r="8254" spans="1:7" x14ac:dyDescent="0.25">
      <c r="A8254">
        <v>8248</v>
      </c>
      <c r="B8254">
        <f t="shared" ca="1" si="640"/>
        <v>4.0329243681154372</v>
      </c>
      <c r="C8254">
        <f t="shared" ca="1" si="641"/>
        <v>6.8787970919809522</v>
      </c>
      <c r="D8254" s="1">
        <v>1</v>
      </c>
      <c r="E8254">
        <f t="shared" ca="1" si="642"/>
        <v>0</v>
      </c>
      <c r="F8254">
        <f t="shared" ca="1" si="643"/>
        <v>0</v>
      </c>
      <c r="G8254">
        <f t="shared" ca="1" si="644"/>
        <v>0</v>
      </c>
    </row>
    <row r="8255" spans="1:7" x14ac:dyDescent="0.25">
      <c r="A8255">
        <v>8249</v>
      </c>
      <c r="B8255">
        <f t="shared" ca="1" si="640"/>
        <v>2.8596085055409675</v>
      </c>
      <c r="C8255">
        <f t="shared" ca="1" si="641"/>
        <v>2.0839852807395691</v>
      </c>
      <c r="D8255">
        <v>1</v>
      </c>
      <c r="E8255">
        <f t="shared" ca="1" si="642"/>
        <v>2.8596085055409675</v>
      </c>
      <c r="F8255">
        <f t="shared" ca="1" si="643"/>
        <v>2.0839852807395691</v>
      </c>
      <c r="G8255">
        <f t="shared" ca="1" si="644"/>
        <v>1</v>
      </c>
    </row>
    <row r="8256" spans="1:7" x14ac:dyDescent="0.25">
      <c r="A8256">
        <v>8250</v>
      </c>
      <c r="B8256">
        <f t="shared" ca="1" si="640"/>
        <v>8.3493632547871819</v>
      </c>
      <c r="C8256">
        <f t="shared" ca="1" si="641"/>
        <v>2.4161659927592471</v>
      </c>
      <c r="D8256">
        <v>1</v>
      </c>
      <c r="E8256">
        <f t="shared" ca="1" si="642"/>
        <v>8.3493632547871819</v>
      </c>
      <c r="F8256">
        <f t="shared" ca="1" si="643"/>
        <v>2.4161659927592471</v>
      </c>
      <c r="G8256">
        <f t="shared" ca="1" si="644"/>
        <v>1</v>
      </c>
    </row>
    <row r="8257" spans="1:7" x14ac:dyDescent="0.25">
      <c r="A8257">
        <v>8251</v>
      </c>
      <c r="B8257">
        <f t="shared" ca="1" si="640"/>
        <v>5.7215830373025574</v>
      </c>
      <c r="C8257">
        <f t="shared" ca="1" si="641"/>
        <v>5.2409324740174164</v>
      </c>
      <c r="D8257">
        <v>1</v>
      </c>
      <c r="E8257">
        <f t="shared" ca="1" si="642"/>
        <v>5.7215830373025574</v>
      </c>
      <c r="F8257">
        <f t="shared" ca="1" si="643"/>
        <v>5.2409324740174164</v>
      </c>
      <c r="G8257">
        <f t="shared" ca="1" si="644"/>
        <v>1</v>
      </c>
    </row>
    <row r="8258" spans="1:7" x14ac:dyDescent="0.25">
      <c r="A8258">
        <v>8252</v>
      </c>
      <c r="B8258">
        <f t="shared" ca="1" si="640"/>
        <v>1.3948081582750254</v>
      </c>
      <c r="C8258">
        <f t="shared" ca="1" si="641"/>
        <v>6.5344701616341156</v>
      </c>
      <c r="D8258" s="1">
        <v>1</v>
      </c>
      <c r="E8258">
        <f t="shared" ca="1" si="642"/>
        <v>0</v>
      </c>
      <c r="F8258">
        <f t="shared" ca="1" si="643"/>
        <v>0</v>
      </c>
      <c r="G8258">
        <f t="shared" ca="1" si="644"/>
        <v>0</v>
      </c>
    </row>
    <row r="8259" spans="1:7" x14ac:dyDescent="0.25">
      <c r="A8259">
        <v>8253</v>
      </c>
      <c r="B8259">
        <f t="shared" ca="1" si="640"/>
        <v>8.0614586025492141</v>
      </c>
      <c r="C8259">
        <f t="shared" ca="1" si="641"/>
        <v>7.5083227074637398</v>
      </c>
      <c r="D8259">
        <v>1</v>
      </c>
      <c r="E8259">
        <f t="shared" ca="1" si="642"/>
        <v>8.0614586025492141</v>
      </c>
      <c r="F8259">
        <f t="shared" ca="1" si="643"/>
        <v>7.5083227074637398</v>
      </c>
      <c r="G8259">
        <f t="shared" ca="1" si="644"/>
        <v>1</v>
      </c>
    </row>
    <row r="8260" spans="1:7" x14ac:dyDescent="0.25">
      <c r="A8260">
        <v>8254</v>
      </c>
      <c r="B8260">
        <f t="shared" ca="1" si="640"/>
        <v>6.9776553529515057</v>
      </c>
      <c r="C8260">
        <f t="shared" ca="1" si="641"/>
        <v>3.7123205776932138</v>
      </c>
      <c r="D8260">
        <v>1</v>
      </c>
      <c r="E8260">
        <f t="shared" ca="1" si="642"/>
        <v>6.9776553529515057</v>
      </c>
      <c r="F8260">
        <f t="shared" ca="1" si="643"/>
        <v>3.7123205776932138</v>
      </c>
      <c r="G8260">
        <f t="shared" ca="1" si="644"/>
        <v>1</v>
      </c>
    </row>
    <row r="8261" spans="1:7" x14ac:dyDescent="0.25">
      <c r="A8261">
        <v>8255</v>
      </c>
      <c r="B8261">
        <f t="shared" ca="1" si="640"/>
        <v>7.0849105254548013</v>
      </c>
      <c r="C8261">
        <f t="shared" ca="1" si="641"/>
        <v>1.849941810521103</v>
      </c>
      <c r="D8261" s="1">
        <v>1</v>
      </c>
      <c r="E8261">
        <f t="shared" ca="1" si="642"/>
        <v>7.0849105254548013</v>
      </c>
      <c r="F8261">
        <f t="shared" ca="1" si="643"/>
        <v>1.849941810521103</v>
      </c>
      <c r="G8261">
        <f t="shared" ca="1" si="644"/>
        <v>1</v>
      </c>
    </row>
    <row r="8262" spans="1:7" x14ac:dyDescent="0.25">
      <c r="A8262">
        <v>8256</v>
      </c>
      <c r="B8262">
        <f t="shared" ca="1" si="640"/>
        <v>4.3197849960213057</v>
      </c>
      <c r="C8262">
        <f t="shared" ca="1" si="641"/>
        <v>1.0747652864219548</v>
      </c>
      <c r="D8262">
        <v>1</v>
      </c>
      <c r="E8262">
        <f t="shared" ca="1" si="642"/>
        <v>4.3197849960213057</v>
      </c>
      <c r="F8262">
        <f t="shared" ca="1" si="643"/>
        <v>1.0747652864219548</v>
      </c>
      <c r="G8262">
        <f t="shared" ca="1" si="644"/>
        <v>1</v>
      </c>
    </row>
    <row r="8263" spans="1:7" x14ac:dyDescent="0.25">
      <c r="A8263">
        <v>8257</v>
      </c>
      <c r="B8263">
        <f t="shared" ca="1" si="640"/>
        <v>3.0087103604658725</v>
      </c>
      <c r="C8263">
        <f t="shared" ca="1" si="641"/>
        <v>7.6704522835441757</v>
      </c>
      <c r="D8263">
        <v>1</v>
      </c>
      <c r="E8263">
        <f t="shared" ca="1" si="642"/>
        <v>0</v>
      </c>
      <c r="F8263">
        <f t="shared" ca="1" si="643"/>
        <v>0</v>
      </c>
      <c r="G8263">
        <f t="shared" ca="1" si="644"/>
        <v>0</v>
      </c>
    </row>
    <row r="8264" spans="1:7" x14ac:dyDescent="0.25">
      <c r="A8264">
        <v>8258</v>
      </c>
      <c r="B8264">
        <f t="shared" ref="B8264:B8327" ca="1" si="645">(($D$3-$C$3)*RAND())+$C$3</f>
        <v>5.9946708213843376</v>
      </c>
      <c r="C8264">
        <f t="shared" ref="C8264:C8327" ca="1" si="646">$C$4+($D$4-$C$4)*RAND()</f>
        <v>6.8631214255672042</v>
      </c>
      <c r="D8264" s="1">
        <v>1</v>
      </c>
      <c r="E8264">
        <f t="shared" ref="E8264:E8327" ca="1" si="647">IF(C8264&lt;B8264,B8264,0)</f>
        <v>0</v>
      </c>
      <c r="F8264">
        <f t="shared" ref="F8264:F8327" ca="1" si="648">IF(C8264&lt;B8264,C8264,0)</f>
        <v>0</v>
      </c>
      <c r="G8264">
        <f t="shared" ref="G8264:G8327" ca="1" si="649">IF(E8264=0,0,1)</f>
        <v>0</v>
      </c>
    </row>
    <row r="8265" spans="1:7" x14ac:dyDescent="0.25">
      <c r="A8265">
        <v>8259</v>
      </c>
      <c r="B8265">
        <f t="shared" ca="1" si="645"/>
        <v>0.90305830944303145</v>
      </c>
      <c r="C8265">
        <f t="shared" ca="1" si="646"/>
        <v>7.2157679247553279</v>
      </c>
      <c r="D8265">
        <v>1</v>
      </c>
      <c r="E8265">
        <f t="shared" ca="1" si="647"/>
        <v>0</v>
      </c>
      <c r="F8265">
        <f t="shared" ca="1" si="648"/>
        <v>0</v>
      </c>
      <c r="G8265">
        <f t="shared" ca="1" si="649"/>
        <v>0</v>
      </c>
    </row>
    <row r="8266" spans="1:7" x14ac:dyDescent="0.25">
      <c r="A8266">
        <v>8260</v>
      </c>
      <c r="B8266">
        <f t="shared" ca="1" si="645"/>
        <v>2.3758331733936711</v>
      </c>
      <c r="C8266">
        <f t="shared" ca="1" si="646"/>
        <v>5.2721516950826164</v>
      </c>
      <c r="D8266">
        <v>1</v>
      </c>
      <c r="E8266">
        <f t="shared" ca="1" si="647"/>
        <v>0</v>
      </c>
      <c r="F8266">
        <f t="shared" ca="1" si="648"/>
        <v>0</v>
      </c>
      <c r="G8266">
        <f t="shared" ca="1" si="649"/>
        <v>0</v>
      </c>
    </row>
    <row r="8267" spans="1:7" x14ac:dyDescent="0.25">
      <c r="A8267">
        <v>8261</v>
      </c>
      <c r="B8267">
        <f t="shared" ca="1" si="645"/>
        <v>5.7566611675829087</v>
      </c>
      <c r="C8267">
        <f t="shared" ca="1" si="646"/>
        <v>4.9972750022407553</v>
      </c>
      <c r="D8267">
        <v>1</v>
      </c>
      <c r="E8267">
        <f t="shared" ca="1" si="647"/>
        <v>5.7566611675829087</v>
      </c>
      <c r="F8267">
        <f t="shared" ca="1" si="648"/>
        <v>4.9972750022407553</v>
      </c>
      <c r="G8267">
        <f t="shared" ca="1" si="649"/>
        <v>1</v>
      </c>
    </row>
    <row r="8268" spans="1:7" x14ac:dyDescent="0.25">
      <c r="A8268">
        <v>8262</v>
      </c>
      <c r="B8268">
        <f t="shared" ca="1" si="645"/>
        <v>2.4644631993977528</v>
      </c>
      <c r="C8268">
        <f t="shared" ca="1" si="646"/>
        <v>2.7359986977082889</v>
      </c>
      <c r="D8268" s="1">
        <v>1</v>
      </c>
      <c r="E8268">
        <f t="shared" ca="1" si="647"/>
        <v>0</v>
      </c>
      <c r="F8268">
        <f t="shared" ca="1" si="648"/>
        <v>0</v>
      </c>
      <c r="G8268">
        <f t="shared" ca="1" si="649"/>
        <v>0</v>
      </c>
    </row>
    <row r="8269" spans="1:7" x14ac:dyDescent="0.25">
      <c r="A8269">
        <v>8263</v>
      </c>
      <c r="B8269">
        <f t="shared" ca="1" si="645"/>
        <v>7.0728682984156936</v>
      </c>
      <c r="C8269">
        <f t="shared" ca="1" si="646"/>
        <v>3.2457562723287539</v>
      </c>
      <c r="D8269">
        <v>1</v>
      </c>
      <c r="E8269">
        <f t="shared" ca="1" si="647"/>
        <v>7.0728682984156936</v>
      </c>
      <c r="F8269">
        <f t="shared" ca="1" si="648"/>
        <v>3.2457562723287539</v>
      </c>
      <c r="G8269">
        <f t="shared" ca="1" si="649"/>
        <v>1</v>
      </c>
    </row>
    <row r="8270" spans="1:7" x14ac:dyDescent="0.25">
      <c r="A8270">
        <v>8264</v>
      </c>
      <c r="B8270">
        <f t="shared" ca="1" si="645"/>
        <v>3.6658203975566104</v>
      </c>
      <c r="C8270">
        <f t="shared" ca="1" si="646"/>
        <v>3.0842593391681428</v>
      </c>
      <c r="D8270">
        <v>1</v>
      </c>
      <c r="E8270">
        <f t="shared" ca="1" si="647"/>
        <v>3.6658203975566104</v>
      </c>
      <c r="F8270">
        <f t="shared" ca="1" si="648"/>
        <v>3.0842593391681428</v>
      </c>
      <c r="G8270">
        <f t="shared" ca="1" si="649"/>
        <v>1</v>
      </c>
    </row>
    <row r="8271" spans="1:7" x14ac:dyDescent="0.25">
      <c r="A8271">
        <v>8265</v>
      </c>
      <c r="B8271">
        <f t="shared" ca="1" si="645"/>
        <v>5.8700302559934254</v>
      </c>
      <c r="C8271">
        <f t="shared" ca="1" si="646"/>
        <v>5.3860565661550011</v>
      </c>
      <c r="D8271" s="1">
        <v>1</v>
      </c>
      <c r="E8271">
        <f t="shared" ca="1" si="647"/>
        <v>5.8700302559934254</v>
      </c>
      <c r="F8271">
        <f t="shared" ca="1" si="648"/>
        <v>5.3860565661550011</v>
      </c>
      <c r="G8271">
        <f t="shared" ca="1" si="649"/>
        <v>1</v>
      </c>
    </row>
    <row r="8272" spans="1:7" x14ac:dyDescent="0.25">
      <c r="A8272">
        <v>8266</v>
      </c>
      <c r="B8272">
        <f t="shared" ca="1" si="645"/>
        <v>8.8804949611367263</v>
      </c>
      <c r="C8272">
        <f t="shared" ca="1" si="646"/>
        <v>3.0722872568796094</v>
      </c>
      <c r="D8272">
        <v>1</v>
      </c>
      <c r="E8272">
        <f t="shared" ca="1" si="647"/>
        <v>8.8804949611367263</v>
      </c>
      <c r="F8272">
        <f t="shared" ca="1" si="648"/>
        <v>3.0722872568796094</v>
      </c>
      <c r="G8272">
        <f t="shared" ca="1" si="649"/>
        <v>1</v>
      </c>
    </row>
    <row r="8273" spans="1:7" x14ac:dyDescent="0.25">
      <c r="A8273">
        <v>8267</v>
      </c>
      <c r="B8273">
        <f t="shared" ca="1" si="645"/>
        <v>4.8480548525060669</v>
      </c>
      <c r="C8273">
        <f t="shared" ca="1" si="646"/>
        <v>8.0369453707792147</v>
      </c>
      <c r="D8273">
        <v>1</v>
      </c>
      <c r="E8273">
        <f t="shared" ca="1" si="647"/>
        <v>0</v>
      </c>
      <c r="F8273">
        <f t="shared" ca="1" si="648"/>
        <v>0</v>
      </c>
      <c r="G8273">
        <f t="shared" ca="1" si="649"/>
        <v>0</v>
      </c>
    </row>
    <row r="8274" spans="1:7" x14ac:dyDescent="0.25">
      <c r="A8274">
        <v>8268</v>
      </c>
      <c r="B8274">
        <f t="shared" ca="1" si="645"/>
        <v>2.2651413606377209</v>
      </c>
      <c r="C8274">
        <f t="shared" ca="1" si="646"/>
        <v>3.929971951068945</v>
      </c>
      <c r="D8274" s="1">
        <v>1</v>
      </c>
      <c r="E8274">
        <f t="shared" ca="1" si="647"/>
        <v>0</v>
      </c>
      <c r="F8274">
        <f t="shared" ca="1" si="648"/>
        <v>0</v>
      </c>
      <c r="G8274">
        <f t="shared" ca="1" si="649"/>
        <v>0</v>
      </c>
    </row>
    <row r="8275" spans="1:7" x14ac:dyDescent="0.25">
      <c r="A8275">
        <v>8269</v>
      </c>
      <c r="B8275">
        <f t="shared" ca="1" si="645"/>
        <v>2.0119046136686443</v>
      </c>
      <c r="C8275">
        <f t="shared" ca="1" si="646"/>
        <v>7.000621343606209</v>
      </c>
      <c r="D8275">
        <v>1</v>
      </c>
      <c r="E8275">
        <f t="shared" ca="1" si="647"/>
        <v>0</v>
      </c>
      <c r="F8275">
        <f t="shared" ca="1" si="648"/>
        <v>0</v>
      </c>
      <c r="G8275">
        <f t="shared" ca="1" si="649"/>
        <v>0</v>
      </c>
    </row>
    <row r="8276" spans="1:7" x14ac:dyDescent="0.25">
      <c r="A8276">
        <v>8270</v>
      </c>
      <c r="B8276">
        <f t="shared" ca="1" si="645"/>
        <v>6.3056816510334457</v>
      </c>
      <c r="C8276">
        <f t="shared" ca="1" si="646"/>
        <v>4.130619561025334</v>
      </c>
      <c r="D8276">
        <v>1</v>
      </c>
      <c r="E8276">
        <f t="shared" ca="1" si="647"/>
        <v>6.3056816510334457</v>
      </c>
      <c r="F8276">
        <f t="shared" ca="1" si="648"/>
        <v>4.130619561025334</v>
      </c>
      <c r="G8276">
        <f t="shared" ca="1" si="649"/>
        <v>1</v>
      </c>
    </row>
    <row r="8277" spans="1:7" x14ac:dyDescent="0.25">
      <c r="A8277">
        <v>8271</v>
      </c>
      <c r="B8277">
        <f t="shared" ca="1" si="645"/>
        <v>4.8351169931821767</v>
      </c>
      <c r="C8277">
        <f t="shared" ca="1" si="646"/>
        <v>3.9909401900088031</v>
      </c>
      <c r="D8277">
        <v>1</v>
      </c>
      <c r="E8277">
        <f t="shared" ca="1" si="647"/>
        <v>4.8351169931821767</v>
      </c>
      <c r="F8277">
        <f t="shared" ca="1" si="648"/>
        <v>3.9909401900088031</v>
      </c>
      <c r="G8277">
        <f t="shared" ca="1" si="649"/>
        <v>1</v>
      </c>
    </row>
    <row r="8278" spans="1:7" x14ac:dyDescent="0.25">
      <c r="A8278">
        <v>8272</v>
      </c>
      <c r="B8278">
        <f t="shared" ca="1" si="645"/>
        <v>7.7698125123527282</v>
      </c>
      <c r="C8278">
        <f t="shared" ca="1" si="646"/>
        <v>0.89542583189972691</v>
      </c>
      <c r="D8278" s="1">
        <v>1</v>
      </c>
      <c r="E8278">
        <f t="shared" ca="1" si="647"/>
        <v>7.7698125123527282</v>
      </c>
      <c r="F8278">
        <f t="shared" ca="1" si="648"/>
        <v>0.89542583189972691</v>
      </c>
      <c r="G8278">
        <f t="shared" ca="1" si="649"/>
        <v>1</v>
      </c>
    </row>
    <row r="8279" spans="1:7" x14ac:dyDescent="0.25">
      <c r="A8279">
        <v>8273</v>
      </c>
      <c r="B8279">
        <f t="shared" ca="1" si="645"/>
        <v>4.7686471004471018</v>
      </c>
      <c r="C8279">
        <f t="shared" ca="1" si="646"/>
        <v>2.8778352930314197</v>
      </c>
      <c r="D8279">
        <v>1</v>
      </c>
      <c r="E8279">
        <f t="shared" ca="1" si="647"/>
        <v>4.7686471004471018</v>
      </c>
      <c r="F8279">
        <f t="shared" ca="1" si="648"/>
        <v>2.8778352930314197</v>
      </c>
      <c r="G8279">
        <f t="shared" ca="1" si="649"/>
        <v>1</v>
      </c>
    </row>
    <row r="8280" spans="1:7" x14ac:dyDescent="0.25">
      <c r="A8280">
        <v>8274</v>
      </c>
      <c r="B8280">
        <f t="shared" ca="1" si="645"/>
        <v>7.6676547201580076</v>
      </c>
      <c r="C8280">
        <f t="shared" ca="1" si="646"/>
        <v>7.3821333352890113</v>
      </c>
      <c r="D8280">
        <v>1</v>
      </c>
      <c r="E8280">
        <f t="shared" ca="1" si="647"/>
        <v>7.6676547201580076</v>
      </c>
      <c r="F8280">
        <f t="shared" ca="1" si="648"/>
        <v>7.3821333352890113</v>
      </c>
      <c r="G8280">
        <f t="shared" ca="1" si="649"/>
        <v>1</v>
      </c>
    </row>
    <row r="8281" spans="1:7" x14ac:dyDescent="0.25">
      <c r="A8281">
        <v>8275</v>
      </c>
      <c r="B8281">
        <f t="shared" ca="1" si="645"/>
        <v>4.8842821136110386</v>
      </c>
      <c r="C8281">
        <f t="shared" ca="1" si="646"/>
        <v>3.3919657506914485</v>
      </c>
      <c r="D8281" s="1">
        <v>1</v>
      </c>
      <c r="E8281">
        <f t="shared" ca="1" si="647"/>
        <v>4.8842821136110386</v>
      </c>
      <c r="F8281">
        <f t="shared" ca="1" si="648"/>
        <v>3.3919657506914485</v>
      </c>
      <c r="G8281">
        <f t="shared" ca="1" si="649"/>
        <v>1</v>
      </c>
    </row>
    <row r="8282" spans="1:7" x14ac:dyDescent="0.25">
      <c r="A8282">
        <v>8276</v>
      </c>
      <c r="B8282">
        <f t="shared" ca="1" si="645"/>
        <v>3.8741819294337816</v>
      </c>
      <c r="C8282">
        <f t="shared" ca="1" si="646"/>
        <v>2.5126311116069466</v>
      </c>
      <c r="D8282">
        <v>1</v>
      </c>
      <c r="E8282">
        <f t="shared" ca="1" si="647"/>
        <v>3.8741819294337816</v>
      </c>
      <c r="F8282">
        <f t="shared" ca="1" si="648"/>
        <v>2.5126311116069466</v>
      </c>
      <c r="G8282">
        <f t="shared" ca="1" si="649"/>
        <v>1</v>
      </c>
    </row>
    <row r="8283" spans="1:7" x14ac:dyDescent="0.25">
      <c r="A8283">
        <v>8277</v>
      </c>
      <c r="B8283">
        <f t="shared" ca="1" si="645"/>
        <v>2.6534122497579529</v>
      </c>
      <c r="C8283">
        <f t="shared" ca="1" si="646"/>
        <v>1.4302993110411109</v>
      </c>
      <c r="D8283">
        <v>1</v>
      </c>
      <c r="E8283">
        <f t="shared" ca="1" si="647"/>
        <v>2.6534122497579529</v>
      </c>
      <c r="F8283">
        <f t="shared" ca="1" si="648"/>
        <v>1.4302993110411109</v>
      </c>
      <c r="G8283">
        <f t="shared" ca="1" si="649"/>
        <v>1</v>
      </c>
    </row>
    <row r="8284" spans="1:7" x14ac:dyDescent="0.25">
      <c r="A8284">
        <v>8278</v>
      </c>
      <c r="B8284">
        <f t="shared" ca="1" si="645"/>
        <v>3.1360309710575764</v>
      </c>
      <c r="C8284">
        <f t="shared" ca="1" si="646"/>
        <v>6.4518396250611909</v>
      </c>
      <c r="D8284" s="1">
        <v>1</v>
      </c>
      <c r="E8284">
        <f t="shared" ca="1" si="647"/>
        <v>0</v>
      </c>
      <c r="F8284">
        <f t="shared" ca="1" si="648"/>
        <v>0</v>
      </c>
      <c r="G8284">
        <f t="shared" ca="1" si="649"/>
        <v>0</v>
      </c>
    </row>
    <row r="8285" spans="1:7" x14ac:dyDescent="0.25">
      <c r="A8285">
        <v>8279</v>
      </c>
      <c r="B8285">
        <f t="shared" ca="1" si="645"/>
        <v>4.2043860172170442</v>
      </c>
      <c r="C8285">
        <f t="shared" ca="1" si="646"/>
        <v>1.483409431139683</v>
      </c>
      <c r="D8285">
        <v>1</v>
      </c>
      <c r="E8285">
        <f t="shared" ca="1" si="647"/>
        <v>4.2043860172170442</v>
      </c>
      <c r="F8285">
        <f t="shared" ca="1" si="648"/>
        <v>1.483409431139683</v>
      </c>
      <c r="G8285">
        <f t="shared" ca="1" si="649"/>
        <v>1</v>
      </c>
    </row>
    <row r="8286" spans="1:7" x14ac:dyDescent="0.25">
      <c r="A8286">
        <v>8280</v>
      </c>
      <c r="B8286">
        <f t="shared" ca="1" si="645"/>
        <v>8.0286370768759223</v>
      </c>
      <c r="C8286">
        <f t="shared" ca="1" si="646"/>
        <v>6.3329600855366381</v>
      </c>
      <c r="D8286">
        <v>1</v>
      </c>
      <c r="E8286">
        <f t="shared" ca="1" si="647"/>
        <v>8.0286370768759223</v>
      </c>
      <c r="F8286">
        <f t="shared" ca="1" si="648"/>
        <v>6.3329600855366381</v>
      </c>
      <c r="G8286">
        <f t="shared" ca="1" si="649"/>
        <v>1</v>
      </c>
    </row>
    <row r="8287" spans="1:7" x14ac:dyDescent="0.25">
      <c r="A8287">
        <v>8281</v>
      </c>
      <c r="B8287">
        <f t="shared" ca="1" si="645"/>
        <v>8.1584169454691562</v>
      </c>
      <c r="C8287">
        <f t="shared" ca="1" si="646"/>
        <v>4.7905120336808196</v>
      </c>
      <c r="D8287">
        <v>1</v>
      </c>
      <c r="E8287">
        <f t="shared" ca="1" si="647"/>
        <v>8.1584169454691562</v>
      </c>
      <c r="F8287">
        <f t="shared" ca="1" si="648"/>
        <v>4.7905120336808196</v>
      </c>
      <c r="G8287">
        <f t="shared" ca="1" si="649"/>
        <v>1</v>
      </c>
    </row>
    <row r="8288" spans="1:7" x14ac:dyDescent="0.25">
      <c r="A8288">
        <v>8282</v>
      </c>
      <c r="B8288">
        <f t="shared" ca="1" si="645"/>
        <v>8.2327658642536559</v>
      </c>
      <c r="C8288">
        <f t="shared" ca="1" si="646"/>
        <v>1.1543685228782457</v>
      </c>
      <c r="D8288" s="1">
        <v>1</v>
      </c>
      <c r="E8288">
        <f t="shared" ca="1" si="647"/>
        <v>8.2327658642536559</v>
      </c>
      <c r="F8288">
        <f t="shared" ca="1" si="648"/>
        <v>1.1543685228782457</v>
      </c>
      <c r="G8288">
        <f t="shared" ca="1" si="649"/>
        <v>1</v>
      </c>
    </row>
    <row r="8289" spans="1:7" x14ac:dyDescent="0.25">
      <c r="A8289">
        <v>8283</v>
      </c>
      <c r="B8289">
        <f t="shared" ca="1" si="645"/>
        <v>6.1491548777251559</v>
      </c>
      <c r="C8289">
        <f t="shared" ca="1" si="646"/>
        <v>4.2106738710332863</v>
      </c>
      <c r="D8289">
        <v>1</v>
      </c>
      <c r="E8289">
        <f t="shared" ca="1" si="647"/>
        <v>6.1491548777251559</v>
      </c>
      <c r="F8289">
        <f t="shared" ca="1" si="648"/>
        <v>4.2106738710332863</v>
      </c>
      <c r="G8289">
        <f t="shared" ca="1" si="649"/>
        <v>1</v>
      </c>
    </row>
    <row r="8290" spans="1:7" x14ac:dyDescent="0.25">
      <c r="A8290">
        <v>8284</v>
      </c>
      <c r="B8290">
        <f t="shared" ca="1" si="645"/>
        <v>5.7892008130435313</v>
      </c>
      <c r="C8290">
        <f t="shared" ca="1" si="646"/>
        <v>3.1132780912146565</v>
      </c>
      <c r="D8290">
        <v>1</v>
      </c>
      <c r="E8290">
        <f t="shared" ca="1" si="647"/>
        <v>5.7892008130435313</v>
      </c>
      <c r="F8290">
        <f t="shared" ca="1" si="648"/>
        <v>3.1132780912146565</v>
      </c>
      <c r="G8290">
        <f t="shared" ca="1" si="649"/>
        <v>1</v>
      </c>
    </row>
    <row r="8291" spans="1:7" x14ac:dyDescent="0.25">
      <c r="A8291">
        <v>8285</v>
      </c>
      <c r="B8291">
        <f t="shared" ca="1" si="645"/>
        <v>4.4371350026433154</v>
      </c>
      <c r="C8291">
        <f t="shared" ca="1" si="646"/>
        <v>2.9080679447291682</v>
      </c>
      <c r="D8291" s="1">
        <v>1</v>
      </c>
      <c r="E8291">
        <f t="shared" ca="1" si="647"/>
        <v>4.4371350026433154</v>
      </c>
      <c r="F8291">
        <f t="shared" ca="1" si="648"/>
        <v>2.9080679447291682</v>
      </c>
      <c r="G8291">
        <f t="shared" ca="1" si="649"/>
        <v>1</v>
      </c>
    </row>
    <row r="8292" spans="1:7" x14ac:dyDescent="0.25">
      <c r="A8292">
        <v>8286</v>
      </c>
      <c r="B8292">
        <f t="shared" ca="1" si="645"/>
        <v>5.7071431288664218</v>
      </c>
      <c r="C8292">
        <f t="shared" ca="1" si="646"/>
        <v>6.3453911616850682</v>
      </c>
      <c r="D8292">
        <v>1</v>
      </c>
      <c r="E8292">
        <f t="shared" ca="1" si="647"/>
        <v>0</v>
      </c>
      <c r="F8292">
        <f t="shared" ca="1" si="648"/>
        <v>0</v>
      </c>
      <c r="G8292">
        <f t="shared" ca="1" si="649"/>
        <v>0</v>
      </c>
    </row>
    <row r="8293" spans="1:7" x14ac:dyDescent="0.25">
      <c r="A8293">
        <v>8287</v>
      </c>
      <c r="B8293">
        <f t="shared" ca="1" si="645"/>
        <v>0.47035412978953817</v>
      </c>
      <c r="C8293">
        <f t="shared" ca="1" si="646"/>
        <v>0.53262315605089572</v>
      </c>
      <c r="D8293">
        <v>1</v>
      </c>
      <c r="E8293">
        <f t="shared" ca="1" si="647"/>
        <v>0</v>
      </c>
      <c r="F8293">
        <f t="shared" ca="1" si="648"/>
        <v>0</v>
      </c>
      <c r="G8293">
        <f t="shared" ca="1" si="649"/>
        <v>0</v>
      </c>
    </row>
    <row r="8294" spans="1:7" x14ac:dyDescent="0.25">
      <c r="A8294">
        <v>8288</v>
      </c>
      <c r="B8294">
        <f t="shared" ca="1" si="645"/>
        <v>7.6888187625097553</v>
      </c>
      <c r="C8294">
        <f t="shared" ca="1" si="646"/>
        <v>5.4185382225263927</v>
      </c>
      <c r="D8294" s="1">
        <v>1</v>
      </c>
      <c r="E8294">
        <f t="shared" ca="1" si="647"/>
        <v>7.6888187625097553</v>
      </c>
      <c r="F8294">
        <f t="shared" ca="1" si="648"/>
        <v>5.4185382225263927</v>
      </c>
      <c r="G8294">
        <f t="shared" ca="1" si="649"/>
        <v>1</v>
      </c>
    </row>
    <row r="8295" spans="1:7" x14ac:dyDescent="0.25">
      <c r="A8295">
        <v>8289</v>
      </c>
      <c r="B8295">
        <f t="shared" ca="1" si="645"/>
        <v>6.9114884812746036</v>
      </c>
      <c r="C8295">
        <f t="shared" ca="1" si="646"/>
        <v>1.8130467903336154</v>
      </c>
      <c r="D8295">
        <v>1</v>
      </c>
      <c r="E8295">
        <f t="shared" ca="1" si="647"/>
        <v>6.9114884812746036</v>
      </c>
      <c r="F8295">
        <f t="shared" ca="1" si="648"/>
        <v>1.8130467903336154</v>
      </c>
      <c r="G8295">
        <f t="shared" ca="1" si="649"/>
        <v>1</v>
      </c>
    </row>
    <row r="8296" spans="1:7" x14ac:dyDescent="0.25">
      <c r="A8296">
        <v>8290</v>
      </c>
      <c r="B8296">
        <f t="shared" ca="1" si="645"/>
        <v>3.3477889129061995</v>
      </c>
      <c r="C8296">
        <f t="shared" ca="1" si="646"/>
        <v>5.8130625498829707</v>
      </c>
      <c r="D8296">
        <v>1</v>
      </c>
      <c r="E8296">
        <f t="shared" ca="1" si="647"/>
        <v>0</v>
      </c>
      <c r="F8296">
        <f t="shared" ca="1" si="648"/>
        <v>0</v>
      </c>
      <c r="G8296">
        <f t="shared" ca="1" si="649"/>
        <v>0</v>
      </c>
    </row>
    <row r="8297" spans="1:7" x14ac:dyDescent="0.25">
      <c r="A8297">
        <v>8291</v>
      </c>
      <c r="B8297">
        <f t="shared" ca="1" si="645"/>
        <v>3.5094772026719485</v>
      </c>
      <c r="C8297">
        <f t="shared" ca="1" si="646"/>
        <v>1.2074109179700843</v>
      </c>
      <c r="D8297">
        <v>1</v>
      </c>
      <c r="E8297">
        <f t="shared" ca="1" si="647"/>
        <v>3.5094772026719485</v>
      </c>
      <c r="F8297">
        <f t="shared" ca="1" si="648"/>
        <v>1.2074109179700843</v>
      </c>
      <c r="G8297">
        <f t="shared" ca="1" si="649"/>
        <v>1</v>
      </c>
    </row>
    <row r="8298" spans="1:7" x14ac:dyDescent="0.25">
      <c r="A8298">
        <v>8292</v>
      </c>
      <c r="B8298">
        <f t="shared" ca="1" si="645"/>
        <v>3.7595689010804811</v>
      </c>
      <c r="C8298">
        <f t="shared" ca="1" si="646"/>
        <v>1.1390876882750269</v>
      </c>
      <c r="D8298" s="1">
        <v>1</v>
      </c>
      <c r="E8298">
        <f t="shared" ca="1" si="647"/>
        <v>3.7595689010804811</v>
      </c>
      <c r="F8298">
        <f t="shared" ca="1" si="648"/>
        <v>1.1390876882750269</v>
      </c>
      <c r="G8298">
        <f t="shared" ca="1" si="649"/>
        <v>1</v>
      </c>
    </row>
    <row r="8299" spans="1:7" x14ac:dyDescent="0.25">
      <c r="A8299">
        <v>8293</v>
      </c>
      <c r="B8299">
        <f t="shared" ca="1" si="645"/>
        <v>6.6829306908768213</v>
      </c>
      <c r="C8299">
        <f t="shared" ca="1" si="646"/>
        <v>6.5396717223495306</v>
      </c>
      <c r="D8299">
        <v>1</v>
      </c>
      <c r="E8299">
        <f t="shared" ca="1" si="647"/>
        <v>6.6829306908768213</v>
      </c>
      <c r="F8299">
        <f t="shared" ca="1" si="648"/>
        <v>6.5396717223495306</v>
      </c>
      <c r="G8299">
        <f t="shared" ca="1" si="649"/>
        <v>1</v>
      </c>
    </row>
    <row r="8300" spans="1:7" x14ac:dyDescent="0.25">
      <c r="A8300">
        <v>8294</v>
      </c>
      <c r="B8300">
        <f t="shared" ca="1" si="645"/>
        <v>5.5814520292810803</v>
      </c>
      <c r="C8300">
        <f t="shared" ca="1" si="646"/>
        <v>7.8910979639499175</v>
      </c>
      <c r="D8300">
        <v>1</v>
      </c>
      <c r="E8300">
        <f t="shared" ca="1" si="647"/>
        <v>0</v>
      </c>
      <c r="F8300">
        <f t="shared" ca="1" si="648"/>
        <v>0</v>
      </c>
      <c r="G8300">
        <f t="shared" ca="1" si="649"/>
        <v>0</v>
      </c>
    </row>
    <row r="8301" spans="1:7" x14ac:dyDescent="0.25">
      <c r="A8301">
        <v>8295</v>
      </c>
      <c r="B8301">
        <f t="shared" ca="1" si="645"/>
        <v>1.7071619664417255</v>
      </c>
      <c r="C8301">
        <f t="shared" ca="1" si="646"/>
        <v>2.5339269521198595</v>
      </c>
      <c r="D8301" s="1">
        <v>1</v>
      </c>
      <c r="E8301">
        <f t="shared" ca="1" si="647"/>
        <v>0</v>
      </c>
      <c r="F8301">
        <f t="shared" ca="1" si="648"/>
        <v>0</v>
      </c>
      <c r="G8301">
        <f t="shared" ca="1" si="649"/>
        <v>0</v>
      </c>
    </row>
    <row r="8302" spans="1:7" x14ac:dyDescent="0.25">
      <c r="A8302">
        <v>8296</v>
      </c>
      <c r="B8302">
        <f t="shared" ca="1" si="645"/>
        <v>6.2219988304968519</v>
      </c>
      <c r="C8302">
        <f t="shared" ca="1" si="646"/>
        <v>4.9536522952915218</v>
      </c>
      <c r="D8302">
        <v>1</v>
      </c>
      <c r="E8302">
        <f t="shared" ca="1" si="647"/>
        <v>6.2219988304968519</v>
      </c>
      <c r="F8302">
        <f t="shared" ca="1" si="648"/>
        <v>4.9536522952915218</v>
      </c>
      <c r="G8302">
        <f t="shared" ca="1" si="649"/>
        <v>1</v>
      </c>
    </row>
    <row r="8303" spans="1:7" x14ac:dyDescent="0.25">
      <c r="A8303">
        <v>8297</v>
      </c>
      <c r="B8303">
        <f t="shared" ca="1" si="645"/>
        <v>7.6117120776856311</v>
      </c>
      <c r="C8303">
        <f t="shared" ca="1" si="646"/>
        <v>4.1442990101291102</v>
      </c>
      <c r="D8303">
        <v>1</v>
      </c>
      <c r="E8303">
        <f t="shared" ca="1" si="647"/>
        <v>7.6117120776856311</v>
      </c>
      <c r="F8303">
        <f t="shared" ca="1" si="648"/>
        <v>4.1442990101291102</v>
      </c>
      <c r="G8303">
        <f t="shared" ca="1" si="649"/>
        <v>1</v>
      </c>
    </row>
    <row r="8304" spans="1:7" x14ac:dyDescent="0.25">
      <c r="A8304">
        <v>8298</v>
      </c>
      <c r="B8304">
        <f t="shared" ca="1" si="645"/>
        <v>0.14319808257182864</v>
      </c>
      <c r="C8304">
        <f t="shared" ca="1" si="646"/>
        <v>6.9801257828710321</v>
      </c>
      <c r="D8304" s="1">
        <v>1</v>
      </c>
      <c r="E8304">
        <f t="shared" ca="1" si="647"/>
        <v>0</v>
      </c>
      <c r="F8304">
        <f t="shared" ca="1" si="648"/>
        <v>0</v>
      </c>
      <c r="G8304">
        <f t="shared" ca="1" si="649"/>
        <v>0</v>
      </c>
    </row>
    <row r="8305" spans="1:7" x14ac:dyDescent="0.25">
      <c r="A8305">
        <v>8299</v>
      </c>
      <c r="B8305">
        <f t="shared" ca="1" si="645"/>
        <v>0.7691708155289354</v>
      </c>
      <c r="C8305">
        <f t="shared" ca="1" si="646"/>
        <v>0.18345868563876899</v>
      </c>
      <c r="D8305">
        <v>1</v>
      </c>
      <c r="E8305">
        <f t="shared" ca="1" si="647"/>
        <v>0.7691708155289354</v>
      </c>
      <c r="F8305">
        <f t="shared" ca="1" si="648"/>
        <v>0.18345868563876899</v>
      </c>
      <c r="G8305">
        <f t="shared" ca="1" si="649"/>
        <v>1</v>
      </c>
    </row>
    <row r="8306" spans="1:7" x14ac:dyDescent="0.25">
      <c r="A8306">
        <v>8300</v>
      </c>
      <c r="B8306">
        <f t="shared" ca="1" si="645"/>
        <v>0.20613842967385743</v>
      </c>
      <c r="C8306">
        <f t="shared" ca="1" si="646"/>
        <v>4.927578602483047</v>
      </c>
      <c r="D8306">
        <v>1</v>
      </c>
      <c r="E8306">
        <f t="shared" ca="1" si="647"/>
        <v>0</v>
      </c>
      <c r="F8306">
        <f t="shared" ca="1" si="648"/>
        <v>0</v>
      </c>
      <c r="G8306">
        <f t="shared" ca="1" si="649"/>
        <v>0</v>
      </c>
    </row>
    <row r="8307" spans="1:7" x14ac:dyDescent="0.25">
      <c r="A8307">
        <v>8301</v>
      </c>
      <c r="B8307">
        <f t="shared" ca="1" si="645"/>
        <v>7.4057572889657921</v>
      </c>
      <c r="C8307">
        <f t="shared" ca="1" si="646"/>
        <v>6.7020021131527123</v>
      </c>
      <c r="D8307">
        <v>1</v>
      </c>
      <c r="E8307">
        <f t="shared" ca="1" si="647"/>
        <v>7.4057572889657921</v>
      </c>
      <c r="F8307">
        <f t="shared" ca="1" si="648"/>
        <v>6.7020021131527123</v>
      </c>
      <c r="G8307">
        <f t="shared" ca="1" si="649"/>
        <v>1</v>
      </c>
    </row>
    <row r="8308" spans="1:7" x14ac:dyDescent="0.25">
      <c r="A8308">
        <v>8302</v>
      </c>
      <c r="B8308">
        <f t="shared" ca="1" si="645"/>
        <v>1.6592900804342614</v>
      </c>
      <c r="C8308">
        <f t="shared" ca="1" si="646"/>
        <v>0.30613971263428297</v>
      </c>
      <c r="D8308" s="1">
        <v>1</v>
      </c>
      <c r="E8308">
        <f t="shared" ca="1" si="647"/>
        <v>1.6592900804342614</v>
      </c>
      <c r="F8308">
        <f t="shared" ca="1" si="648"/>
        <v>0.30613971263428297</v>
      </c>
      <c r="G8308">
        <f t="shared" ca="1" si="649"/>
        <v>1</v>
      </c>
    </row>
    <row r="8309" spans="1:7" x14ac:dyDescent="0.25">
      <c r="A8309">
        <v>8303</v>
      </c>
      <c r="B8309">
        <f t="shared" ca="1" si="645"/>
        <v>2.5130368158624421</v>
      </c>
      <c r="C8309">
        <f t="shared" ca="1" si="646"/>
        <v>8.2788188379666927</v>
      </c>
      <c r="D8309">
        <v>1</v>
      </c>
      <c r="E8309">
        <f t="shared" ca="1" si="647"/>
        <v>0</v>
      </c>
      <c r="F8309">
        <f t="shared" ca="1" si="648"/>
        <v>0</v>
      </c>
      <c r="G8309">
        <f t="shared" ca="1" si="649"/>
        <v>0</v>
      </c>
    </row>
    <row r="8310" spans="1:7" x14ac:dyDescent="0.25">
      <c r="A8310">
        <v>8304</v>
      </c>
      <c r="B8310">
        <f t="shared" ca="1" si="645"/>
        <v>5.9279615475453733</v>
      </c>
      <c r="C8310">
        <f t="shared" ca="1" si="646"/>
        <v>1.9170249217034896</v>
      </c>
      <c r="D8310">
        <v>1</v>
      </c>
      <c r="E8310">
        <f t="shared" ca="1" si="647"/>
        <v>5.9279615475453733</v>
      </c>
      <c r="F8310">
        <f t="shared" ca="1" si="648"/>
        <v>1.9170249217034896</v>
      </c>
      <c r="G8310">
        <f t="shared" ca="1" si="649"/>
        <v>1</v>
      </c>
    </row>
    <row r="8311" spans="1:7" x14ac:dyDescent="0.25">
      <c r="A8311">
        <v>8305</v>
      </c>
      <c r="B8311">
        <f t="shared" ca="1" si="645"/>
        <v>1.7244596572341326</v>
      </c>
      <c r="C8311">
        <f t="shared" ca="1" si="646"/>
        <v>0.24915730677788028</v>
      </c>
      <c r="D8311" s="1">
        <v>1</v>
      </c>
      <c r="E8311">
        <f t="shared" ca="1" si="647"/>
        <v>1.7244596572341326</v>
      </c>
      <c r="F8311">
        <f t="shared" ca="1" si="648"/>
        <v>0.24915730677788028</v>
      </c>
      <c r="G8311">
        <f t="shared" ca="1" si="649"/>
        <v>1</v>
      </c>
    </row>
    <row r="8312" spans="1:7" x14ac:dyDescent="0.25">
      <c r="A8312">
        <v>8306</v>
      </c>
      <c r="B8312">
        <f t="shared" ca="1" si="645"/>
        <v>5.890902596000422</v>
      </c>
      <c r="C8312">
        <f t="shared" ca="1" si="646"/>
        <v>7.2639055590067745</v>
      </c>
      <c r="D8312">
        <v>1</v>
      </c>
      <c r="E8312">
        <f t="shared" ca="1" si="647"/>
        <v>0</v>
      </c>
      <c r="F8312">
        <f t="shared" ca="1" si="648"/>
        <v>0</v>
      </c>
      <c r="G8312">
        <f t="shared" ca="1" si="649"/>
        <v>0</v>
      </c>
    </row>
    <row r="8313" spans="1:7" x14ac:dyDescent="0.25">
      <c r="A8313">
        <v>8307</v>
      </c>
      <c r="B8313">
        <f t="shared" ca="1" si="645"/>
        <v>7.2731432477127287</v>
      </c>
      <c r="C8313">
        <f t="shared" ca="1" si="646"/>
        <v>0.10850997252049976</v>
      </c>
      <c r="D8313">
        <v>1</v>
      </c>
      <c r="E8313">
        <f t="shared" ca="1" si="647"/>
        <v>7.2731432477127287</v>
      </c>
      <c r="F8313">
        <f t="shared" ca="1" si="648"/>
        <v>0.10850997252049976</v>
      </c>
      <c r="G8313">
        <f t="shared" ca="1" si="649"/>
        <v>1</v>
      </c>
    </row>
    <row r="8314" spans="1:7" x14ac:dyDescent="0.25">
      <c r="A8314">
        <v>8308</v>
      </c>
      <c r="B8314">
        <f t="shared" ca="1" si="645"/>
        <v>6.1783819073269157</v>
      </c>
      <c r="C8314">
        <f t="shared" ca="1" si="646"/>
        <v>5.6227467412072425</v>
      </c>
      <c r="D8314" s="1">
        <v>1</v>
      </c>
      <c r="E8314">
        <f t="shared" ca="1" si="647"/>
        <v>6.1783819073269157</v>
      </c>
      <c r="F8314">
        <f t="shared" ca="1" si="648"/>
        <v>5.6227467412072425</v>
      </c>
      <c r="G8314">
        <f t="shared" ca="1" si="649"/>
        <v>1</v>
      </c>
    </row>
    <row r="8315" spans="1:7" x14ac:dyDescent="0.25">
      <c r="A8315">
        <v>8309</v>
      </c>
      <c r="B8315">
        <f t="shared" ca="1" si="645"/>
        <v>3.6136565072131761</v>
      </c>
      <c r="C8315">
        <f t="shared" ca="1" si="646"/>
        <v>4.791401132373232</v>
      </c>
      <c r="D8315">
        <v>1</v>
      </c>
      <c r="E8315">
        <f t="shared" ca="1" si="647"/>
        <v>0</v>
      </c>
      <c r="F8315">
        <f t="shared" ca="1" si="648"/>
        <v>0</v>
      </c>
      <c r="G8315">
        <f t="shared" ca="1" si="649"/>
        <v>0</v>
      </c>
    </row>
    <row r="8316" spans="1:7" x14ac:dyDescent="0.25">
      <c r="A8316">
        <v>8310</v>
      </c>
      <c r="B8316">
        <f t="shared" ca="1" si="645"/>
        <v>8.9972515332978187</v>
      </c>
      <c r="C8316">
        <f t="shared" ca="1" si="646"/>
        <v>5.2058727881428677</v>
      </c>
      <c r="D8316">
        <v>1</v>
      </c>
      <c r="E8316">
        <f t="shared" ca="1" si="647"/>
        <v>8.9972515332978187</v>
      </c>
      <c r="F8316">
        <f t="shared" ca="1" si="648"/>
        <v>5.2058727881428677</v>
      </c>
      <c r="G8316">
        <f t="shared" ca="1" si="649"/>
        <v>1</v>
      </c>
    </row>
    <row r="8317" spans="1:7" x14ac:dyDescent="0.25">
      <c r="A8317">
        <v>8311</v>
      </c>
      <c r="B8317">
        <f t="shared" ca="1" si="645"/>
        <v>4.3871729813934062</v>
      </c>
      <c r="C8317">
        <f t="shared" ca="1" si="646"/>
        <v>5.2263168842805543</v>
      </c>
      <c r="D8317">
        <v>1</v>
      </c>
      <c r="E8317">
        <f t="shared" ca="1" si="647"/>
        <v>0</v>
      </c>
      <c r="F8317">
        <f t="shared" ca="1" si="648"/>
        <v>0</v>
      </c>
      <c r="G8317">
        <f t="shared" ca="1" si="649"/>
        <v>0</v>
      </c>
    </row>
    <row r="8318" spans="1:7" x14ac:dyDescent="0.25">
      <c r="A8318">
        <v>8312</v>
      </c>
      <c r="B8318">
        <f t="shared" ca="1" si="645"/>
        <v>0.52626560433390235</v>
      </c>
      <c r="C8318">
        <f t="shared" ca="1" si="646"/>
        <v>0.76927135756247011</v>
      </c>
      <c r="D8318" s="1">
        <v>1</v>
      </c>
      <c r="E8318">
        <f t="shared" ca="1" si="647"/>
        <v>0</v>
      </c>
      <c r="F8318">
        <f t="shared" ca="1" si="648"/>
        <v>0</v>
      </c>
      <c r="G8318">
        <f t="shared" ca="1" si="649"/>
        <v>0</v>
      </c>
    </row>
    <row r="8319" spans="1:7" x14ac:dyDescent="0.25">
      <c r="A8319">
        <v>8313</v>
      </c>
      <c r="B8319">
        <f t="shared" ca="1" si="645"/>
        <v>5.8319110052794985</v>
      </c>
      <c r="C8319">
        <f t="shared" ca="1" si="646"/>
        <v>0.81943375046205746</v>
      </c>
      <c r="D8319">
        <v>1</v>
      </c>
      <c r="E8319">
        <f t="shared" ca="1" si="647"/>
        <v>5.8319110052794985</v>
      </c>
      <c r="F8319">
        <f t="shared" ca="1" si="648"/>
        <v>0.81943375046205746</v>
      </c>
      <c r="G8319">
        <f t="shared" ca="1" si="649"/>
        <v>1</v>
      </c>
    </row>
    <row r="8320" spans="1:7" x14ac:dyDescent="0.25">
      <c r="A8320">
        <v>8314</v>
      </c>
      <c r="B8320">
        <f t="shared" ca="1" si="645"/>
        <v>5.4611048692835791</v>
      </c>
      <c r="C8320">
        <f t="shared" ca="1" si="646"/>
        <v>1.465710241959675</v>
      </c>
      <c r="D8320">
        <v>1</v>
      </c>
      <c r="E8320">
        <f t="shared" ca="1" si="647"/>
        <v>5.4611048692835791</v>
      </c>
      <c r="F8320">
        <f t="shared" ca="1" si="648"/>
        <v>1.465710241959675</v>
      </c>
      <c r="G8320">
        <f t="shared" ca="1" si="649"/>
        <v>1</v>
      </c>
    </row>
    <row r="8321" spans="1:7" x14ac:dyDescent="0.25">
      <c r="A8321">
        <v>8315</v>
      </c>
      <c r="B8321">
        <f t="shared" ca="1" si="645"/>
        <v>0.49079258975356443</v>
      </c>
      <c r="C8321">
        <f t="shared" ca="1" si="646"/>
        <v>5.5262088854305977</v>
      </c>
      <c r="D8321" s="1">
        <v>1</v>
      </c>
      <c r="E8321">
        <f t="shared" ca="1" si="647"/>
        <v>0</v>
      </c>
      <c r="F8321">
        <f t="shared" ca="1" si="648"/>
        <v>0</v>
      </c>
      <c r="G8321">
        <f t="shared" ca="1" si="649"/>
        <v>0</v>
      </c>
    </row>
    <row r="8322" spans="1:7" x14ac:dyDescent="0.25">
      <c r="A8322">
        <v>8316</v>
      </c>
      <c r="B8322">
        <f t="shared" ca="1" si="645"/>
        <v>4.7382999229849121E-3</v>
      </c>
      <c r="C8322">
        <f t="shared" ca="1" si="646"/>
        <v>1.8242773685867255</v>
      </c>
      <c r="D8322">
        <v>1</v>
      </c>
      <c r="E8322">
        <f t="shared" ca="1" si="647"/>
        <v>0</v>
      </c>
      <c r="F8322">
        <f t="shared" ca="1" si="648"/>
        <v>0</v>
      </c>
      <c r="G8322">
        <f t="shared" ca="1" si="649"/>
        <v>0</v>
      </c>
    </row>
    <row r="8323" spans="1:7" x14ac:dyDescent="0.25">
      <c r="A8323">
        <v>8317</v>
      </c>
      <c r="B8323">
        <f t="shared" ca="1" si="645"/>
        <v>6.133652912148218</v>
      </c>
      <c r="C8323">
        <f t="shared" ca="1" si="646"/>
        <v>1.2978446993614763</v>
      </c>
      <c r="D8323">
        <v>1</v>
      </c>
      <c r="E8323">
        <f t="shared" ca="1" si="647"/>
        <v>6.133652912148218</v>
      </c>
      <c r="F8323">
        <f t="shared" ca="1" si="648"/>
        <v>1.2978446993614763</v>
      </c>
      <c r="G8323">
        <f t="shared" ca="1" si="649"/>
        <v>1</v>
      </c>
    </row>
    <row r="8324" spans="1:7" x14ac:dyDescent="0.25">
      <c r="A8324">
        <v>8318</v>
      </c>
      <c r="B8324">
        <f t="shared" ca="1" si="645"/>
        <v>5.7203924204782206</v>
      </c>
      <c r="C8324">
        <f t="shared" ca="1" si="646"/>
        <v>0.95974529271867481</v>
      </c>
      <c r="D8324" s="1">
        <v>1</v>
      </c>
      <c r="E8324">
        <f t="shared" ca="1" si="647"/>
        <v>5.7203924204782206</v>
      </c>
      <c r="F8324">
        <f t="shared" ca="1" si="648"/>
        <v>0.95974529271867481</v>
      </c>
      <c r="G8324">
        <f t="shared" ca="1" si="649"/>
        <v>1</v>
      </c>
    </row>
    <row r="8325" spans="1:7" x14ac:dyDescent="0.25">
      <c r="A8325">
        <v>8319</v>
      </c>
      <c r="B8325">
        <f t="shared" ca="1" si="645"/>
        <v>7.519878394196498</v>
      </c>
      <c r="C8325">
        <f t="shared" ca="1" si="646"/>
        <v>6.3066953906869356</v>
      </c>
      <c r="D8325">
        <v>1</v>
      </c>
      <c r="E8325">
        <f t="shared" ca="1" si="647"/>
        <v>7.519878394196498</v>
      </c>
      <c r="F8325">
        <f t="shared" ca="1" si="648"/>
        <v>6.3066953906869356</v>
      </c>
      <c r="G8325">
        <f t="shared" ca="1" si="649"/>
        <v>1</v>
      </c>
    </row>
    <row r="8326" spans="1:7" x14ac:dyDescent="0.25">
      <c r="A8326">
        <v>8320</v>
      </c>
      <c r="B8326">
        <f t="shared" ca="1" si="645"/>
        <v>6.0596808178441481</v>
      </c>
      <c r="C8326">
        <f t="shared" ca="1" si="646"/>
        <v>7.3124997916706631</v>
      </c>
      <c r="D8326">
        <v>1</v>
      </c>
      <c r="E8326">
        <f t="shared" ca="1" si="647"/>
        <v>0</v>
      </c>
      <c r="F8326">
        <f t="shared" ca="1" si="648"/>
        <v>0</v>
      </c>
      <c r="G8326">
        <f t="shared" ca="1" si="649"/>
        <v>0</v>
      </c>
    </row>
    <row r="8327" spans="1:7" x14ac:dyDescent="0.25">
      <c r="A8327">
        <v>8321</v>
      </c>
      <c r="B8327">
        <f t="shared" ca="1" si="645"/>
        <v>4.6808733924568529</v>
      </c>
      <c r="C8327">
        <f t="shared" ca="1" si="646"/>
        <v>3.9122593946706941</v>
      </c>
      <c r="D8327">
        <v>1</v>
      </c>
      <c r="E8327">
        <f t="shared" ca="1" si="647"/>
        <v>4.6808733924568529</v>
      </c>
      <c r="F8327">
        <f t="shared" ca="1" si="648"/>
        <v>3.9122593946706941</v>
      </c>
      <c r="G8327">
        <f t="shared" ca="1" si="649"/>
        <v>1</v>
      </c>
    </row>
    <row r="8328" spans="1:7" x14ac:dyDescent="0.25">
      <c r="A8328">
        <v>8322</v>
      </c>
      <c r="B8328">
        <f t="shared" ref="B8328:B8391" ca="1" si="650">(($D$3-$C$3)*RAND())+$C$3</f>
        <v>1.6334982638809954</v>
      </c>
      <c r="C8328">
        <f t="shared" ref="C8328:C8391" ca="1" si="651">$C$4+($D$4-$C$4)*RAND()</f>
        <v>7.7788005457179921</v>
      </c>
      <c r="D8328" s="1">
        <v>1</v>
      </c>
      <c r="E8328">
        <f t="shared" ref="E8328:E8391" ca="1" si="652">IF(C8328&lt;B8328,B8328,0)</f>
        <v>0</v>
      </c>
      <c r="F8328">
        <f t="shared" ref="F8328:F8391" ca="1" si="653">IF(C8328&lt;B8328,C8328,0)</f>
        <v>0</v>
      </c>
      <c r="G8328">
        <f t="shared" ref="G8328:G8391" ca="1" si="654">IF(E8328=0,0,1)</f>
        <v>0</v>
      </c>
    </row>
    <row r="8329" spans="1:7" x14ac:dyDescent="0.25">
      <c r="A8329">
        <v>8323</v>
      </c>
      <c r="B8329">
        <f t="shared" ca="1" si="650"/>
        <v>5.6013552569752392</v>
      </c>
      <c r="C8329">
        <f t="shared" ca="1" si="651"/>
        <v>7.8043843473035972</v>
      </c>
      <c r="D8329">
        <v>1</v>
      </c>
      <c r="E8329">
        <f t="shared" ca="1" si="652"/>
        <v>0</v>
      </c>
      <c r="F8329">
        <f t="shared" ca="1" si="653"/>
        <v>0</v>
      </c>
      <c r="G8329">
        <f t="shared" ca="1" si="654"/>
        <v>0</v>
      </c>
    </row>
    <row r="8330" spans="1:7" x14ac:dyDescent="0.25">
      <c r="A8330">
        <v>8324</v>
      </c>
      <c r="B8330">
        <f t="shared" ca="1" si="650"/>
        <v>4.8746769557199494</v>
      </c>
      <c r="C8330">
        <f t="shared" ca="1" si="651"/>
        <v>6.7192951666855967</v>
      </c>
      <c r="D8330">
        <v>1</v>
      </c>
      <c r="E8330">
        <f t="shared" ca="1" si="652"/>
        <v>0</v>
      </c>
      <c r="F8330">
        <f t="shared" ca="1" si="653"/>
        <v>0</v>
      </c>
      <c r="G8330">
        <f t="shared" ca="1" si="654"/>
        <v>0</v>
      </c>
    </row>
    <row r="8331" spans="1:7" x14ac:dyDescent="0.25">
      <c r="A8331">
        <v>8325</v>
      </c>
      <c r="B8331">
        <f t="shared" ca="1" si="650"/>
        <v>7.8926610070315588</v>
      </c>
      <c r="C8331">
        <f t="shared" ca="1" si="651"/>
        <v>7.1673641428579362</v>
      </c>
      <c r="D8331" s="1">
        <v>1</v>
      </c>
      <c r="E8331">
        <f t="shared" ca="1" si="652"/>
        <v>7.8926610070315588</v>
      </c>
      <c r="F8331">
        <f t="shared" ca="1" si="653"/>
        <v>7.1673641428579362</v>
      </c>
      <c r="G8331">
        <f t="shared" ca="1" si="654"/>
        <v>1</v>
      </c>
    </row>
    <row r="8332" spans="1:7" x14ac:dyDescent="0.25">
      <c r="A8332">
        <v>8326</v>
      </c>
      <c r="B8332">
        <f t="shared" ca="1" si="650"/>
        <v>0.13849213542758476</v>
      </c>
      <c r="C8332">
        <f t="shared" ca="1" si="651"/>
        <v>6.4591761052032899</v>
      </c>
      <c r="D8332">
        <v>1</v>
      </c>
      <c r="E8332">
        <f t="shared" ca="1" si="652"/>
        <v>0</v>
      </c>
      <c r="F8332">
        <f t="shared" ca="1" si="653"/>
        <v>0</v>
      </c>
      <c r="G8332">
        <f t="shared" ca="1" si="654"/>
        <v>0</v>
      </c>
    </row>
    <row r="8333" spans="1:7" x14ac:dyDescent="0.25">
      <c r="A8333">
        <v>8327</v>
      </c>
      <c r="B8333">
        <f t="shared" ca="1" si="650"/>
        <v>4.305764724919797</v>
      </c>
      <c r="C8333">
        <f t="shared" ca="1" si="651"/>
        <v>3.8354104962107902</v>
      </c>
      <c r="D8333">
        <v>1</v>
      </c>
      <c r="E8333">
        <f t="shared" ca="1" si="652"/>
        <v>4.305764724919797</v>
      </c>
      <c r="F8333">
        <f t="shared" ca="1" si="653"/>
        <v>3.8354104962107902</v>
      </c>
      <c r="G8333">
        <f t="shared" ca="1" si="654"/>
        <v>1</v>
      </c>
    </row>
    <row r="8334" spans="1:7" x14ac:dyDescent="0.25">
      <c r="A8334">
        <v>8328</v>
      </c>
      <c r="B8334">
        <f t="shared" ca="1" si="650"/>
        <v>5.7702356021923666</v>
      </c>
      <c r="C8334">
        <f t="shared" ca="1" si="651"/>
        <v>5.2124757845854353</v>
      </c>
      <c r="D8334" s="1">
        <v>1</v>
      </c>
      <c r="E8334">
        <f t="shared" ca="1" si="652"/>
        <v>5.7702356021923666</v>
      </c>
      <c r="F8334">
        <f t="shared" ca="1" si="653"/>
        <v>5.2124757845854353</v>
      </c>
      <c r="G8334">
        <f t="shared" ca="1" si="654"/>
        <v>1</v>
      </c>
    </row>
    <row r="8335" spans="1:7" x14ac:dyDescent="0.25">
      <c r="A8335">
        <v>8329</v>
      </c>
      <c r="B8335">
        <f t="shared" ca="1" si="650"/>
        <v>8.961354749217346</v>
      </c>
      <c r="C8335">
        <f t="shared" ca="1" si="651"/>
        <v>5.8512967394075783</v>
      </c>
      <c r="D8335">
        <v>1</v>
      </c>
      <c r="E8335">
        <f t="shared" ca="1" si="652"/>
        <v>8.961354749217346</v>
      </c>
      <c r="F8335">
        <f t="shared" ca="1" si="653"/>
        <v>5.8512967394075783</v>
      </c>
      <c r="G8335">
        <f t="shared" ca="1" si="654"/>
        <v>1</v>
      </c>
    </row>
    <row r="8336" spans="1:7" x14ac:dyDescent="0.25">
      <c r="A8336">
        <v>8330</v>
      </c>
      <c r="B8336">
        <f t="shared" ca="1" si="650"/>
        <v>2.5516131402515794</v>
      </c>
      <c r="C8336">
        <f t="shared" ca="1" si="651"/>
        <v>0.74823264319659932</v>
      </c>
      <c r="D8336">
        <v>1</v>
      </c>
      <c r="E8336">
        <f t="shared" ca="1" si="652"/>
        <v>2.5516131402515794</v>
      </c>
      <c r="F8336">
        <f t="shared" ca="1" si="653"/>
        <v>0.74823264319659932</v>
      </c>
      <c r="G8336">
        <f t="shared" ca="1" si="654"/>
        <v>1</v>
      </c>
    </row>
    <row r="8337" spans="1:7" x14ac:dyDescent="0.25">
      <c r="A8337">
        <v>8331</v>
      </c>
      <c r="B8337">
        <f t="shared" ca="1" si="650"/>
        <v>5.4433754204599971</v>
      </c>
      <c r="C8337">
        <f t="shared" ca="1" si="651"/>
        <v>5.186321571033087</v>
      </c>
      <c r="D8337">
        <v>1</v>
      </c>
      <c r="E8337">
        <f t="shared" ca="1" si="652"/>
        <v>5.4433754204599971</v>
      </c>
      <c r="F8337">
        <f t="shared" ca="1" si="653"/>
        <v>5.186321571033087</v>
      </c>
      <c r="G8337">
        <f t="shared" ca="1" si="654"/>
        <v>1</v>
      </c>
    </row>
    <row r="8338" spans="1:7" x14ac:dyDescent="0.25">
      <c r="A8338">
        <v>8332</v>
      </c>
      <c r="B8338">
        <f t="shared" ca="1" si="650"/>
        <v>2.2355579110891552</v>
      </c>
      <c r="C8338">
        <f t="shared" ca="1" si="651"/>
        <v>1.0212609677649569</v>
      </c>
      <c r="D8338" s="1">
        <v>1</v>
      </c>
      <c r="E8338">
        <f t="shared" ca="1" si="652"/>
        <v>2.2355579110891552</v>
      </c>
      <c r="F8338">
        <f t="shared" ca="1" si="653"/>
        <v>1.0212609677649569</v>
      </c>
      <c r="G8338">
        <f t="shared" ca="1" si="654"/>
        <v>1</v>
      </c>
    </row>
    <row r="8339" spans="1:7" x14ac:dyDescent="0.25">
      <c r="A8339">
        <v>8333</v>
      </c>
      <c r="B8339">
        <f t="shared" ca="1" si="650"/>
        <v>6.5323483288246997</v>
      </c>
      <c r="C8339">
        <f t="shared" ca="1" si="651"/>
        <v>6.5663713103421681</v>
      </c>
      <c r="D8339">
        <v>1</v>
      </c>
      <c r="E8339">
        <f t="shared" ca="1" si="652"/>
        <v>0</v>
      </c>
      <c r="F8339">
        <f t="shared" ca="1" si="653"/>
        <v>0</v>
      </c>
      <c r="G8339">
        <f t="shared" ca="1" si="654"/>
        <v>0</v>
      </c>
    </row>
    <row r="8340" spans="1:7" x14ac:dyDescent="0.25">
      <c r="A8340">
        <v>8334</v>
      </c>
      <c r="B8340">
        <f t="shared" ca="1" si="650"/>
        <v>8.3472524508871597</v>
      </c>
      <c r="C8340">
        <f t="shared" ca="1" si="651"/>
        <v>5.2746158833925207</v>
      </c>
      <c r="D8340">
        <v>1</v>
      </c>
      <c r="E8340">
        <f t="shared" ca="1" si="652"/>
        <v>8.3472524508871597</v>
      </c>
      <c r="F8340">
        <f t="shared" ca="1" si="653"/>
        <v>5.2746158833925207</v>
      </c>
      <c r="G8340">
        <f t="shared" ca="1" si="654"/>
        <v>1</v>
      </c>
    </row>
    <row r="8341" spans="1:7" x14ac:dyDescent="0.25">
      <c r="A8341">
        <v>8335</v>
      </c>
      <c r="B8341">
        <f t="shared" ca="1" si="650"/>
        <v>5.3646814724582272</v>
      </c>
      <c r="C8341">
        <f t="shared" ca="1" si="651"/>
        <v>2.0442921410312094</v>
      </c>
      <c r="D8341" s="1">
        <v>1</v>
      </c>
      <c r="E8341">
        <f t="shared" ca="1" si="652"/>
        <v>5.3646814724582272</v>
      </c>
      <c r="F8341">
        <f t="shared" ca="1" si="653"/>
        <v>2.0442921410312094</v>
      </c>
      <c r="G8341">
        <f t="shared" ca="1" si="654"/>
        <v>1</v>
      </c>
    </row>
    <row r="8342" spans="1:7" x14ac:dyDescent="0.25">
      <c r="A8342">
        <v>8336</v>
      </c>
      <c r="B8342">
        <f t="shared" ca="1" si="650"/>
        <v>5.5942333319423865</v>
      </c>
      <c r="C8342">
        <f t="shared" ca="1" si="651"/>
        <v>4.2484052776242436</v>
      </c>
      <c r="D8342">
        <v>1</v>
      </c>
      <c r="E8342">
        <f t="shared" ca="1" si="652"/>
        <v>5.5942333319423865</v>
      </c>
      <c r="F8342">
        <f t="shared" ca="1" si="653"/>
        <v>4.2484052776242436</v>
      </c>
      <c r="G8342">
        <f t="shared" ca="1" si="654"/>
        <v>1</v>
      </c>
    </row>
    <row r="8343" spans="1:7" x14ac:dyDescent="0.25">
      <c r="A8343">
        <v>8337</v>
      </c>
      <c r="B8343">
        <f t="shared" ca="1" si="650"/>
        <v>7.5723514134254382</v>
      </c>
      <c r="C8343">
        <f t="shared" ca="1" si="651"/>
        <v>3.8943490837577301</v>
      </c>
      <c r="D8343">
        <v>1</v>
      </c>
      <c r="E8343">
        <f t="shared" ca="1" si="652"/>
        <v>7.5723514134254382</v>
      </c>
      <c r="F8343">
        <f t="shared" ca="1" si="653"/>
        <v>3.8943490837577301</v>
      </c>
      <c r="G8343">
        <f t="shared" ca="1" si="654"/>
        <v>1</v>
      </c>
    </row>
    <row r="8344" spans="1:7" x14ac:dyDescent="0.25">
      <c r="A8344">
        <v>8338</v>
      </c>
      <c r="B8344">
        <f t="shared" ca="1" si="650"/>
        <v>3.5391006436081738</v>
      </c>
      <c r="C8344">
        <f t="shared" ca="1" si="651"/>
        <v>1.2636959173926012</v>
      </c>
      <c r="D8344" s="1">
        <v>1</v>
      </c>
      <c r="E8344">
        <f t="shared" ca="1" si="652"/>
        <v>3.5391006436081738</v>
      </c>
      <c r="F8344">
        <f t="shared" ca="1" si="653"/>
        <v>1.2636959173926012</v>
      </c>
      <c r="G8344">
        <f t="shared" ca="1" si="654"/>
        <v>1</v>
      </c>
    </row>
    <row r="8345" spans="1:7" x14ac:dyDescent="0.25">
      <c r="A8345">
        <v>8339</v>
      </c>
      <c r="B8345">
        <f t="shared" ca="1" si="650"/>
        <v>1.6512776124055724</v>
      </c>
      <c r="C8345">
        <f t="shared" ca="1" si="651"/>
        <v>6.4839400108710823</v>
      </c>
      <c r="D8345">
        <v>1</v>
      </c>
      <c r="E8345">
        <f t="shared" ca="1" si="652"/>
        <v>0</v>
      </c>
      <c r="F8345">
        <f t="shared" ca="1" si="653"/>
        <v>0</v>
      </c>
      <c r="G8345">
        <f t="shared" ca="1" si="654"/>
        <v>0</v>
      </c>
    </row>
    <row r="8346" spans="1:7" x14ac:dyDescent="0.25">
      <c r="A8346">
        <v>8340</v>
      </c>
      <c r="B8346">
        <f t="shared" ca="1" si="650"/>
        <v>6.186571408917164</v>
      </c>
      <c r="C8346">
        <f t="shared" ca="1" si="651"/>
        <v>8.8408136064134233</v>
      </c>
      <c r="D8346">
        <v>1</v>
      </c>
      <c r="E8346">
        <f t="shared" ca="1" si="652"/>
        <v>0</v>
      </c>
      <c r="F8346">
        <f t="shared" ca="1" si="653"/>
        <v>0</v>
      </c>
      <c r="G8346">
        <f t="shared" ca="1" si="654"/>
        <v>0</v>
      </c>
    </row>
    <row r="8347" spans="1:7" x14ac:dyDescent="0.25">
      <c r="A8347">
        <v>8341</v>
      </c>
      <c r="B8347">
        <f t="shared" ca="1" si="650"/>
        <v>8.5497917815618401</v>
      </c>
      <c r="C8347">
        <f t="shared" ca="1" si="651"/>
        <v>8.3940758356546539</v>
      </c>
      <c r="D8347">
        <v>1</v>
      </c>
      <c r="E8347">
        <f t="shared" ca="1" si="652"/>
        <v>8.5497917815618401</v>
      </c>
      <c r="F8347">
        <f t="shared" ca="1" si="653"/>
        <v>8.3940758356546539</v>
      </c>
      <c r="G8347">
        <f t="shared" ca="1" si="654"/>
        <v>1</v>
      </c>
    </row>
    <row r="8348" spans="1:7" x14ac:dyDescent="0.25">
      <c r="A8348">
        <v>8342</v>
      </c>
      <c r="B8348">
        <f t="shared" ca="1" si="650"/>
        <v>5.2489408754274516</v>
      </c>
      <c r="C8348">
        <f t="shared" ca="1" si="651"/>
        <v>2.6532048807976887</v>
      </c>
      <c r="D8348" s="1">
        <v>1</v>
      </c>
      <c r="E8348">
        <f t="shared" ca="1" si="652"/>
        <v>5.2489408754274516</v>
      </c>
      <c r="F8348">
        <f t="shared" ca="1" si="653"/>
        <v>2.6532048807976887</v>
      </c>
      <c r="G8348">
        <f t="shared" ca="1" si="654"/>
        <v>1</v>
      </c>
    </row>
    <row r="8349" spans="1:7" x14ac:dyDescent="0.25">
      <c r="A8349">
        <v>8343</v>
      </c>
      <c r="B8349">
        <f t="shared" ca="1" si="650"/>
        <v>4.3913139152281921</v>
      </c>
      <c r="C8349">
        <f t="shared" ca="1" si="651"/>
        <v>3.1113580357703494</v>
      </c>
      <c r="D8349">
        <v>1</v>
      </c>
      <c r="E8349">
        <f t="shared" ca="1" si="652"/>
        <v>4.3913139152281921</v>
      </c>
      <c r="F8349">
        <f t="shared" ca="1" si="653"/>
        <v>3.1113580357703494</v>
      </c>
      <c r="G8349">
        <f t="shared" ca="1" si="654"/>
        <v>1</v>
      </c>
    </row>
    <row r="8350" spans="1:7" x14ac:dyDescent="0.25">
      <c r="A8350">
        <v>8344</v>
      </c>
      <c r="B8350">
        <f t="shared" ca="1" si="650"/>
        <v>2.3775118963903519</v>
      </c>
      <c r="C8350">
        <f t="shared" ca="1" si="651"/>
        <v>6.2924027129429954</v>
      </c>
      <c r="D8350">
        <v>1</v>
      </c>
      <c r="E8350">
        <f t="shared" ca="1" si="652"/>
        <v>0</v>
      </c>
      <c r="F8350">
        <f t="shared" ca="1" si="653"/>
        <v>0</v>
      </c>
      <c r="G8350">
        <f t="shared" ca="1" si="654"/>
        <v>0</v>
      </c>
    </row>
    <row r="8351" spans="1:7" x14ac:dyDescent="0.25">
      <c r="A8351">
        <v>8345</v>
      </c>
      <c r="B8351">
        <f t="shared" ca="1" si="650"/>
        <v>6.5242467239112285</v>
      </c>
      <c r="C8351">
        <f t="shared" ca="1" si="651"/>
        <v>7.800924546046323</v>
      </c>
      <c r="D8351" s="1">
        <v>1</v>
      </c>
      <c r="E8351">
        <f t="shared" ca="1" si="652"/>
        <v>0</v>
      </c>
      <c r="F8351">
        <f t="shared" ca="1" si="653"/>
        <v>0</v>
      </c>
      <c r="G8351">
        <f t="shared" ca="1" si="654"/>
        <v>0</v>
      </c>
    </row>
    <row r="8352" spans="1:7" x14ac:dyDescent="0.25">
      <c r="A8352">
        <v>8346</v>
      </c>
      <c r="B8352">
        <f t="shared" ca="1" si="650"/>
        <v>5.1699923199513949</v>
      </c>
      <c r="C8352">
        <f t="shared" ca="1" si="651"/>
        <v>3.1806607947397438</v>
      </c>
      <c r="D8352">
        <v>1</v>
      </c>
      <c r="E8352">
        <f t="shared" ca="1" si="652"/>
        <v>5.1699923199513949</v>
      </c>
      <c r="F8352">
        <f t="shared" ca="1" si="653"/>
        <v>3.1806607947397438</v>
      </c>
      <c r="G8352">
        <f t="shared" ca="1" si="654"/>
        <v>1</v>
      </c>
    </row>
    <row r="8353" spans="1:7" x14ac:dyDescent="0.25">
      <c r="A8353">
        <v>8347</v>
      </c>
      <c r="B8353">
        <f t="shared" ca="1" si="650"/>
        <v>1.0975833489892881</v>
      </c>
      <c r="C8353">
        <f t="shared" ca="1" si="651"/>
        <v>1.0349570874692111</v>
      </c>
      <c r="D8353">
        <v>1</v>
      </c>
      <c r="E8353">
        <f t="shared" ca="1" si="652"/>
        <v>1.0975833489892881</v>
      </c>
      <c r="F8353">
        <f t="shared" ca="1" si="653"/>
        <v>1.0349570874692111</v>
      </c>
      <c r="G8353">
        <f t="shared" ca="1" si="654"/>
        <v>1</v>
      </c>
    </row>
    <row r="8354" spans="1:7" x14ac:dyDescent="0.25">
      <c r="A8354">
        <v>8348</v>
      </c>
      <c r="B8354">
        <f t="shared" ca="1" si="650"/>
        <v>1.8987816206965142</v>
      </c>
      <c r="C8354">
        <f t="shared" ca="1" si="651"/>
        <v>4.1468005640246064</v>
      </c>
      <c r="D8354" s="1">
        <v>1</v>
      </c>
      <c r="E8354">
        <f t="shared" ca="1" si="652"/>
        <v>0</v>
      </c>
      <c r="F8354">
        <f t="shared" ca="1" si="653"/>
        <v>0</v>
      </c>
      <c r="G8354">
        <f t="shared" ca="1" si="654"/>
        <v>0</v>
      </c>
    </row>
    <row r="8355" spans="1:7" x14ac:dyDescent="0.25">
      <c r="A8355">
        <v>8349</v>
      </c>
      <c r="B8355">
        <f t="shared" ca="1" si="650"/>
        <v>8.4812894229707361</v>
      </c>
      <c r="C8355">
        <f t="shared" ca="1" si="651"/>
        <v>3.1038870544437396</v>
      </c>
      <c r="D8355">
        <v>1</v>
      </c>
      <c r="E8355">
        <f t="shared" ca="1" si="652"/>
        <v>8.4812894229707361</v>
      </c>
      <c r="F8355">
        <f t="shared" ca="1" si="653"/>
        <v>3.1038870544437396</v>
      </c>
      <c r="G8355">
        <f t="shared" ca="1" si="654"/>
        <v>1</v>
      </c>
    </row>
    <row r="8356" spans="1:7" x14ac:dyDescent="0.25">
      <c r="A8356">
        <v>8350</v>
      </c>
      <c r="B8356">
        <f t="shared" ca="1" si="650"/>
        <v>2.7182310902332105</v>
      </c>
      <c r="C8356">
        <f t="shared" ca="1" si="651"/>
        <v>8.9304619137051642</v>
      </c>
      <c r="D8356">
        <v>1</v>
      </c>
      <c r="E8356">
        <f t="shared" ca="1" si="652"/>
        <v>0</v>
      </c>
      <c r="F8356">
        <f t="shared" ca="1" si="653"/>
        <v>0</v>
      </c>
      <c r="G8356">
        <f t="shared" ca="1" si="654"/>
        <v>0</v>
      </c>
    </row>
    <row r="8357" spans="1:7" x14ac:dyDescent="0.25">
      <c r="A8357">
        <v>8351</v>
      </c>
      <c r="B8357">
        <f t="shared" ca="1" si="650"/>
        <v>5.4302628268255706</v>
      </c>
      <c r="C8357">
        <f t="shared" ca="1" si="651"/>
        <v>5.5218620399725253</v>
      </c>
      <c r="D8357">
        <v>1</v>
      </c>
      <c r="E8357">
        <f t="shared" ca="1" si="652"/>
        <v>0</v>
      </c>
      <c r="F8357">
        <f t="shared" ca="1" si="653"/>
        <v>0</v>
      </c>
      <c r="G8357">
        <f t="shared" ca="1" si="654"/>
        <v>0</v>
      </c>
    </row>
    <row r="8358" spans="1:7" x14ac:dyDescent="0.25">
      <c r="A8358">
        <v>8352</v>
      </c>
      <c r="B8358">
        <f t="shared" ca="1" si="650"/>
        <v>4.5545904827035839</v>
      </c>
      <c r="C8358">
        <f t="shared" ca="1" si="651"/>
        <v>3.5165995310572935</v>
      </c>
      <c r="D8358" s="1">
        <v>1</v>
      </c>
      <c r="E8358">
        <f t="shared" ca="1" si="652"/>
        <v>4.5545904827035839</v>
      </c>
      <c r="F8358">
        <f t="shared" ca="1" si="653"/>
        <v>3.5165995310572935</v>
      </c>
      <c r="G8358">
        <f t="shared" ca="1" si="654"/>
        <v>1</v>
      </c>
    </row>
    <row r="8359" spans="1:7" x14ac:dyDescent="0.25">
      <c r="A8359">
        <v>8353</v>
      </c>
      <c r="B8359">
        <f t="shared" ca="1" si="650"/>
        <v>1.9660069973953391</v>
      </c>
      <c r="C8359">
        <f t="shared" ca="1" si="651"/>
        <v>6.3943422200958544</v>
      </c>
      <c r="D8359">
        <v>1</v>
      </c>
      <c r="E8359">
        <f t="shared" ca="1" si="652"/>
        <v>0</v>
      </c>
      <c r="F8359">
        <f t="shared" ca="1" si="653"/>
        <v>0</v>
      </c>
      <c r="G8359">
        <f t="shared" ca="1" si="654"/>
        <v>0</v>
      </c>
    </row>
    <row r="8360" spans="1:7" x14ac:dyDescent="0.25">
      <c r="A8360">
        <v>8354</v>
      </c>
      <c r="B8360">
        <f t="shared" ca="1" si="650"/>
        <v>5.0730995916859847</v>
      </c>
      <c r="C8360">
        <f t="shared" ca="1" si="651"/>
        <v>2.9085519238589739</v>
      </c>
      <c r="D8360">
        <v>1</v>
      </c>
      <c r="E8360">
        <f t="shared" ca="1" si="652"/>
        <v>5.0730995916859847</v>
      </c>
      <c r="F8360">
        <f t="shared" ca="1" si="653"/>
        <v>2.9085519238589739</v>
      </c>
      <c r="G8360">
        <f t="shared" ca="1" si="654"/>
        <v>1</v>
      </c>
    </row>
    <row r="8361" spans="1:7" x14ac:dyDescent="0.25">
      <c r="A8361">
        <v>8355</v>
      </c>
      <c r="B8361">
        <f t="shared" ca="1" si="650"/>
        <v>4.5051451893021115</v>
      </c>
      <c r="C8361">
        <f t="shared" ca="1" si="651"/>
        <v>8.9437486230521586</v>
      </c>
      <c r="D8361" s="1">
        <v>1</v>
      </c>
      <c r="E8361">
        <f t="shared" ca="1" si="652"/>
        <v>0</v>
      </c>
      <c r="F8361">
        <f t="shared" ca="1" si="653"/>
        <v>0</v>
      </c>
      <c r="G8361">
        <f t="shared" ca="1" si="654"/>
        <v>0</v>
      </c>
    </row>
    <row r="8362" spans="1:7" x14ac:dyDescent="0.25">
      <c r="A8362">
        <v>8356</v>
      </c>
      <c r="B8362">
        <f t="shared" ca="1" si="650"/>
        <v>0.33680202499109002</v>
      </c>
      <c r="C8362">
        <f t="shared" ca="1" si="651"/>
        <v>4.0268496280396704</v>
      </c>
      <c r="D8362">
        <v>1</v>
      </c>
      <c r="E8362">
        <f t="shared" ca="1" si="652"/>
        <v>0</v>
      </c>
      <c r="F8362">
        <f t="shared" ca="1" si="653"/>
        <v>0</v>
      </c>
      <c r="G8362">
        <f t="shared" ca="1" si="654"/>
        <v>0</v>
      </c>
    </row>
    <row r="8363" spans="1:7" x14ac:dyDescent="0.25">
      <c r="A8363">
        <v>8357</v>
      </c>
      <c r="B8363">
        <f t="shared" ca="1" si="650"/>
        <v>7.3183315357701373</v>
      </c>
      <c r="C8363">
        <f t="shared" ca="1" si="651"/>
        <v>3.5842978891784938</v>
      </c>
      <c r="D8363">
        <v>1</v>
      </c>
      <c r="E8363">
        <f t="shared" ca="1" si="652"/>
        <v>7.3183315357701373</v>
      </c>
      <c r="F8363">
        <f t="shared" ca="1" si="653"/>
        <v>3.5842978891784938</v>
      </c>
      <c r="G8363">
        <f t="shared" ca="1" si="654"/>
        <v>1</v>
      </c>
    </row>
    <row r="8364" spans="1:7" x14ac:dyDescent="0.25">
      <c r="A8364">
        <v>8358</v>
      </c>
      <c r="B8364">
        <f t="shared" ca="1" si="650"/>
        <v>0.41179277980275686</v>
      </c>
      <c r="C8364">
        <f t="shared" ca="1" si="651"/>
        <v>0.90514715063782736</v>
      </c>
      <c r="D8364" s="1">
        <v>1</v>
      </c>
      <c r="E8364">
        <f t="shared" ca="1" si="652"/>
        <v>0</v>
      </c>
      <c r="F8364">
        <f t="shared" ca="1" si="653"/>
        <v>0</v>
      </c>
      <c r="G8364">
        <f t="shared" ca="1" si="654"/>
        <v>0</v>
      </c>
    </row>
    <row r="8365" spans="1:7" x14ac:dyDescent="0.25">
      <c r="A8365">
        <v>8359</v>
      </c>
      <c r="B8365">
        <f t="shared" ca="1" si="650"/>
        <v>5.3110351917546446</v>
      </c>
      <c r="C8365">
        <f t="shared" ca="1" si="651"/>
        <v>8.6027056131078048</v>
      </c>
      <c r="D8365">
        <v>1</v>
      </c>
      <c r="E8365">
        <f t="shared" ca="1" si="652"/>
        <v>0</v>
      </c>
      <c r="F8365">
        <f t="shared" ca="1" si="653"/>
        <v>0</v>
      </c>
      <c r="G8365">
        <f t="shared" ca="1" si="654"/>
        <v>0</v>
      </c>
    </row>
    <row r="8366" spans="1:7" x14ac:dyDescent="0.25">
      <c r="A8366">
        <v>8360</v>
      </c>
      <c r="B8366">
        <f t="shared" ca="1" si="650"/>
        <v>8.7312290287510539</v>
      </c>
      <c r="C8366">
        <f t="shared" ca="1" si="651"/>
        <v>2.6472046806903355</v>
      </c>
      <c r="D8366">
        <v>1</v>
      </c>
      <c r="E8366">
        <f t="shared" ca="1" si="652"/>
        <v>8.7312290287510539</v>
      </c>
      <c r="F8366">
        <f t="shared" ca="1" si="653"/>
        <v>2.6472046806903355</v>
      </c>
      <c r="G8366">
        <f t="shared" ca="1" si="654"/>
        <v>1</v>
      </c>
    </row>
    <row r="8367" spans="1:7" x14ac:dyDescent="0.25">
      <c r="A8367">
        <v>8361</v>
      </c>
      <c r="B8367">
        <f t="shared" ca="1" si="650"/>
        <v>4.1468085054418298</v>
      </c>
      <c r="C8367">
        <f t="shared" ca="1" si="651"/>
        <v>2.5988860635687874</v>
      </c>
      <c r="D8367">
        <v>1</v>
      </c>
      <c r="E8367">
        <f t="shared" ca="1" si="652"/>
        <v>4.1468085054418298</v>
      </c>
      <c r="F8367">
        <f t="shared" ca="1" si="653"/>
        <v>2.5988860635687874</v>
      </c>
      <c r="G8367">
        <f t="shared" ca="1" si="654"/>
        <v>1</v>
      </c>
    </row>
    <row r="8368" spans="1:7" x14ac:dyDescent="0.25">
      <c r="A8368">
        <v>8362</v>
      </c>
      <c r="B8368">
        <f t="shared" ca="1" si="650"/>
        <v>5.2901324751615109</v>
      </c>
      <c r="C8368">
        <f t="shared" ca="1" si="651"/>
        <v>8.1929856991136045</v>
      </c>
      <c r="D8368" s="1">
        <v>1</v>
      </c>
      <c r="E8368">
        <f t="shared" ca="1" si="652"/>
        <v>0</v>
      </c>
      <c r="F8368">
        <f t="shared" ca="1" si="653"/>
        <v>0</v>
      </c>
      <c r="G8368">
        <f t="shared" ca="1" si="654"/>
        <v>0</v>
      </c>
    </row>
    <row r="8369" spans="1:7" x14ac:dyDescent="0.25">
      <c r="A8369">
        <v>8363</v>
      </c>
      <c r="B8369">
        <f t="shared" ca="1" si="650"/>
        <v>6.1073449804760331</v>
      </c>
      <c r="C8369">
        <f t="shared" ca="1" si="651"/>
        <v>4.291521306812764</v>
      </c>
      <c r="D8369">
        <v>1</v>
      </c>
      <c r="E8369">
        <f t="shared" ca="1" si="652"/>
        <v>6.1073449804760331</v>
      </c>
      <c r="F8369">
        <f t="shared" ca="1" si="653"/>
        <v>4.291521306812764</v>
      </c>
      <c r="G8369">
        <f t="shared" ca="1" si="654"/>
        <v>1</v>
      </c>
    </row>
    <row r="8370" spans="1:7" x14ac:dyDescent="0.25">
      <c r="A8370">
        <v>8364</v>
      </c>
      <c r="B8370">
        <f t="shared" ca="1" si="650"/>
        <v>5.7108934844820514</v>
      </c>
      <c r="C8370">
        <f t="shared" ca="1" si="651"/>
        <v>4.8852037051078403</v>
      </c>
      <c r="D8370">
        <v>1</v>
      </c>
      <c r="E8370">
        <f t="shared" ca="1" si="652"/>
        <v>5.7108934844820514</v>
      </c>
      <c r="F8370">
        <f t="shared" ca="1" si="653"/>
        <v>4.8852037051078403</v>
      </c>
      <c r="G8370">
        <f t="shared" ca="1" si="654"/>
        <v>1</v>
      </c>
    </row>
    <row r="8371" spans="1:7" x14ac:dyDescent="0.25">
      <c r="A8371">
        <v>8365</v>
      </c>
      <c r="B8371">
        <f t="shared" ca="1" si="650"/>
        <v>4.0512738981353502</v>
      </c>
      <c r="C8371">
        <f t="shared" ca="1" si="651"/>
        <v>1.17360900081994</v>
      </c>
      <c r="D8371" s="1">
        <v>1</v>
      </c>
      <c r="E8371">
        <f t="shared" ca="1" si="652"/>
        <v>4.0512738981353502</v>
      </c>
      <c r="F8371">
        <f t="shared" ca="1" si="653"/>
        <v>1.17360900081994</v>
      </c>
      <c r="G8371">
        <f t="shared" ca="1" si="654"/>
        <v>1</v>
      </c>
    </row>
    <row r="8372" spans="1:7" x14ac:dyDescent="0.25">
      <c r="A8372">
        <v>8366</v>
      </c>
      <c r="B8372">
        <f t="shared" ca="1" si="650"/>
        <v>4.486374722967275</v>
      </c>
      <c r="C8372">
        <f t="shared" ca="1" si="651"/>
        <v>6.4965118742646073</v>
      </c>
      <c r="D8372">
        <v>1</v>
      </c>
      <c r="E8372">
        <f t="shared" ca="1" si="652"/>
        <v>0</v>
      </c>
      <c r="F8372">
        <f t="shared" ca="1" si="653"/>
        <v>0</v>
      </c>
      <c r="G8372">
        <f t="shared" ca="1" si="654"/>
        <v>0</v>
      </c>
    </row>
    <row r="8373" spans="1:7" x14ac:dyDescent="0.25">
      <c r="A8373">
        <v>8367</v>
      </c>
      <c r="B8373">
        <f t="shared" ca="1" si="650"/>
        <v>7.6040287405398574</v>
      </c>
      <c r="C8373">
        <f t="shared" ca="1" si="651"/>
        <v>7.0949486529856776E-2</v>
      </c>
      <c r="D8373">
        <v>1</v>
      </c>
      <c r="E8373">
        <f t="shared" ca="1" si="652"/>
        <v>7.6040287405398574</v>
      </c>
      <c r="F8373">
        <f t="shared" ca="1" si="653"/>
        <v>7.0949486529856776E-2</v>
      </c>
      <c r="G8373">
        <f t="shared" ca="1" si="654"/>
        <v>1</v>
      </c>
    </row>
    <row r="8374" spans="1:7" x14ac:dyDescent="0.25">
      <c r="A8374">
        <v>8368</v>
      </c>
      <c r="B8374">
        <f t="shared" ca="1" si="650"/>
        <v>7.9259418175088125</v>
      </c>
      <c r="C8374">
        <f t="shared" ca="1" si="651"/>
        <v>0.22997924837642747</v>
      </c>
      <c r="D8374" s="1">
        <v>1</v>
      </c>
      <c r="E8374">
        <f t="shared" ca="1" si="652"/>
        <v>7.9259418175088125</v>
      </c>
      <c r="F8374">
        <f t="shared" ca="1" si="653"/>
        <v>0.22997924837642747</v>
      </c>
      <c r="G8374">
        <f t="shared" ca="1" si="654"/>
        <v>1</v>
      </c>
    </row>
    <row r="8375" spans="1:7" x14ac:dyDescent="0.25">
      <c r="A8375">
        <v>8369</v>
      </c>
      <c r="B8375">
        <f t="shared" ca="1" si="650"/>
        <v>7.8971213754205918</v>
      </c>
      <c r="C8375">
        <f t="shared" ca="1" si="651"/>
        <v>3.5160902767926139</v>
      </c>
      <c r="D8375">
        <v>1</v>
      </c>
      <c r="E8375">
        <f t="shared" ca="1" si="652"/>
        <v>7.8971213754205918</v>
      </c>
      <c r="F8375">
        <f t="shared" ca="1" si="653"/>
        <v>3.5160902767926139</v>
      </c>
      <c r="G8375">
        <f t="shared" ca="1" si="654"/>
        <v>1</v>
      </c>
    </row>
    <row r="8376" spans="1:7" x14ac:dyDescent="0.25">
      <c r="A8376">
        <v>8370</v>
      </c>
      <c r="B8376">
        <f t="shared" ca="1" si="650"/>
        <v>6.6642205579299292</v>
      </c>
      <c r="C8376">
        <f t="shared" ca="1" si="651"/>
        <v>3.4320932427280004</v>
      </c>
      <c r="D8376">
        <v>1</v>
      </c>
      <c r="E8376">
        <f t="shared" ca="1" si="652"/>
        <v>6.6642205579299292</v>
      </c>
      <c r="F8376">
        <f t="shared" ca="1" si="653"/>
        <v>3.4320932427280004</v>
      </c>
      <c r="G8376">
        <f t="shared" ca="1" si="654"/>
        <v>1</v>
      </c>
    </row>
    <row r="8377" spans="1:7" x14ac:dyDescent="0.25">
      <c r="A8377">
        <v>8371</v>
      </c>
      <c r="B8377">
        <f t="shared" ca="1" si="650"/>
        <v>2.6448133627885779</v>
      </c>
      <c r="C8377">
        <f t="shared" ca="1" si="651"/>
        <v>4.0197516979469894</v>
      </c>
      <c r="D8377">
        <v>1</v>
      </c>
      <c r="E8377">
        <f t="shared" ca="1" si="652"/>
        <v>0</v>
      </c>
      <c r="F8377">
        <f t="shared" ca="1" si="653"/>
        <v>0</v>
      </c>
      <c r="G8377">
        <f t="shared" ca="1" si="654"/>
        <v>0</v>
      </c>
    </row>
    <row r="8378" spans="1:7" x14ac:dyDescent="0.25">
      <c r="A8378">
        <v>8372</v>
      </c>
      <c r="B8378">
        <f t="shared" ca="1" si="650"/>
        <v>0.20921799907362715</v>
      </c>
      <c r="C8378">
        <f t="shared" ca="1" si="651"/>
        <v>5.535345159418914</v>
      </c>
      <c r="D8378" s="1">
        <v>1</v>
      </c>
      <c r="E8378">
        <f t="shared" ca="1" si="652"/>
        <v>0</v>
      </c>
      <c r="F8378">
        <f t="shared" ca="1" si="653"/>
        <v>0</v>
      </c>
      <c r="G8378">
        <f t="shared" ca="1" si="654"/>
        <v>0</v>
      </c>
    </row>
    <row r="8379" spans="1:7" x14ac:dyDescent="0.25">
      <c r="A8379">
        <v>8373</v>
      </c>
      <c r="B8379">
        <f t="shared" ca="1" si="650"/>
        <v>2.1628687160756139</v>
      </c>
      <c r="C8379">
        <f t="shared" ca="1" si="651"/>
        <v>0.8103379975890509</v>
      </c>
      <c r="D8379">
        <v>1</v>
      </c>
      <c r="E8379">
        <f t="shared" ca="1" si="652"/>
        <v>2.1628687160756139</v>
      </c>
      <c r="F8379">
        <f t="shared" ca="1" si="653"/>
        <v>0.8103379975890509</v>
      </c>
      <c r="G8379">
        <f t="shared" ca="1" si="654"/>
        <v>1</v>
      </c>
    </row>
    <row r="8380" spans="1:7" x14ac:dyDescent="0.25">
      <c r="A8380">
        <v>8374</v>
      </c>
      <c r="B8380">
        <f t="shared" ca="1" si="650"/>
        <v>2.0467662601877228</v>
      </c>
      <c r="C8380">
        <f t="shared" ca="1" si="651"/>
        <v>1.2189572826475601</v>
      </c>
      <c r="D8380">
        <v>1</v>
      </c>
      <c r="E8380">
        <f t="shared" ca="1" si="652"/>
        <v>2.0467662601877228</v>
      </c>
      <c r="F8380">
        <f t="shared" ca="1" si="653"/>
        <v>1.2189572826475601</v>
      </c>
      <c r="G8380">
        <f t="shared" ca="1" si="654"/>
        <v>1</v>
      </c>
    </row>
    <row r="8381" spans="1:7" x14ac:dyDescent="0.25">
      <c r="A8381">
        <v>8375</v>
      </c>
      <c r="B8381">
        <f t="shared" ca="1" si="650"/>
        <v>1.6528129348202873</v>
      </c>
      <c r="C8381">
        <f t="shared" ca="1" si="651"/>
        <v>3.3241036202787511E-2</v>
      </c>
      <c r="D8381" s="1">
        <v>1</v>
      </c>
      <c r="E8381">
        <f t="shared" ca="1" si="652"/>
        <v>1.6528129348202873</v>
      </c>
      <c r="F8381">
        <f t="shared" ca="1" si="653"/>
        <v>3.3241036202787511E-2</v>
      </c>
      <c r="G8381">
        <f t="shared" ca="1" si="654"/>
        <v>1</v>
      </c>
    </row>
    <row r="8382" spans="1:7" x14ac:dyDescent="0.25">
      <c r="A8382">
        <v>8376</v>
      </c>
      <c r="B8382">
        <f t="shared" ca="1" si="650"/>
        <v>0.22273633347057331</v>
      </c>
      <c r="C8382">
        <f t="shared" ca="1" si="651"/>
        <v>4.0905287886717971</v>
      </c>
      <c r="D8382">
        <v>1</v>
      </c>
      <c r="E8382">
        <f t="shared" ca="1" si="652"/>
        <v>0</v>
      </c>
      <c r="F8382">
        <f t="shared" ca="1" si="653"/>
        <v>0</v>
      </c>
      <c r="G8382">
        <f t="shared" ca="1" si="654"/>
        <v>0</v>
      </c>
    </row>
    <row r="8383" spans="1:7" x14ac:dyDescent="0.25">
      <c r="A8383">
        <v>8377</v>
      </c>
      <c r="B8383">
        <f t="shared" ca="1" si="650"/>
        <v>3.3787580716346532</v>
      </c>
      <c r="C8383">
        <f t="shared" ca="1" si="651"/>
        <v>7.9603014470768256</v>
      </c>
      <c r="D8383">
        <v>1</v>
      </c>
      <c r="E8383">
        <f t="shared" ca="1" si="652"/>
        <v>0</v>
      </c>
      <c r="F8383">
        <f t="shared" ca="1" si="653"/>
        <v>0</v>
      </c>
      <c r="G8383">
        <f t="shared" ca="1" si="654"/>
        <v>0</v>
      </c>
    </row>
    <row r="8384" spans="1:7" x14ac:dyDescent="0.25">
      <c r="A8384">
        <v>8378</v>
      </c>
      <c r="B8384">
        <f t="shared" ca="1" si="650"/>
        <v>0.82470857064634973</v>
      </c>
      <c r="C8384">
        <f t="shared" ca="1" si="651"/>
        <v>7.7182742070094488</v>
      </c>
      <c r="D8384" s="1">
        <v>1</v>
      </c>
      <c r="E8384">
        <f t="shared" ca="1" si="652"/>
        <v>0</v>
      </c>
      <c r="F8384">
        <f t="shared" ca="1" si="653"/>
        <v>0</v>
      </c>
      <c r="G8384">
        <f t="shared" ca="1" si="654"/>
        <v>0</v>
      </c>
    </row>
    <row r="8385" spans="1:7" x14ac:dyDescent="0.25">
      <c r="A8385">
        <v>8379</v>
      </c>
      <c r="B8385">
        <f t="shared" ca="1" si="650"/>
        <v>3.0221992823013624</v>
      </c>
      <c r="C8385">
        <f t="shared" ca="1" si="651"/>
        <v>6.4793430897705937</v>
      </c>
      <c r="D8385">
        <v>1</v>
      </c>
      <c r="E8385">
        <f t="shared" ca="1" si="652"/>
        <v>0</v>
      </c>
      <c r="F8385">
        <f t="shared" ca="1" si="653"/>
        <v>0</v>
      </c>
      <c r="G8385">
        <f t="shared" ca="1" si="654"/>
        <v>0</v>
      </c>
    </row>
    <row r="8386" spans="1:7" x14ac:dyDescent="0.25">
      <c r="A8386">
        <v>8380</v>
      </c>
      <c r="B8386">
        <f t="shared" ca="1" si="650"/>
        <v>6.6413088436326495</v>
      </c>
      <c r="C8386">
        <f t="shared" ca="1" si="651"/>
        <v>4.7919378908067216</v>
      </c>
      <c r="D8386">
        <v>1</v>
      </c>
      <c r="E8386">
        <f t="shared" ca="1" si="652"/>
        <v>6.6413088436326495</v>
      </c>
      <c r="F8386">
        <f t="shared" ca="1" si="653"/>
        <v>4.7919378908067216</v>
      </c>
      <c r="G8386">
        <f t="shared" ca="1" si="654"/>
        <v>1</v>
      </c>
    </row>
    <row r="8387" spans="1:7" x14ac:dyDescent="0.25">
      <c r="A8387">
        <v>8381</v>
      </c>
      <c r="B8387">
        <f t="shared" ca="1" si="650"/>
        <v>5.811315218045725</v>
      </c>
      <c r="C8387">
        <f t="shared" ca="1" si="651"/>
        <v>2.7193011965565628</v>
      </c>
      <c r="D8387">
        <v>1</v>
      </c>
      <c r="E8387">
        <f t="shared" ca="1" si="652"/>
        <v>5.811315218045725</v>
      </c>
      <c r="F8387">
        <f t="shared" ca="1" si="653"/>
        <v>2.7193011965565628</v>
      </c>
      <c r="G8387">
        <f t="shared" ca="1" si="654"/>
        <v>1</v>
      </c>
    </row>
    <row r="8388" spans="1:7" x14ac:dyDescent="0.25">
      <c r="A8388">
        <v>8382</v>
      </c>
      <c r="B8388">
        <f t="shared" ca="1" si="650"/>
        <v>1.572743681898072</v>
      </c>
      <c r="C8388">
        <f t="shared" ca="1" si="651"/>
        <v>8.2305048475068077</v>
      </c>
      <c r="D8388" s="1">
        <v>1</v>
      </c>
      <c r="E8388">
        <f t="shared" ca="1" si="652"/>
        <v>0</v>
      </c>
      <c r="F8388">
        <f t="shared" ca="1" si="653"/>
        <v>0</v>
      </c>
      <c r="G8388">
        <f t="shared" ca="1" si="654"/>
        <v>0</v>
      </c>
    </row>
    <row r="8389" spans="1:7" x14ac:dyDescent="0.25">
      <c r="A8389">
        <v>8383</v>
      </c>
      <c r="B8389">
        <f t="shared" ca="1" si="650"/>
        <v>0.11993141139438068</v>
      </c>
      <c r="C8389">
        <f t="shared" ca="1" si="651"/>
        <v>1.2416065611695051</v>
      </c>
      <c r="D8389">
        <v>1</v>
      </c>
      <c r="E8389">
        <f t="shared" ca="1" si="652"/>
        <v>0</v>
      </c>
      <c r="F8389">
        <f t="shared" ca="1" si="653"/>
        <v>0</v>
      </c>
      <c r="G8389">
        <f t="shared" ca="1" si="654"/>
        <v>0</v>
      </c>
    </row>
    <row r="8390" spans="1:7" x14ac:dyDescent="0.25">
      <c r="A8390">
        <v>8384</v>
      </c>
      <c r="B8390">
        <f t="shared" ca="1" si="650"/>
        <v>5.7049458936261326</v>
      </c>
      <c r="C8390">
        <f t="shared" ca="1" si="651"/>
        <v>5.9437391091619807</v>
      </c>
      <c r="D8390">
        <v>1</v>
      </c>
      <c r="E8390">
        <f t="shared" ca="1" si="652"/>
        <v>0</v>
      </c>
      <c r="F8390">
        <f t="shared" ca="1" si="653"/>
        <v>0</v>
      </c>
      <c r="G8390">
        <f t="shared" ca="1" si="654"/>
        <v>0</v>
      </c>
    </row>
    <row r="8391" spans="1:7" x14ac:dyDescent="0.25">
      <c r="A8391">
        <v>8385</v>
      </c>
      <c r="B8391">
        <f t="shared" ca="1" si="650"/>
        <v>7.4091866145016612</v>
      </c>
      <c r="C8391">
        <f t="shared" ca="1" si="651"/>
        <v>7.6325849562406916</v>
      </c>
      <c r="D8391" s="1">
        <v>1</v>
      </c>
      <c r="E8391">
        <f t="shared" ca="1" si="652"/>
        <v>0</v>
      </c>
      <c r="F8391">
        <f t="shared" ca="1" si="653"/>
        <v>0</v>
      </c>
      <c r="G8391">
        <f t="shared" ca="1" si="654"/>
        <v>0</v>
      </c>
    </row>
    <row r="8392" spans="1:7" x14ac:dyDescent="0.25">
      <c r="A8392">
        <v>8386</v>
      </c>
      <c r="B8392">
        <f t="shared" ref="B8392:B8455" ca="1" si="655">(($D$3-$C$3)*RAND())+$C$3</f>
        <v>5.1308908044037738</v>
      </c>
      <c r="C8392">
        <f t="shared" ref="C8392:C8455" ca="1" si="656">$C$4+($D$4-$C$4)*RAND()</f>
        <v>6.3230629079150926</v>
      </c>
      <c r="D8392">
        <v>1</v>
      </c>
      <c r="E8392">
        <f t="shared" ref="E8392:E8455" ca="1" si="657">IF(C8392&lt;B8392,B8392,0)</f>
        <v>0</v>
      </c>
      <c r="F8392">
        <f t="shared" ref="F8392:F8455" ca="1" si="658">IF(C8392&lt;B8392,C8392,0)</f>
        <v>0</v>
      </c>
      <c r="G8392">
        <f t="shared" ref="G8392:G8455" ca="1" si="659">IF(E8392=0,0,1)</f>
        <v>0</v>
      </c>
    </row>
    <row r="8393" spans="1:7" x14ac:dyDescent="0.25">
      <c r="A8393">
        <v>8387</v>
      </c>
      <c r="B8393">
        <f t="shared" ca="1" si="655"/>
        <v>6.9260411289145054</v>
      </c>
      <c r="C8393">
        <f t="shared" ca="1" si="656"/>
        <v>7.010241195621254</v>
      </c>
      <c r="D8393">
        <v>1</v>
      </c>
      <c r="E8393">
        <f t="shared" ca="1" si="657"/>
        <v>0</v>
      </c>
      <c r="F8393">
        <f t="shared" ca="1" si="658"/>
        <v>0</v>
      </c>
      <c r="G8393">
        <f t="shared" ca="1" si="659"/>
        <v>0</v>
      </c>
    </row>
    <row r="8394" spans="1:7" x14ac:dyDescent="0.25">
      <c r="A8394">
        <v>8388</v>
      </c>
      <c r="B8394">
        <f t="shared" ca="1" si="655"/>
        <v>5.8522153600982882</v>
      </c>
      <c r="C8394">
        <f t="shared" ca="1" si="656"/>
        <v>2.2987004317236912</v>
      </c>
      <c r="D8394" s="1">
        <v>1</v>
      </c>
      <c r="E8394">
        <f t="shared" ca="1" si="657"/>
        <v>5.8522153600982882</v>
      </c>
      <c r="F8394">
        <f t="shared" ca="1" si="658"/>
        <v>2.2987004317236912</v>
      </c>
      <c r="G8394">
        <f t="shared" ca="1" si="659"/>
        <v>1</v>
      </c>
    </row>
    <row r="8395" spans="1:7" x14ac:dyDescent="0.25">
      <c r="A8395">
        <v>8389</v>
      </c>
      <c r="B8395">
        <f t="shared" ca="1" si="655"/>
        <v>3.7260951221066736</v>
      </c>
      <c r="C8395">
        <f t="shared" ca="1" si="656"/>
        <v>0.26043828625928422</v>
      </c>
      <c r="D8395">
        <v>1</v>
      </c>
      <c r="E8395">
        <f t="shared" ca="1" si="657"/>
        <v>3.7260951221066736</v>
      </c>
      <c r="F8395">
        <f t="shared" ca="1" si="658"/>
        <v>0.26043828625928422</v>
      </c>
      <c r="G8395">
        <f t="shared" ca="1" si="659"/>
        <v>1</v>
      </c>
    </row>
    <row r="8396" spans="1:7" x14ac:dyDescent="0.25">
      <c r="A8396">
        <v>8390</v>
      </c>
      <c r="B8396">
        <f t="shared" ca="1" si="655"/>
        <v>8.4660690668224756</v>
      </c>
      <c r="C8396">
        <f t="shared" ca="1" si="656"/>
        <v>3.6527457177279583</v>
      </c>
      <c r="D8396">
        <v>1</v>
      </c>
      <c r="E8396">
        <f t="shared" ca="1" si="657"/>
        <v>8.4660690668224756</v>
      </c>
      <c r="F8396">
        <f t="shared" ca="1" si="658"/>
        <v>3.6527457177279583</v>
      </c>
      <c r="G8396">
        <f t="shared" ca="1" si="659"/>
        <v>1</v>
      </c>
    </row>
    <row r="8397" spans="1:7" x14ac:dyDescent="0.25">
      <c r="A8397">
        <v>8391</v>
      </c>
      <c r="B8397">
        <f t="shared" ca="1" si="655"/>
        <v>4.447691417347075</v>
      </c>
      <c r="C8397">
        <f t="shared" ca="1" si="656"/>
        <v>6.8055419579836904</v>
      </c>
      <c r="D8397">
        <v>1</v>
      </c>
      <c r="E8397">
        <f t="shared" ca="1" si="657"/>
        <v>0</v>
      </c>
      <c r="F8397">
        <f t="shared" ca="1" si="658"/>
        <v>0</v>
      </c>
      <c r="G8397">
        <f t="shared" ca="1" si="659"/>
        <v>0</v>
      </c>
    </row>
    <row r="8398" spans="1:7" x14ac:dyDescent="0.25">
      <c r="A8398">
        <v>8392</v>
      </c>
      <c r="B8398">
        <f t="shared" ca="1" si="655"/>
        <v>7.2654887759089046</v>
      </c>
      <c r="C8398">
        <f t="shared" ca="1" si="656"/>
        <v>1.6007142970194912</v>
      </c>
      <c r="D8398" s="1">
        <v>1</v>
      </c>
      <c r="E8398">
        <f t="shared" ca="1" si="657"/>
        <v>7.2654887759089046</v>
      </c>
      <c r="F8398">
        <f t="shared" ca="1" si="658"/>
        <v>1.6007142970194912</v>
      </c>
      <c r="G8398">
        <f t="shared" ca="1" si="659"/>
        <v>1</v>
      </c>
    </row>
    <row r="8399" spans="1:7" x14ac:dyDescent="0.25">
      <c r="A8399">
        <v>8393</v>
      </c>
      <c r="B8399">
        <f t="shared" ca="1" si="655"/>
        <v>0.59534199196781201</v>
      </c>
      <c r="C8399">
        <f t="shared" ca="1" si="656"/>
        <v>3.4823235768739158</v>
      </c>
      <c r="D8399">
        <v>1</v>
      </c>
      <c r="E8399">
        <f t="shared" ca="1" si="657"/>
        <v>0</v>
      </c>
      <c r="F8399">
        <f t="shared" ca="1" si="658"/>
        <v>0</v>
      </c>
      <c r="G8399">
        <f t="shared" ca="1" si="659"/>
        <v>0</v>
      </c>
    </row>
    <row r="8400" spans="1:7" x14ac:dyDescent="0.25">
      <c r="A8400">
        <v>8394</v>
      </c>
      <c r="B8400">
        <f t="shared" ca="1" si="655"/>
        <v>5.9062725073906677</v>
      </c>
      <c r="C8400">
        <f t="shared" ca="1" si="656"/>
        <v>8.2570750659031855</v>
      </c>
      <c r="D8400">
        <v>1</v>
      </c>
      <c r="E8400">
        <f t="shared" ca="1" si="657"/>
        <v>0</v>
      </c>
      <c r="F8400">
        <f t="shared" ca="1" si="658"/>
        <v>0</v>
      </c>
      <c r="G8400">
        <f t="shared" ca="1" si="659"/>
        <v>0</v>
      </c>
    </row>
    <row r="8401" spans="1:7" x14ac:dyDescent="0.25">
      <c r="A8401">
        <v>8395</v>
      </c>
      <c r="B8401">
        <f t="shared" ca="1" si="655"/>
        <v>5.450086950025951</v>
      </c>
      <c r="C8401">
        <f t="shared" ca="1" si="656"/>
        <v>1.0279825522228789</v>
      </c>
      <c r="D8401" s="1">
        <v>1</v>
      </c>
      <c r="E8401">
        <f t="shared" ca="1" si="657"/>
        <v>5.450086950025951</v>
      </c>
      <c r="F8401">
        <f t="shared" ca="1" si="658"/>
        <v>1.0279825522228789</v>
      </c>
      <c r="G8401">
        <f t="shared" ca="1" si="659"/>
        <v>1</v>
      </c>
    </row>
    <row r="8402" spans="1:7" x14ac:dyDescent="0.25">
      <c r="A8402">
        <v>8396</v>
      </c>
      <c r="B8402">
        <f t="shared" ca="1" si="655"/>
        <v>5.1120760053919749</v>
      </c>
      <c r="C8402">
        <f t="shared" ca="1" si="656"/>
        <v>7.3584665797596678</v>
      </c>
      <c r="D8402">
        <v>1</v>
      </c>
      <c r="E8402">
        <f t="shared" ca="1" si="657"/>
        <v>0</v>
      </c>
      <c r="F8402">
        <f t="shared" ca="1" si="658"/>
        <v>0</v>
      </c>
      <c r="G8402">
        <f t="shared" ca="1" si="659"/>
        <v>0</v>
      </c>
    </row>
    <row r="8403" spans="1:7" x14ac:dyDescent="0.25">
      <c r="A8403">
        <v>8397</v>
      </c>
      <c r="B8403">
        <f t="shared" ca="1" si="655"/>
        <v>6.1486719051622138</v>
      </c>
      <c r="C8403">
        <f t="shared" ca="1" si="656"/>
        <v>5.6558824763882987</v>
      </c>
      <c r="D8403">
        <v>1</v>
      </c>
      <c r="E8403">
        <f t="shared" ca="1" si="657"/>
        <v>6.1486719051622138</v>
      </c>
      <c r="F8403">
        <f t="shared" ca="1" si="658"/>
        <v>5.6558824763882987</v>
      </c>
      <c r="G8403">
        <f t="shared" ca="1" si="659"/>
        <v>1</v>
      </c>
    </row>
    <row r="8404" spans="1:7" x14ac:dyDescent="0.25">
      <c r="A8404">
        <v>8398</v>
      </c>
      <c r="B8404">
        <f t="shared" ca="1" si="655"/>
        <v>4.9987617911096764</v>
      </c>
      <c r="C8404">
        <f t="shared" ca="1" si="656"/>
        <v>5.7260314330131781</v>
      </c>
      <c r="D8404" s="1">
        <v>1</v>
      </c>
      <c r="E8404">
        <f t="shared" ca="1" si="657"/>
        <v>0</v>
      </c>
      <c r="F8404">
        <f t="shared" ca="1" si="658"/>
        <v>0</v>
      </c>
      <c r="G8404">
        <f t="shared" ca="1" si="659"/>
        <v>0</v>
      </c>
    </row>
    <row r="8405" spans="1:7" x14ac:dyDescent="0.25">
      <c r="A8405">
        <v>8399</v>
      </c>
      <c r="B8405">
        <f t="shared" ca="1" si="655"/>
        <v>0.65185116631828777</v>
      </c>
      <c r="C8405">
        <f t="shared" ca="1" si="656"/>
        <v>5.7521839715712337</v>
      </c>
      <c r="D8405">
        <v>1</v>
      </c>
      <c r="E8405">
        <f t="shared" ca="1" si="657"/>
        <v>0</v>
      </c>
      <c r="F8405">
        <f t="shared" ca="1" si="658"/>
        <v>0</v>
      </c>
      <c r="G8405">
        <f t="shared" ca="1" si="659"/>
        <v>0</v>
      </c>
    </row>
    <row r="8406" spans="1:7" x14ac:dyDescent="0.25">
      <c r="A8406">
        <v>8400</v>
      </c>
      <c r="B8406">
        <f t="shared" ca="1" si="655"/>
        <v>2.4309774098461103</v>
      </c>
      <c r="C8406">
        <f t="shared" ca="1" si="656"/>
        <v>0.72085124658838773</v>
      </c>
      <c r="D8406">
        <v>1</v>
      </c>
      <c r="E8406">
        <f t="shared" ca="1" si="657"/>
        <v>2.4309774098461103</v>
      </c>
      <c r="F8406">
        <f t="shared" ca="1" si="658"/>
        <v>0.72085124658838773</v>
      </c>
      <c r="G8406">
        <f t="shared" ca="1" si="659"/>
        <v>1</v>
      </c>
    </row>
    <row r="8407" spans="1:7" x14ac:dyDescent="0.25">
      <c r="A8407">
        <v>8401</v>
      </c>
      <c r="B8407">
        <f t="shared" ca="1" si="655"/>
        <v>0.63339626424560602</v>
      </c>
      <c r="C8407">
        <f t="shared" ca="1" si="656"/>
        <v>0.74162688302546598</v>
      </c>
      <c r="D8407">
        <v>1</v>
      </c>
      <c r="E8407">
        <f t="shared" ca="1" si="657"/>
        <v>0</v>
      </c>
      <c r="F8407">
        <f t="shared" ca="1" si="658"/>
        <v>0</v>
      </c>
      <c r="G8407">
        <f t="shared" ca="1" si="659"/>
        <v>0</v>
      </c>
    </row>
    <row r="8408" spans="1:7" x14ac:dyDescent="0.25">
      <c r="A8408">
        <v>8402</v>
      </c>
      <c r="B8408">
        <f t="shared" ca="1" si="655"/>
        <v>0.87234414455914933</v>
      </c>
      <c r="C8408">
        <f t="shared" ca="1" si="656"/>
        <v>1.5422653227755581</v>
      </c>
      <c r="D8408" s="1">
        <v>1</v>
      </c>
      <c r="E8408">
        <f t="shared" ca="1" si="657"/>
        <v>0</v>
      </c>
      <c r="F8408">
        <f t="shared" ca="1" si="658"/>
        <v>0</v>
      </c>
      <c r="G8408">
        <f t="shared" ca="1" si="659"/>
        <v>0</v>
      </c>
    </row>
    <row r="8409" spans="1:7" x14ac:dyDescent="0.25">
      <c r="A8409">
        <v>8403</v>
      </c>
      <c r="B8409">
        <f t="shared" ca="1" si="655"/>
        <v>8.3393409088902022</v>
      </c>
      <c r="C8409">
        <f t="shared" ca="1" si="656"/>
        <v>1.2604159415409999</v>
      </c>
      <c r="D8409">
        <v>1</v>
      </c>
      <c r="E8409">
        <f t="shared" ca="1" si="657"/>
        <v>8.3393409088902022</v>
      </c>
      <c r="F8409">
        <f t="shared" ca="1" si="658"/>
        <v>1.2604159415409999</v>
      </c>
      <c r="G8409">
        <f t="shared" ca="1" si="659"/>
        <v>1</v>
      </c>
    </row>
    <row r="8410" spans="1:7" x14ac:dyDescent="0.25">
      <c r="A8410">
        <v>8404</v>
      </c>
      <c r="B8410">
        <f t="shared" ca="1" si="655"/>
        <v>1.9298175174228449</v>
      </c>
      <c r="C8410">
        <f t="shared" ca="1" si="656"/>
        <v>5.3177309827635089</v>
      </c>
      <c r="D8410">
        <v>1</v>
      </c>
      <c r="E8410">
        <f t="shared" ca="1" si="657"/>
        <v>0</v>
      </c>
      <c r="F8410">
        <f t="shared" ca="1" si="658"/>
        <v>0</v>
      </c>
      <c r="G8410">
        <f t="shared" ca="1" si="659"/>
        <v>0</v>
      </c>
    </row>
    <row r="8411" spans="1:7" x14ac:dyDescent="0.25">
      <c r="A8411">
        <v>8405</v>
      </c>
      <c r="B8411">
        <f t="shared" ca="1" si="655"/>
        <v>1.1306106406217236</v>
      </c>
      <c r="C8411">
        <f t="shared" ca="1" si="656"/>
        <v>3.5636711423954561</v>
      </c>
      <c r="D8411" s="1">
        <v>1</v>
      </c>
      <c r="E8411">
        <f t="shared" ca="1" si="657"/>
        <v>0</v>
      </c>
      <c r="F8411">
        <f t="shared" ca="1" si="658"/>
        <v>0</v>
      </c>
      <c r="G8411">
        <f t="shared" ca="1" si="659"/>
        <v>0</v>
      </c>
    </row>
    <row r="8412" spans="1:7" x14ac:dyDescent="0.25">
      <c r="A8412">
        <v>8406</v>
      </c>
      <c r="B8412">
        <f t="shared" ca="1" si="655"/>
        <v>2.4285699423238838</v>
      </c>
      <c r="C8412">
        <f t="shared" ca="1" si="656"/>
        <v>1.8135067779052023</v>
      </c>
      <c r="D8412">
        <v>1</v>
      </c>
      <c r="E8412">
        <f t="shared" ca="1" si="657"/>
        <v>2.4285699423238838</v>
      </c>
      <c r="F8412">
        <f t="shared" ca="1" si="658"/>
        <v>1.8135067779052023</v>
      </c>
      <c r="G8412">
        <f t="shared" ca="1" si="659"/>
        <v>1</v>
      </c>
    </row>
    <row r="8413" spans="1:7" x14ac:dyDescent="0.25">
      <c r="A8413">
        <v>8407</v>
      </c>
      <c r="B8413">
        <f t="shared" ca="1" si="655"/>
        <v>3.3367418971065792</v>
      </c>
      <c r="C8413">
        <f t="shared" ca="1" si="656"/>
        <v>1.5557210890718416</v>
      </c>
      <c r="D8413">
        <v>1</v>
      </c>
      <c r="E8413">
        <f t="shared" ca="1" si="657"/>
        <v>3.3367418971065792</v>
      </c>
      <c r="F8413">
        <f t="shared" ca="1" si="658"/>
        <v>1.5557210890718416</v>
      </c>
      <c r="G8413">
        <f t="shared" ca="1" si="659"/>
        <v>1</v>
      </c>
    </row>
    <row r="8414" spans="1:7" x14ac:dyDescent="0.25">
      <c r="A8414">
        <v>8408</v>
      </c>
      <c r="B8414">
        <f t="shared" ca="1" si="655"/>
        <v>1.3268254873995999</v>
      </c>
      <c r="C8414">
        <f t="shared" ca="1" si="656"/>
        <v>7.02501521111797</v>
      </c>
      <c r="D8414" s="1">
        <v>1</v>
      </c>
      <c r="E8414">
        <f t="shared" ca="1" si="657"/>
        <v>0</v>
      </c>
      <c r="F8414">
        <f t="shared" ca="1" si="658"/>
        <v>0</v>
      </c>
      <c r="G8414">
        <f t="shared" ca="1" si="659"/>
        <v>0</v>
      </c>
    </row>
    <row r="8415" spans="1:7" x14ac:dyDescent="0.25">
      <c r="A8415">
        <v>8409</v>
      </c>
      <c r="B8415">
        <f t="shared" ca="1" si="655"/>
        <v>1.5523702950009466</v>
      </c>
      <c r="C8415">
        <f t="shared" ca="1" si="656"/>
        <v>8.3431587332836088</v>
      </c>
      <c r="D8415">
        <v>1</v>
      </c>
      <c r="E8415">
        <f t="shared" ca="1" si="657"/>
        <v>0</v>
      </c>
      <c r="F8415">
        <f t="shared" ca="1" si="658"/>
        <v>0</v>
      </c>
      <c r="G8415">
        <f t="shared" ca="1" si="659"/>
        <v>0</v>
      </c>
    </row>
    <row r="8416" spans="1:7" x14ac:dyDescent="0.25">
      <c r="A8416">
        <v>8410</v>
      </c>
      <c r="B8416">
        <f t="shared" ca="1" si="655"/>
        <v>4.0522566505474806</v>
      </c>
      <c r="C8416">
        <f t="shared" ca="1" si="656"/>
        <v>0.10124106115308418</v>
      </c>
      <c r="D8416">
        <v>1</v>
      </c>
      <c r="E8416">
        <f t="shared" ca="1" si="657"/>
        <v>4.0522566505474806</v>
      </c>
      <c r="F8416">
        <f t="shared" ca="1" si="658"/>
        <v>0.10124106115308418</v>
      </c>
      <c r="G8416">
        <f t="shared" ca="1" si="659"/>
        <v>1</v>
      </c>
    </row>
    <row r="8417" spans="1:7" x14ac:dyDescent="0.25">
      <c r="A8417">
        <v>8411</v>
      </c>
      <c r="B8417">
        <f t="shared" ca="1" si="655"/>
        <v>5.3111407466820371</v>
      </c>
      <c r="C8417">
        <f t="shared" ca="1" si="656"/>
        <v>0.82195582928023259</v>
      </c>
      <c r="D8417">
        <v>1</v>
      </c>
      <c r="E8417">
        <f t="shared" ca="1" si="657"/>
        <v>5.3111407466820371</v>
      </c>
      <c r="F8417">
        <f t="shared" ca="1" si="658"/>
        <v>0.82195582928023259</v>
      </c>
      <c r="G8417">
        <f t="shared" ca="1" si="659"/>
        <v>1</v>
      </c>
    </row>
    <row r="8418" spans="1:7" x14ac:dyDescent="0.25">
      <c r="A8418">
        <v>8412</v>
      </c>
      <c r="B8418">
        <f t="shared" ca="1" si="655"/>
        <v>2.8211492827033027</v>
      </c>
      <c r="C8418">
        <f t="shared" ca="1" si="656"/>
        <v>7.005828159411525</v>
      </c>
      <c r="D8418" s="1">
        <v>1</v>
      </c>
      <c r="E8418">
        <f t="shared" ca="1" si="657"/>
        <v>0</v>
      </c>
      <c r="F8418">
        <f t="shared" ca="1" si="658"/>
        <v>0</v>
      </c>
      <c r="G8418">
        <f t="shared" ca="1" si="659"/>
        <v>0</v>
      </c>
    </row>
    <row r="8419" spans="1:7" x14ac:dyDescent="0.25">
      <c r="A8419">
        <v>8413</v>
      </c>
      <c r="B8419">
        <f t="shared" ca="1" si="655"/>
        <v>8.1026218847361413</v>
      </c>
      <c r="C8419">
        <f t="shared" ca="1" si="656"/>
        <v>3.1906055894921961</v>
      </c>
      <c r="D8419">
        <v>1</v>
      </c>
      <c r="E8419">
        <f t="shared" ca="1" si="657"/>
        <v>8.1026218847361413</v>
      </c>
      <c r="F8419">
        <f t="shared" ca="1" si="658"/>
        <v>3.1906055894921961</v>
      </c>
      <c r="G8419">
        <f t="shared" ca="1" si="659"/>
        <v>1</v>
      </c>
    </row>
    <row r="8420" spans="1:7" x14ac:dyDescent="0.25">
      <c r="A8420">
        <v>8414</v>
      </c>
      <c r="B8420">
        <f t="shared" ca="1" si="655"/>
        <v>1.5825593746265501</v>
      </c>
      <c r="C8420">
        <f t="shared" ca="1" si="656"/>
        <v>1.2288754335228127</v>
      </c>
      <c r="D8420">
        <v>1</v>
      </c>
      <c r="E8420">
        <f t="shared" ca="1" si="657"/>
        <v>1.5825593746265501</v>
      </c>
      <c r="F8420">
        <f t="shared" ca="1" si="658"/>
        <v>1.2288754335228127</v>
      </c>
      <c r="G8420">
        <f t="shared" ca="1" si="659"/>
        <v>1</v>
      </c>
    </row>
    <row r="8421" spans="1:7" x14ac:dyDescent="0.25">
      <c r="A8421">
        <v>8415</v>
      </c>
      <c r="B8421">
        <f t="shared" ca="1" si="655"/>
        <v>4.8746160484288596</v>
      </c>
      <c r="C8421">
        <f t="shared" ca="1" si="656"/>
        <v>2.9617072730568701</v>
      </c>
      <c r="D8421" s="1">
        <v>1</v>
      </c>
      <c r="E8421">
        <f t="shared" ca="1" si="657"/>
        <v>4.8746160484288596</v>
      </c>
      <c r="F8421">
        <f t="shared" ca="1" si="658"/>
        <v>2.9617072730568701</v>
      </c>
      <c r="G8421">
        <f t="shared" ca="1" si="659"/>
        <v>1</v>
      </c>
    </row>
    <row r="8422" spans="1:7" x14ac:dyDescent="0.25">
      <c r="A8422">
        <v>8416</v>
      </c>
      <c r="B8422">
        <f t="shared" ca="1" si="655"/>
        <v>0.46237215245787744</v>
      </c>
      <c r="C8422">
        <f t="shared" ca="1" si="656"/>
        <v>6.0641563086798929</v>
      </c>
      <c r="D8422">
        <v>1</v>
      </c>
      <c r="E8422">
        <f t="shared" ca="1" si="657"/>
        <v>0</v>
      </c>
      <c r="F8422">
        <f t="shared" ca="1" si="658"/>
        <v>0</v>
      </c>
      <c r="G8422">
        <f t="shared" ca="1" si="659"/>
        <v>0</v>
      </c>
    </row>
    <row r="8423" spans="1:7" x14ac:dyDescent="0.25">
      <c r="A8423">
        <v>8417</v>
      </c>
      <c r="B8423">
        <f t="shared" ca="1" si="655"/>
        <v>8.1332837017070609</v>
      </c>
      <c r="C8423">
        <f t="shared" ca="1" si="656"/>
        <v>4.8620632189675028</v>
      </c>
      <c r="D8423">
        <v>1</v>
      </c>
      <c r="E8423">
        <f t="shared" ca="1" si="657"/>
        <v>8.1332837017070609</v>
      </c>
      <c r="F8423">
        <f t="shared" ca="1" si="658"/>
        <v>4.8620632189675028</v>
      </c>
      <c r="G8423">
        <f t="shared" ca="1" si="659"/>
        <v>1</v>
      </c>
    </row>
    <row r="8424" spans="1:7" x14ac:dyDescent="0.25">
      <c r="A8424">
        <v>8418</v>
      </c>
      <c r="B8424">
        <f t="shared" ca="1" si="655"/>
        <v>7.5412939680961104</v>
      </c>
      <c r="C8424">
        <f t="shared" ca="1" si="656"/>
        <v>6.8866642798596764</v>
      </c>
      <c r="D8424" s="1">
        <v>1</v>
      </c>
      <c r="E8424">
        <f t="shared" ca="1" si="657"/>
        <v>7.5412939680961104</v>
      </c>
      <c r="F8424">
        <f t="shared" ca="1" si="658"/>
        <v>6.8866642798596764</v>
      </c>
      <c r="G8424">
        <f t="shared" ca="1" si="659"/>
        <v>1</v>
      </c>
    </row>
    <row r="8425" spans="1:7" x14ac:dyDescent="0.25">
      <c r="A8425">
        <v>8419</v>
      </c>
      <c r="B8425">
        <f t="shared" ca="1" si="655"/>
        <v>0.97901669333240915</v>
      </c>
      <c r="C8425">
        <f t="shared" ca="1" si="656"/>
        <v>6.6641452085874135</v>
      </c>
      <c r="D8425">
        <v>1</v>
      </c>
      <c r="E8425">
        <f t="shared" ca="1" si="657"/>
        <v>0</v>
      </c>
      <c r="F8425">
        <f t="shared" ca="1" si="658"/>
        <v>0</v>
      </c>
      <c r="G8425">
        <f t="shared" ca="1" si="659"/>
        <v>0</v>
      </c>
    </row>
    <row r="8426" spans="1:7" x14ac:dyDescent="0.25">
      <c r="A8426">
        <v>8420</v>
      </c>
      <c r="B8426">
        <f t="shared" ca="1" si="655"/>
        <v>2.9697492769689369</v>
      </c>
      <c r="C8426">
        <f t="shared" ca="1" si="656"/>
        <v>3.0501027099007945</v>
      </c>
      <c r="D8426">
        <v>1</v>
      </c>
      <c r="E8426">
        <f t="shared" ca="1" si="657"/>
        <v>0</v>
      </c>
      <c r="F8426">
        <f t="shared" ca="1" si="658"/>
        <v>0</v>
      </c>
      <c r="G8426">
        <f t="shared" ca="1" si="659"/>
        <v>0</v>
      </c>
    </row>
    <row r="8427" spans="1:7" x14ac:dyDescent="0.25">
      <c r="A8427">
        <v>8421</v>
      </c>
      <c r="B8427">
        <f t="shared" ca="1" si="655"/>
        <v>6.5981874665622611</v>
      </c>
      <c r="C8427">
        <f t="shared" ca="1" si="656"/>
        <v>8.1513293830532785</v>
      </c>
      <c r="D8427">
        <v>1</v>
      </c>
      <c r="E8427">
        <f t="shared" ca="1" si="657"/>
        <v>0</v>
      </c>
      <c r="F8427">
        <f t="shared" ca="1" si="658"/>
        <v>0</v>
      </c>
      <c r="G8427">
        <f t="shared" ca="1" si="659"/>
        <v>0</v>
      </c>
    </row>
    <row r="8428" spans="1:7" x14ac:dyDescent="0.25">
      <c r="A8428">
        <v>8422</v>
      </c>
      <c r="B8428">
        <f t="shared" ca="1" si="655"/>
        <v>3.2778557349647564</v>
      </c>
      <c r="C8428">
        <f t="shared" ca="1" si="656"/>
        <v>2.8361527315861683</v>
      </c>
      <c r="D8428" s="1">
        <v>1</v>
      </c>
      <c r="E8428">
        <f t="shared" ca="1" si="657"/>
        <v>3.2778557349647564</v>
      </c>
      <c r="F8428">
        <f t="shared" ca="1" si="658"/>
        <v>2.8361527315861683</v>
      </c>
      <c r="G8428">
        <f t="shared" ca="1" si="659"/>
        <v>1</v>
      </c>
    </row>
    <row r="8429" spans="1:7" x14ac:dyDescent="0.25">
      <c r="A8429">
        <v>8423</v>
      </c>
      <c r="B8429">
        <f t="shared" ca="1" si="655"/>
        <v>7.8502928709433544</v>
      </c>
      <c r="C8429">
        <f t="shared" ca="1" si="656"/>
        <v>2.0891717176426186</v>
      </c>
      <c r="D8429">
        <v>1</v>
      </c>
      <c r="E8429">
        <f t="shared" ca="1" si="657"/>
        <v>7.8502928709433544</v>
      </c>
      <c r="F8429">
        <f t="shared" ca="1" si="658"/>
        <v>2.0891717176426186</v>
      </c>
      <c r="G8429">
        <f t="shared" ca="1" si="659"/>
        <v>1</v>
      </c>
    </row>
    <row r="8430" spans="1:7" x14ac:dyDescent="0.25">
      <c r="A8430">
        <v>8424</v>
      </c>
      <c r="B8430">
        <f t="shared" ca="1" si="655"/>
        <v>5.6190171162718094</v>
      </c>
      <c r="C8430">
        <f t="shared" ca="1" si="656"/>
        <v>8.2175608474677269</v>
      </c>
      <c r="D8430">
        <v>1</v>
      </c>
      <c r="E8430">
        <f t="shared" ca="1" si="657"/>
        <v>0</v>
      </c>
      <c r="F8430">
        <f t="shared" ca="1" si="658"/>
        <v>0</v>
      </c>
      <c r="G8430">
        <f t="shared" ca="1" si="659"/>
        <v>0</v>
      </c>
    </row>
    <row r="8431" spans="1:7" x14ac:dyDescent="0.25">
      <c r="A8431">
        <v>8425</v>
      </c>
      <c r="B8431">
        <f t="shared" ca="1" si="655"/>
        <v>7.8768191019279099</v>
      </c>
      <c r="C8431">
        <f t="shared" ca="1" si="656"/>
        <v>4.7880507588461771</v>
      </c>
      <c r="D8431" s="1">
        <v>1</v>
      </c>
      <c r="E8431">
        <f t="shared" ca="1" si="657"/>
        <v>7.8768191019279099</v>
      </c>
      <c r="F8431">
        <f t="shared" ca="1" si="658"/>
        <v>4.7880507588461771</v>
      </c>
      <c r="G8431">
        <f t="shared" ca="1" si="659"/>
        <v>1</v>
      </c>
    </row>
    <row r="8432" spans="1:7" x14ac:dyDescent="0.25">
      <c r="A8432">
        <v>8426</v>
      </c>
      <c r="B8432">
        <f t="shared" ca="1" si="655"/>
        <v>2.8343541858720491</v>
      </c>
      <c r="C8432">
        <f t="shared" ca="1" si="656"/>
        <v>4.7701083939811575</v>
      </c>
      <c r="D8432">
        <v>1</v>
      </c>
      <c r="E8432">
        <f t="shared" ca="1" si="657"/>
        <v>0</v>
      </c>
      <c r="F8432">
        <f t="shared" ca="1" si="658"/>
        <v>0</v>
      </c>
      <c r="G8432">
        <f t="shared" ca="1" si="659"/>
        <v>0</v>
      </c>
    </row>
    <row r="8433" spans="1:7" x14ac:dyDescent="0.25">
      <c r="A8433">
        <v>8427</v>
      </c>
      <c r="B8433">
        <f t="shared" ca="1" si="655"/>
        <v>4.2041058165544634</v>
      </c>
      <c r="C8433">
        <f t="shared" ca="1" si="656"/>
        <v>0.31303098247073613</v>
      </c>
      <c r="D8433">
        <v>1</v>
      </c>
      <c r="E8433">
        <f t="shared" ca="1" si="657"/>
        <v>4.2041058165544634</v>
      </c>
      <c r="F8433">
        <f t="shared" ca="1" si="658"/>
        <v>0.31303098247073613</v>
      </c>
      <c r="G8433">
        <f t="shared" ca="1" si="659"/>
        <v>1</v>
      </c>
    </row>
    <row r="8434" spans="1:7" x14ac:dyDescent="0.25">
      <c r="A8434">
        <v>8428</v>
      </c>
      <c r="B8434">
        <f t="shared" ca="1" si="655"/>
        <v>8.9177142545342605</v>
      </c>
      <c r="C8434">
        <f t="shared" ca="1" si="656"/>
        <v>5.1385678015012699</v>
      </c>
      <c r="D8434" s="1">
        <v>1</v>
      </c>
      <c r="E8434">
        <f t="shared" ca="1" si="657"/>
        <v>8.9177142545342605</v>
      </c>
      <c r="F8434">
        <f t="shared" ca="1" si="658"/>
        <v>5.1385678015012699</v>
      </c>
      <c r="G8434">
        <f t="shared" ca="1" si="659"/>
        <v>1</v>
      </c>
    </row>
    <row r="8435" spans="1:7" x14ac:dyDescent="0.25">
      <c r="A8435">
        <v>8429</v>
      </c>
      <c r="B8435">
        <f t="shared" ca="1" si="655"/>
        <v>5.098093200875125</v>
      </c>
      <c r="C8435">
        <f t="shared" ca="1" si="656"/>
        <v>8.6781435229921176</v>
      </c>
      <c r="D8435">
        <v>1</v>
      </c>
      <c r="E8435">
        <f t="shared" ca="1" si="657"/>
        <v>0</v>
      </c>
      <c r="F8435">
        <f t="shared" ca="1" si="658"/>
        <v>0</v>
      </c>
      <c r="G8435">
        <f t="shared" ca="1" si="659"/>
        <v>0</v>
      </c>
    </row>
    <row r="8436" spans="1:7" x14ac:dyDescent="0.25">
      <c r="A8436">
        <v>8430</v>
      </c>
      <c r="B8436">
        <f t="shared" ca="1" si="655"/>
        <v>4.0908474070982974</v>
      </c>
      <c r="C8436">
        <f t="shared" ca="1" si="656"/>
        <v>1.448379649708917</v>
      </c>
      <c r="D8436">
        <v>1</v>
      </c>
      <c r="E8436">
        <f t="shared" ca="1" si="657"/>
        <v>4.0908474070982974</v>
      </c>
      <c r="F8436">
        <f t="shared" ca="1" si="658"/>
        <v>1.448379649708917</v>
      </c>
      <c r="G8436">
        <f t="shared" ca="1" si="659"/>
        <v>1</v>
      </c>
    </row>
    <row r="8437" spans="1:7" x14ac:dyDescent="0.25">
      <c r="A8437">
        <v>8431</v>
      </c>
      <c r="B8437">
        <f t="shared" ca="1" si="655"/>
        <v>0.41748330378735088</v>
      </c>
      <c r="C8437">
        <f t="shared" ca="1" si="656"/>
        <v>8.9798676081985445</v>
      </c>
      <c r="D8437">
        <v>1</v>
      </c>
      <c r="E8437">
        <f t="shared" ca="1" si="657"/>
        <v>0</v>
      </c>
      <c r="F8437">
        <f t="shared" ca="1" si="658"/>
        <v>0</v>
      </c>
      <c r="G8437">
        <f t="shared" ca="1" si="659"/>
        <v>0</v>
      </c>
    </row>
    <row r="8438" spans="1:7" x14ac:dyDescent="0.25">
      <c r="A8438">
        <v>8432</v>
      </c>
      <c r="B8438">
        <f t="shared" ca="1" si="655"/>
        <v>4.6554939060366163</v>
      </c>
      <c r="C8438">
        <f t="shared" ca="1" si="656"/>
        <v>2.8792675228980613</v>
      </c>
      <c r="D8438" s="1">
        <v>1</v>
      </c>
      <c r="E8438">
        <f t="shared" ca="1" si="657"/>
        <v>4.6554939060366163</v>
      </c>
      <c r="F8438">
        <f t="shared" ca="1" si="658"/>
        <v>2.8792675228980613</v>
      </c>
      <c r="G8438">
        <f t="shared" ca="1" si="659"/>
        <v>1</v>
      </c>
    </row>
    <row r="8439" spans="1:7" x14ac:dyDescent="0.25">
      <c r="A8439">
        <v>8433</v>
      </c>
      <c r="B8439">
        <f t="shared" ca="1" si="655"/>
        <v>8.7994251870821554</v>
      </c>
      <c r="C8439">
        <f t="shared" ca="1" si="656"/>
        <v>8.7093816672480475</v>
      </c>
      <c r="D8439">
        <v>1</v>
      </c>
      <c r="E8439">
        <f t="shared" ca="1" si="657"/>
        <v>8.7994251870821554</v>
      </c>
      <c r="F8439">
        <f t="shared" ca="1" si="658"/>
        <v>8.7093816672480475</v>
      </c>
      <c r="G8439">
        <f t="shared" ca="1" si="659"/>
        <v>1</v>
      </c>
    </row>
    <row r="8440" spans="1:7" x14ac:dyDescent="0.25">
      <c r="A8440">
        <v>8434</v>
      </c>
      <c r="B8440">
        <f t="shared" ca="1" si="655"/>
        <v>1.1381857527546451</v>
      </c>
      <c r="C8440">
        <f t="shared" ca="1" si="656"/>
        <v>2.632265331860693</v>
      </c>
      <c r="D8440">
        <v>1</v>
      </c>
      <c r="E8440">
        <f t="shared" ca="1" si="657"/>
        <v>0</v>
      </c>
      <c r="F8440">
        <f t="shared" ca="1" si="658"/>
        <v>0</v>
      </c>
      <c r="G8440">
        <f t="shared" ca="1" si="659"/>
        <v>0</v>
      </c>
    </row>
    <row r="8441" spans="1:7" x14ac:dyDescent="0.25">
      <c r="A8441">
        <v>8435</v>
      </c>
      <c r="B8441">
        <f t="shared" ca="1" si="655"/>
        <v>4.8782452543785952</v>
      </c>
      <c r="C8441">
        <f t="shared" ca="1" si="656"/>
        <v>8.5885972567484217</v>
      </c>
      <c r="D8441" s="1">
        <v>1</v>
      </c>
      <c r="E8441">
        <f t="shared" ca="1" si="657"/>
        <v>0</v>
      </c>
      <c r="F8441">
        <f t="shared" ca="1" si="658"/>
        <v>0</v>
      </c>
      <c r="G8441">
        <f t="shared" ca="1" si="659"/>
        <v>0</v>
      </c>
    </row>
    <row r="8442" spans="1:7" x14ac:dyDescent="0.25">
      <c r="A8442">
        <v>8436</v>
      </c>
      <c r="B8442">
        <f t="shared" ca="1" si="655"/>
        <v>6.830673571948692</v>
      </c>
      <c r="C8442">
        <f t="shared" ca="1" si="656"/>
        <v>5.2229081394827688</v>
      </c>
      <c r="D8442">
        <v>1</v>
      </c>
      <c r="E8442">
        <f t="shared" ca="1" si="657"/>
        <v>6.830673571948692</v>
      </c>
      <c r="F8442">
        <f t="shared" ca="1" si="658"/>
        <v>5.2229081394827688</v>
      </c>
      <c r="G8442">
        <f t="shared" ca="1" si="659"/>
        <v>1</v>
      </c>
    </row>
    <row r="8443" spans="1:7" x14ac:dyDescent="0.25">
      <c r="A8443">
        <v>8437</v>
      </c>
      <c r="B8443">
        <f t="shared" ca="1" si="655"/>
        <v>7.9964733281524518</v>
      </c>
      <c r="C8443">
        <f t="shared" ca="1" si="656"/>
        <v>7.0061459856803099</v>
      </c>
      <c r="D8443">
        <v>1</v>
      </c>
      <c r="E8443">
        <f t="shared" ca="1" si="657"/>
        <v>7.9964733281524518</v>
      </c>
      <c r="F8443">
        <f t="shared" ca="1" si="658"/>
        <v>7.0061459856803099</v>
      </c>
      <c r="G8443">
        <f t="shared" ca="1" si="659"/>
        <v>1</v>
      </c>
    </row>
    <row r="8444" spans="1:7" x14ac:dyDescent="0.25">
      <c r="A8444">
        <v>8438</v>
      </c>
      <c r="B8444">
        <f t="shared" ca="1" si="655"/>
        <v>6.5285333378952943</v>
      </c>
      <c r="C8444">
        <f t="shared" ca="1" si="656"/>
        <v>8.1706863538237933</v>
      </c>
      <c r="D8444" s="1">
        <v>1</v>
      </c>
      <c r="E8444">
        <f t="shared" ca="1" si="657"/>
        <v>0</v>
      </c>
      <c r="F8444">
        <f t="shared" ca="1" si="658"/>
        <v>0</v>
      </c>
      <c r="G8444">
        <f t="shared" ca="1" si="659"/>
        <v>0</v>
      </c>
    </row>
    <row r="8445" spans="1:7" x14ac:dyDescent="0.25">
      <c r="A8445">
        <v>8439</v>
      </c>
      <c r="B8445">
        <f t="shared" ca="1" si="655"/>
        <v>3.2075802172563073</v>
      </c>
      <c r="C8445">
        <f t="shared" ca="1" si="656"/>
        <v>3.6729871623614305</v>
      </c>
      <c r="D8445">
        <v>1</v>
      </c>
      <c r="E8445">
        <f t="shared" ca="1" si="657"/>
        <v>0</v>
      </c>
      <c r="F8445">
        <f t="shared" ca="1" si="658"/>
        <v>0</v>
      </c>
      <c r="G8445">
        <f t="shared" ca="1" si="659"/>
        <v>0</v>
      </c>
    </row>
    <row r="8446" spans="1:7" x14ac:dyDescent="0.25">
      <c r="A8446">
        <v>8440</v>
      </c>
      <c r="B8446">
        <f t="shared" ca="1" si="655"/>
        <v>8.1697474518932474</v>
      </c>
      <c r="C8446">
        <f t="shared" ca="1" si="656"/>
        <v>4.1824555012433917</v>
      </c>
      <c r="D8446">
        <v>1</v>
      </c>
      <c r="E8446">
        <f t="shared" ca="1" si="657"/>
        <v>8.1697474518932474</v>
      </c>
      <c r="F8446">
        <f t="shared" ca="1" si="658"/>
        <v>4.1824555012433917</v>
      </c>
      <c r="G8446">
        <f t="shared" ca="1" si="659"/>
        <v>1</v>
      </c>
    </row>
    <row r="8447" spans="1:7" x14ac:dyDescent="0.25">
      <c r="A8447">
        <v>8441</v>
      </c>
      <c r="B8447">
        <f t="shared" ca="1" si="655"/>
        <v>7.1991401270276594</v>
      </c>
      <c r="C8447">
        <f t="shared" ca="1" si="656"/>
        <v>2.0864009693557568</v>
      </c>
      <c r="D8447">
        <v>1</v>
      </c>
      <c r="E8447">
        <f t="shared" ca="1" si="657"/>
        <v>7.1991401270276594</v>
      </c>
      <c r="F8447">
        <f t="shared" ca="1" si="658"/>
        <v>2.0864009693557568</v>
      </c>
      <c r="G8447">
        <f t="shared" ca="1" si="659"/>
        <v>1</v>
      </c>
    </row>
    <row r="8448" spans="1:7" x14ac:dyDescent="0.25">
      <c r="A8448">
        <v>8442</v>
      </c>
      <c r="B8448">
        <f t="shared" ca="1" si="655"/>
        <v>3.3780473131917121E-2</v>
      </c>
      <c r="C8448">
        <f t="shared" ca="1" si="656"/>
        <v>4.6772165288610186</v>
      </c>
      <c r="D8448" s="1">
        <v>1</v>
      </c>
      <c r="E8448">
        <f t="shared" ca="1" si="657"/>
        <v>0</v>
      </c>
      <c r="F8448">
        <f t="shared" ca="1" si="658"/>
        <v>0</v>
      </c>
      <c r="G8448">
        <f t="shared" ca="1" si="659"/>
        <v>0</v>
      </c>
    </row>
    <row r="8449" spans="1:7" x14ac:dyDescent="0.25">
      <c r="A8449">
        <v>8443</v>
      </c>
      <c r="B8449">
        <f t="shared" ca="1" si="655"/>
        <v>6.9936450062554965</v>
      </c>
      <c r="C8449">
        <f t="shared" ca="1" si="656"/>
        <v>4.7726153326398961</v>
      </c>
      <c r="D8449">
        <v>1</v>
      </c>
      <c r="E8449">
        <f t="shared" ca="1" si="657"/>
        <v>6.9936450062554965</v>
      </c>
      <c r="F8449">
        <f t="shared" ca="1" si="658"/>
        <v>4.7726153326398961</v>
      </c>
      <c r="G8449">
        <f t="shared" ca="1" si="659"/>
        <v>1</v>
      </c>
    </row>
    <row r="8450" spans="1:7" x14ac:dyDescent="0.25">
      <c r="A8450">
        <v>8444</v>
      </c>
      <c r="B8450">
        <f t="shared" ca="1" si="655"/>
        <v>1.2085733549095221</v>
      </c>
      <c r="C8450">
        <f t="shared" ca="1" si="656"/>
        <v>8.5165274151730213</v>
      </c>
      <c r="D8450">
        <v>1</v>
      </c>
      <c r="E8450">
        <f t="shared" ca="1" si="657"/>
        <v>0</v>
      </c>
      <c r="F8450">
        <f t="shared" ca="1" si="658"/>
        <v>0</v>
      </c>
      <c r="G8450">
        <f t="shared" ca="1" si="659"/>
        <v>0</v>
      </c>
    </row>
    <row r="8451" spans="1:7" x14ac:dyDescent="0.25">
      <c r="A8451">
        <v>8445</v>
      </c>
      <c r="B8451">
        <f t="shared" ca="1" si="655"/>
        <v>3.0034278655998103</v>
      </c>
      <c r="C8451">
        <f t="shared" ca="1" si="656"/>
        <v>2.8978988588096066</v>
      </c>
      <c r="D8451" s="1">
        <v>1</v>
      </c>
      <c r="E8451">
        <f t="shared" ca="1" si="657"/>
        <v>3.0034278655998103</v>
      </c>
      <c r="F8451">
        <f t="shared" ca="1" si="658"/>
        <v>2.8978988588096066</v>
      </c>
      <c r="G8451">
        <f t="shared" ca="1" si="659"/>
        <v>1</v>
      </c>
    </row>
    <row r="8452" spans="1:7" x14ac:dyDescent="0.25">
      <c r="A8452">
        <v>8446</v>
      </c>
      <c r="B8452">
        <f t="shared" ca="1" si="655"/>
        <v>3.9273636016470359</v>
      </c>
      <c r="C8452">
        <f t="shared" ca="1" si="656"/>
        <v>7.2341831985806753</v>
      </c>
      <c r="D8452">
        <v>1</v>
      </c>
      <c r="E8452">
        <f t="shared" ca="1" si="657"/>
        <v>0</v>
      </c>
      <c r="F8452">
        <f t="shared" ca="1" si="658"/>
        <v>0</v>
      </c>
      <c r="G8452">
        <f t="shared" ca="1" si="659"/>
        <v>0</v>
      </c>
    </row>
    <row r="8453" spans="1:7" x14ac:dyDescent="0.25">
      <c r="A8453">
        <v>8447</v>
      </c>
      <c r="B8453">
        <f t="shared" ca="1" si="655"/>
        <v>3.749893941093033</v>
      </c>
      <c r="C8453">
        <f t="shared" ca="1" si="656"/>
        <v>6.5444732718491467</v>
      </c>
      <c r="D8453">
        <v>1</v>
      </c>
      <c r="E8453">
        <f t="shared" ca="1" si="657"/>
        <v>0</v>
      </c>
      <c r="F8453">
        <f t="shared" ca="1" si="658"/>
        <v>0</v>
      </c>
      <c r="G8453">
        <f t="shared" ca="1" si="659"/>
        <v>0</v>
      </c>
    </row>
    <row r="8454" spans="1:7" x14ac:dyDescent="0.25">
      <c r="A8454">
        <v>8448</v>
      </c>
      <c r="B8454">
        <f t="shared" ca="1" si="655"/>
        <v>7.7455947106581098</v>
      </c>
      <c r="C8454">
        <f t="shared" ca="1" si="656"/>
        <v>0.87477587554505487</v>
      </c>
      <c r="D8454" s="1">
        <v>1</v>
      </c>
      <c r="E8454">
        <f t="shared" ca="1" si="657"/>
        <v>7.7455947106581098</v>
      </c>
      <c r="F8454">
        <f t="shared" ca="1" si="658"/>
        <v>0.87477587554505487</v>
      </c>
      <c r="G8454">
        <f t="shared" ca="1" si="659"/>
        <v>1</v>
      </c>
    </row>
    <row r="8455" spans="1:7" x14ac:dyDescent="0.25">
      <c r="A8455">
        <v>8449</v>
      </c>
      <c r="B8455">
        <f t="shared" ca="1" si="655"/>
        <v>6.4249282908582392</v>
      </c>
      <c r="C8455">
        <f t="shared" ca="1" si="656"/>
        <v>1.6777973211219031</v>
      </c>
      <c r="D8455">
        <v>1</v>
      </c>
      <c r="E8455">
        <f t="shared" ca="1" si="657"/>
        <v>6.4249282908582392</v>
      </c>
      <c r="F8455">
        <f t="shared" ca="1" si="658"/>
        <v>1.6777973211219031</v>
      </c>
      <c r="G8455">
        <f t="shared" ca="1" si="659"/>
        <v>1</v>
      </c>
    </row>
    <row r="8456" spans="1:7" x14ac:dyDescent="0.25">
      <c r="A8456">
        <v>8450</v>
      </c>
      <c r="B8456">
        <f t="shared" ref="B8456:B8519" ca="1" si="660">(($D$3-$C$3)*RAND())+$C$3</f>
        <v>3.6052713568124992</v>
      </c>
      <c r="C8456">
        <f t="shared" ref="C8456:C8519" ca="1" si="661">$C$4+($D$4-$C$4)*RAND()</f>
        <v>5.2673873776320903</v>
      </c>
      <c r="D8456">
        <v>1</v>
      </c>
      <c r="E8456">
        <f t="shared" ref="E8456:E8519" ca="1" si="662">IF(C8456&lt;B8456,B8456,0)</f>
        <v>0</v>
      </c>
      <c r="F8456">
        <f t="shared" ref="F8456:F8519" ca="1" si="663">IF(C8456&lt;B8456,C8456,0)</f>
        <v>0</v>
      </c>
      <c r="G8456">
        <f t="shared" ref="G8456:G8519" ca="1" si="664">IF(E8456=0,0,1)</f>
        <v>0</v>
      </c>
    </row>
    <row r="8457" spans="1:7" x14ac:dyDescent="0.25">
      <c r="A8457">
        <v>8451</v>
      </c>
      <c r="B8457">
        <f t="shared" ca="1" si="660"/>
        <v>4.425088977914875</v>
      </c>
      <c r="C8457">
        <f t="shared" ca="1" si="661"/>
        <v>8.9140365485916515</v>
      </c>
      <c r="D8457">
        <v>1</v>
      </c>
      <c r="E8457">
        <f t="shared" ca="1" si="662"/>
        <v>0</v>
      </c>
      <c r="F8457">
        <f t="shared" ca="1" si="663"/>
        <v>0</v>
      </c>
      <c r="G8457">
        <f t="shared" ca="1" si="664"/>
        <v>0</v>
      </c>
    </row>
    <row r="8458" spans="1:7" x14ac:dyDescent="0.25">
      <c r="A8458">
        <v>8452</v>
      </c>
      <c r="B8458">
        <f t="shared" ca="1" si="660"/>
        <v>7.5732773541201137</v>
      </c>
      <c r="C8458">
        <f t="shared" ca="1" si="661"/>
        <v>7.5949959924419019</v>
      </c>
      <c r="D8458" s="1">
        <v>1</v>
      </c>
      <c r="E8458">
        <f t="shared" ca="1" si="662"/>
        <v>0</v>
      </c>
      <c r="F8458">
        <f t="shared" ca="1" si="663"/>
        <v>0</v>
      </c>
      <c r="G8458">
        <f t="shared" ca="1" si="664"/>
        <v>0</v>
      </c>
    </row>
    <row r="8459" spans="1:7" x14ac:dyDescent="0.25">
      <c r="A8459">
        <v>8453</v>
      </c>
      <c r="B8459">
        <f t="shared" ca="1" si="660"/>
        <v>3.3715144151048819</v>
      </c>
      <c r="C8459">
        <f t="shared" ca="1" si="661"/>
        <v>4.0683948005509887</v>
      </c>
      <c r="D8459">
        <v>1</v>
      </c>
      <c r="E8459">
        <f t="shared" ca="1" si="662"/>
        <v>0</v>
      </c>
      <c r="F8459">
        <f t="shared" ca="1" si="663"/>
        <v>0</v>
      </c>
      <c r="G8459">
        <f t="shared" ca="1" si="664"/>
        <v>0</v>
      </c>
    </row>
    <row r="8460" spans="1:7" x14ac:dyDescent="0.25">
      <c r="A8460">
        <v>8454</v>
      </c>
      <c r="B8460">
        <f t="shared" ca="1" si="660"/>
        <v>8.5342515491992685</v>
      </c>
      <c r="C8460">
        <f t="shared" ca="1" si="661"/>
        <v>1.5392359563311331</v>
      </c>
      <c r="D8460">
        <v>1</v>
      </c>
      <c r="E8460">
        <f t="shared" ca="1" si="662"/>
        <v>8.5342515491992685</v>
      </c>
      <c r="F8460">
        <f t="shared" ca="1" si="663"/>
        <v>1.5392359563311331</v>
      </c>
      <c r="G8460">
        <f t="shared" ca="1" si="664"/>
        <v>1</v>
      </c>
    </row>
    <row r="8461" spans="1:7" x14ac:dyDescent="0.25">
      <c r="A8461">
        <v>8455</v>
      </c>
      <c r="B8461">
        <f t="shared" ca="1" si="660"/>
        <v>4.4813359660552283</v>
      </c>
      <c r="C8461">
        <f t="shared" ca="1" si="661"/>
        <v>4.7720653983122796</v>
      </c>
      <c r="D8461" s="1">
        <v>1</v>
      </c>
      <c r="E8461">
        <f t="shared" ca="1" si="662"/>
        <v>0</v>
      </c>
      <c r="F8461">
        <f t="shared" ca="1" si="663"/>
        <v>0</v>
      </c>
      <c r="G8461">
        <f t="shared" ca="1" si="664"/>
        <v>0</v>
      </c>
    </row>
    <row r="8462" spans="1:7" x14ac:dyDescent="0.25">
      <c r="A8462">
        <v>8456</v>
      </c>
      <c r="B8462">
        <f t="shared" ca="1" si="660"/>
        <v>2.9326321196991527</v>
      </c>
      <c r="C8462">
        <f t="shared" ca="1" si="661"/>
        <v>2.1500839612480993</v>
      </c>
      <c r="D8462">
        <v>1</v>
      </c>
      <c r="E8462">
        <f t="shared" ca="1" si="662"/>
        <v>2.9326321196991527</v>
      </c>
      <c r="F8462">
        <f t="shared" ca="1" si="663"/>
        <v>2.1500839612480993</v>
      </c>
      <c r="G8462">
        <f t="shared" ca="1" si="664"/>
        <v>1</v>
      </c>
    </row>
    <row r="8463" spans="1:7" x14ac:dyDescent="0.25">
      <c r="A8463">
        <v>8457</v>
      </c>
      <c r="B8463">
        <f t="shared" ca="1" si="660"/>
        <v>4.5413637128713846</v>
      </c>
      <c r="C8463">
        <f t="shared" ca="1" si="661"/>
        <v>5.059719079619815</v>
      </c>
      <c r="D8463">
        <v>1</v>
      </c>
      <c r="E8463">
        <f t="shared" ca="1" si="662"/>
        <v>0</v>
      </c>
      <c r="F8463">
        <f t="shared" ca="1" si="663"/>
        <v>0</v>
      </c>
      <c r="G8463">
        <f t="shared" ca="1" si="664"/>
        <v>0</v>
      </c>
    </row>
    <row r="8464" spans="1:7" x14ac:dyDescent="0.25">
      <c r="A8464">
        <v>8458</v>
      </c>
      <c r="B8464">
        <f t="shared" ca="1" si="660"/>
        <v>3.6005085478036642</v>
      </c>
      <c r="C8464">
        <f t="shared" ca="1" si="661"/>
        <v>8.9037687986516936</v>
      </c>
      <c r="D8464" s="1">
        <v>1</v>
      </c>
      <c r="E8464">
        <f t="shared" ca="1" si="662"/>
        <v>0</v>
      </c>
      <c r="F8464">
        <f t="shared" ca="1" si="663"/>
        <v>0</v>
      </c>
      <c r="G8464">
        <f t="shared" ca="1" si="664"/>
        <v>0</v>
      </c>
    </row>
    <row r="8465" spans="1:7" x14ac:dyDescent="0.25">
      <c r="A8465">
        <v>8459</v>
      </c>
      <c r="B8465">
        <f t="shared" ca="1" si="660"/>
        <v>8.6007618154793146</v>
      </c>
      <c r="C8465">
        <f t="shared" ca="1" si="661"/>
        <v>2.8313109132749732</v>
      </c>
      <c r="D8465">
        <v>1</v>
      </c>
      <c r="E8465">
        <f t="shared" ca="1" si="662"/>
        <v>8.6007618154793146</v>
      </c>
      <c r="F8465">
        <f t="shared" ca="1" si="663"/>
        <v>2.8313109132749732</v>
      </c>
      <c r="G8465">
        <f t="shared" ca="1" si="664"/>
        <v>1</v>
      </c>
    </row>
    <row r="8466" spans="1:7" x14ac:dyDescent="0.25">
      <c r="A8466">
        <v>8460</v>
      </c>
      <c r="B8466">
        <f t="shared" ca="1" si="660"/>
        <v>2.1525938223836567</v>
      </c>
      <c r="C8466">
        <f t="shared" ca="1" si="661"/>
        <v>5.3356843706338077</v>
      </c>
      <c r="D8466">
        <v>1</v>
      </c>
      <c r="E8466">
        <f t="shared" ca="1" si="662"/>
        <v>0</v>
      </c>
      <c r="F8466">
        <f t="shared" ca="1" si="663"/>
        <v>0</v>
      </c>
      <c r="G8466">
        <f t="shared" ca="1" si="664"/>
        <v>0</v>
      </c>
    </row>
    <row r="8467" spans="1:7" x14ac:dyDescent="0.25">
      <c r="A8467">
        <v>8461</v>
      </c>
      <c r="B8467">
        <f t="shared" ca="1" si="660"/>
        <v>6.2611661160831451</v>
      </c>
      <c r="C8467">
        <f t="shared" ca="1" si="661"/>
        <v>6.7151869504250801</v>
      </c>
      <c r="D8467">
        <v>1</v>
      </c>
      <c r="E8467">
        <f t="shared" ca="1" si="662"/>
        <v>0</v>
      </c>
      <c r="F8467">
        <f t="shared" ca="1" si="663"/>
        <v>0</v>
      </c>
      <c r="G8467">
        <f t="shared" ca="1" si="664"/>
        <v>0</v>
      </c>
    </row>
    <row r="8468" spans="1:7" x14ac:dyDescent="0.25">
      <c r="A8468">
        <v>8462</v>
      </c>
      <c r="B8468">
        <f t="shared" ca="1" si="660"/>
        <v>5.7598893759764689</v>
      </c>
      <c r="C8468">
        <f t="shared" ca="1" si="661"/>
        <v>3.2980085194239983</v>
      </c>
      <c r="D8468" s="1">
        <v>1</v>
      </c>
      <c r="E8468">
        <f t="shared" ca="1" si="662"/>
        <v>5.7598893759764689</v>
      </c>
      <c r="F8468">
        <f t="shared" ca="1" si="663"/>
        <v>3.2980085194239983</v>
      </c>
      <c r="G8468">
        <f t="shared" ca="1" si="664"/>
        <v>1</v>
      </c>
    </row>
    <row r="8469" spans="1:7" x14ac:dyDescent="0.25">
      <c r="A8469">
        <v>8463</v>
      </c>
      <c r="B8469">
        <f t="shared" ca="1" si="660"/>
        <v>6.6983261451131524</v>
      </c>
      <c r="C8469">
        <f t="shared" ca="1" si="661"/>
        <v>5.9484597404373476</v>
      </c>
      <c r="D8469">
        <v>1</v>
      </c>
      <c r="E8469">
        <f t="shared" ca="1" si="662"/>
        <v>6.6983261451131524</v>
      </c>
      <c r="F8469">
        <f t="shared" ca="1" si="663"/>
        <v>5.9484597404373476</v>
      </c>
      <c r="G8469">
        <f t="shared" ca="1" si="664"/>
        <v>1</v>
      </c>
    </row>
    <row r="8470" spans="1:7" x14ac:dyDescent="0.25">
      <c r="A8470">
        <v>8464</v>
      </c>
      <c r="B8470">
        <f t="shared" ca="1" si="660"/>
        <v>2.4616396208557365</v>
      </c>
      <c r="C8470">
        <f t="shared" ca="1" si="661"/>
        <v>0.39671106536409895</v>
      </c>
      <c r="D8470">
        <v>1</v>
      </c>
      <c r="E8470">
        <f t="shared" ca="1" si="662"/>
        <v>2.4616396208557365</v>
      </c>
      <c r="F8470">
        <f t="shared" ca="1" si="663"/>
        <v>0.39671106536409895</v>
      </c>
      <c r="G8470">
        <f t="shared" ca="1" si="664"/>
        <v>1</v>
      </c>
    </row>
    <row r="8471" spans="1:7" x14ac:dyDescent="0.25">
      <c r="A8471">
        <v>8465</v>
      </c>
      <c r="B8471">
        <f t="shared" ca="1" si="660"/>
        <v>1.1410283857143151</v>
      </c>
      <c r="C8471">
        <f t="shared" ca="1" si="661"/>
        <v>6.4883130333738634</v>
      </c>
      <c r="D8471" s="1">
        <v>1</v>
      </c>
      <c r="E8471">
        <f t="shared" ca="1" si="662"/>
        <v>0</v>
      </c>
      <c r="F8471">
        <f t="shared" ca="1" si="663"/>
        <v>0</v>
      </c>
      <c r="G8471">
        <f t="shared" ca="1" si="664"/>
        <v>0</v>
      </c>
    </row>
    <row r="8472" spans="1:7" x14ac:dyDescent="0.25">
      <c r="A8472">
        <v>8466</v>
      </c>
      <c r="B8472">
        <f t="shared" ca="1" si="660"/>
        <v>3.7239864997693748</v>
      </c>
      <c r="C8472">
        <f t="shared" ca="1" si="661"/>
        <v>1.1309436679248939</v>
      </c>
      <c r="D8472">
        <v>1</v>
      </c>
      <c r="E8472">
        <f t="shared" ca="1" si="662"/>
        <v>3.7239864997693748</v>
      </c>
      <c r="F8472">
        <f t="shared" ca="1" si="663"/>
        <v>1.1309436679248939</v>
      </c>
      <c r="G8472">
        <f t="shared" ca="1" si="664"/>
        <v>1</v>
      </c>
    </row>
    <row r="8473" spans="1:7" x14ac:dyDescent="0.25">
      <c r="A8473">
        <v>8467</v>
      </c>
      <c r="B8473">
        <f t="shared" ca="1" si="660"/>
        <v>5.6324010924093404</v>
      </c>
      <c r="C8473">
        <f t="shared" ca="1" si="661"/>
        <v>6.7498263180919587</v>
      </c>
      <c r="D8473">
        <v>1</v>
      </c>
      <c r="E8473">
        <f t="shared" ca="1" si="662"/>
        <v>0</v>
      </c>
      <c r="F8473">
        <f t="shared" ca="1" si="663"/>
        <v>0</v>
      </c>
      <c r="G8473">
        <f t="shared" ca="1" si="664"/>
        <v>0</v>
      </c>
    </row>
    <row r="8474" spans="1:7" x14ac:dyDescent="0.25">
      <c r="A8474">
        <v>8468</v>
      </c>
      <c r="B8474">
        <f t="shared" ca="1" si="660"/>
        <v>4.8281443583581867</v>
      </c>
      <c r="C8474">
        <f t="shared" ca="1" si="661"/>
        <v>5.3173427087310925</v>
      </c>
      <c r="D8474" s="1">
        <v>1</v>
      </c>
      <c r="E8474">
        <f t="shared" ca="1" si="662"/>
        <v>0</v>
      </c>
      <c r="F8474">
        <f t="shared" ca="1" si="663"/>
        <v>0</v>
      </c>
      <c r="G8474">
        <f t="shared" ca="1" si="664"/>
        <v>0</v>
      </c>
    </row>
    <row r="8475" spans="1:7" x14ac:dyDescent="0.25">
      <c r="A8475">
        <v>8469</v>
      </c>
      <c r="B8475">
        <f t="shared" ca="1" si="660"/>
        <v>4.5324526084611838</v>
      </c>
      <c r="C8475">
        <f t="shared" ca="1" si="661"/>
        <v>6.3049422415218004</v>
      </c>
      <c r="D8475">
        <v>1</v>
      </c>
      <c r="E8475">
        <f t="shared" ca="1" si="662"/>
        <v>0</v>
      </c>
      <c r="F8475">
        <f t="shared" ca="1" si="663"/>
        <v>0</v>
      </c>
      <c r="G8475">
        <f t="shared" ca="1" si="664"/>
        <v>0</v>
      </c>
    </row>
    <row r="8476" spans="1:7" x14ac:dyDescent="0.25">
      <c r="A8476">
        <v>8470</v>
      </c>
      <c r="B8476">
        <f t="shared" ca="1" si="660"/>
        <v>0.96870981259042444</v>
      </c>
      <c r="C8476">
        <f t="shared" ca="1" si="661"/>
        <v>0.1009858264020469</v>
      </c>
      <c r="D8476">
        <v>1</v>
      </c>
      <c r="E8476">
        <f t="shared" ca="1" si="662"/>
        <v>0.96870981259042444</v>
      </c>
      <c r="F8476">
        <f t="shared" ca="1" si="663"/>
        <v>0.1009858264020469</v>
      </c>
      <c r="G8476">
        <f t="shared" ca="1" si="664"/>
        <v>1</v>
      </c>
    </row>
    <row r="8477" spans="1:7" x14ac:dyDescent="0.25">
      <c r="A8477">
        <v>8471</v>
      </c>
      <c r="B8477">
        <f t="shared" ca="1" si="660"/>
        <v>2.2150999821391482</v>
      </c>
      <c r="C8477">
        <f t="shared" ca="1" si="661"/>
        <v>8.0516571829487429</v>
      </c>
      <c r="D8477">
        <v>1</v>
      </c>
      <c r="E8477">
        <f t="shared" ca="1" si="662"/>
        <v>0</v>
      </c>
      <c r="F8477">
        <f t="shared" ca="1" si="663"/>
        <v>0</v>
      </c>
      <c r="G8477">
        <f t="shared" ca="1" si="664"/>
        <v>0</v>
      </c>
    </row>
    <row r="8478" spans="1:7" x14ac:dyDescent="0.25">
      <c r="A8478">
        <v>8472</v>
      </c>
      <c r="B8478">
        <f t="shared" ca="1" si="660"/>
        <v>2.9917518010163953</v>
      </c>
      <c r="C8478">
        <f t="shared" ca="1" si="661"/>
        <v>7.9707822634832635</v>
      </c>
      <c r="D8478" s="1">
        <v>1</v>
      </c>
      <c r="E8478">
        <f t="shared" ca="1" si="662"/>
        <v>0</v>
      </c>
      <c r="F8478">
        <f t="shared" ca="1" si="663"/>
        <v>0</v>
      </c>
      <c r="G8478">
        <f t="shared" ca="1" si="664"/>
        <v>0</v>
      </c>
    </row>
    <row r="8479" spans="1:7" x14ac:dyDescent="0.25">
      <c r="A8479">
        <v>8473</v>
      </c>
      <c r="B8479">
        <f t="shared" ca="1" si="660"/>
        <v>8.4837881849165768</v>
      </c>
      <c r="C8479">
        <f t="shared" ca="1" si="661"/>
        <v>4.281763404394102</v>
      </c>
      <c r="D8479">
        <v>1</v>
      </c>
      <c r="E8479">
        <f t="shared" ca="1" si="662"/>
        <v>8.4837881849165768</v>
      </c>
      <c r="F8479">
        <f t="shared" ca="1" si="663"/>
        <v>4.281763404394102</v>
      </c>
      <c r="G8479">
        <f t="shared" ca="1" si="664"/>
        <v>1</v>
      </c>
    </row>
    <row r="8480" spans="1:7" x14ac:dyDescent="0.25">
      <c r="A8480">
        <v>8474</v>
      </c>
      <c r="B8480">
        <f t="shared" ca="1" si="660"/>
        <v>2.1706274633713485</v>
      </c>
      <c r="C8480">
        <f t="shared" ca="1" si="661"/>
        <v>5.1293226675721115</v>
      </c>
      <c r="D8480">
        <v>1</v>
      </c>
      <c r="E8480">
        <f t="shared" ca="1" si="662"/>
        <v>0</v>
      </c>
      <c r="F8480">
        <f t="shared" ca="1" si="663"/>
        <v>0</v>
      </c>
      <c r="G8480">
        <f t="shared" ca="1" si="664"/>
        <v>0</v>
      </c>
    </row>
    <row r="8481" spans="1:7" x14ac:dyDescent="0.25">
      <c r="A8481">
        <v>8475</v>
      </c>
      <c r="B8481">
        <f t="shared" ca="1" si="660"/>
        <v>0.62736605645312127</v>
      </c>
      <c r="C8481">
        <f t="shared" ca="1" si="661"/>
        <v>4.3239880551108572</v>
      </c>
      <c r="D8481" s="1">
        <v>1</v>
      </c>
      <c r="E8481">
        <f t="shared" ca="1" si="662"/>
        <v>0</v>
      </c>
      <c r="F8481">
        <f t="shared" ca="1" si="663"/>
        <v>0</v>
      </c>
      <c r="G8481">
        <f t="shared" ca="1" si="664"/>
        <v>0</v>
      </c>
    </row>
    <row r="8482" spans="1:7" x14ac:dyDescent="0.25">
      <c r="A8482">
        <v>8476</v>
      </c>
      <c r="B8482">
        <f t="shared" ca="1" si="660"/>
        <v>5.3195494612807073</v>
      </c>
      <c r="C8482">
        <f t="shared" ca="1" si="661"/>
        <v>5.5548094674676465</v>
      </c>
      <c r="D8482">
        <v>1</v>
      </c>
      <c r="E8482">
        <f t="shared" ca="1" si="662"/>
        <v>0</v>
      </c>
      <c r="F8482">
        <f t="shared" ca="1" si="663"/>
        <v>0</v>
      </c>
      <c r="G8482">
        <f t="shared" ca="1" si="664"/>
        <v>0</v>
      </c>
    </row>
    <row r="8483" spans="1:7" x14ac:dyDescent="0.25">
      <c r="A8483">
        <v>8477</v>
      </c>
      <c r="B8483">
        <f t="shared" ca="1" si="660"/>
        <v>6.1682132109862451</v>
      </c>
      <c r="C8483">
        <f t="shared" ca="1" si="661"/>
        <v>5.317479468103735</v>
      </c>
      <c r="D8483">
        <v>1</v>
      </c>
      <c r="E8483">
        <f t="shared" ca="1" si="662"/>
        <v>6.1682132109862451</v>
      </c>
      <c r="F8483">
        <f t="shared" ca="1" si="663"/>
        <v>5.317479468103735</v>
      </c>
      <c r="G8483">
        <f t="shared" ca="1" si="664"/>
        <v>1</v>
      </c>
    </row>
    <row r="8484" spans="1:7" x14ac:dyDescent="0.25">
      <c r="A8484">
        <v>8478</v>
      </c>
      <c r="B8484">
        <f t="shared" ca="1" si="660"/>
        <v>2.8476591224818941</v>
      </c>
      <c r="C8484">
        <f t="shared" ca="1" si="661"/>
        <v>1.2494820080059448</v>
      </c>
      <c r="D8484" s="1">
        <v>1</v>
      </c>
      <c r="E8484">
        <f t="shared" ca="1" si="662"/>
        <v>2.8476591224818941</v>
      </c>
      <c r="F8484">
        <f t="shared" ca="1" si="663"/>
        <v>1.2494820080059448</v>
      </c>
      <c r="G8484">
        <f t="shared" ca="1" si="664"/>
        <v>1</v>
      </c>
    </row>
    <row r="8485" spans="1:7" x14ac:dyDescent="0.25">
      <c r="A8485">
        <v>8479</v>
      </c>
      <c r="B8485">
        <f t="shared" ca="1" si="660"/>
        <v>1.4551682609851186</v>
      </c>
      <c r="C8485">
        <f t="shared" ca="1" si="661"/>
        <v>2.4165804217064037</v>
      </c>
      <c r="D8485">
        <v>1</v>
      </c>
      <c r="E8485">
        <f t="shared" ca="1" si="662"/>
        <v>0</v>
      </c>
      <c r="F8485">
        <f t="shared" ca="1" si="663"/>
        <v>0</v>
      </c>
      <c r="G8485">
        <f t="shared" ca="1" si="664"/>
        <v>0</v>
      </c>
    </row>
    <row r="8486" spans="1:7" x14ac:dyDescent="0.25">
      <c r="A8486">
        <v>8480</v>
      </c>
      <c r="B8486">
        <f t="shared" ca="1" si="660"/>
        <v>3.2352682561052624</v>
      </c>
      <c r="C8486">
        <f t="shared" ca="1" si="661"/>
        <v>0.67764418731419729</v>
      </c>
      <c r="D8486">
        <v>1</v>
      </c>
      <c r="E8486">
        <f t="shared" ca="1" si="662"/>
        <v>3.2352682561052624</v>
      </c>
      <c r="F8486">
        <f t="shared" ca="1" si="663"/>
        <v>0.67764418731419729</v>
      </c>
      <c r="G8486">
        <f t="shared" ca="1" si="664"/>
        <v>1</v>
      </c>
    </row>
    <row r="8487" spans="1:7" x14ac:dyDescent="0.25">
      <c r="A8487">
        <v>8481</v>
      </c>
      <c r="B8487">
        <f t="shared" ca="1" si="660"/>
        <v>7.3474831424228162</v>
      </c>
      <c r="C8487">
        <f t="shared" ca="1" si="661"/>
        <v>3.6816902515810948</v>
      </c>
      <c r="D8487">
        <v>1</v>
      </c>
      <c r="E8487">
        <f t="shared" ca="1" si="662"/>
        <v>7.3474831424228162</v>
      </c>
      <c r="F8487">
        <f t="shared" ca="1" si="663"/>
        <v>3.6816902515810948</v>
      </c>
      <c r="G8487">
        <f t="shared" ca="1" si="664"/>
        <v>1</v>
      </c>
    </row>
    <row r="8488" spans="1:7" x14ac:dyDescent="0.25">
      <c r="A8488">
        <v>8482</v>
      </c>
      <c r="B8488">
        <f t="shared" ca="1" si="660"/>
        <v>4.2342866435451416</v>
      </c>
      <c r="C8488">
        <f t="shared" ca="1" si="661"/>
        <v>6.2897842617362159</v>
      </c>
      <c r="D8488" s="1">
        <v>1</v>
      </c>
      <c r="E8488">
        <f t="shared" ca="1" si="662"/>
        <v>0</v>
      </c>
      <c r="F8488">
        <f t="shared" ca="1" si="663"/>
        <v>0</v>
      </c>
      <c r="G8488">
        <f t="shared" ca="1" si="664"/>
        <v>0</v>
      </c>
    </row>
    <row r="8489" spans="1:7" x14ac:dyDescent="0.25">
      <c r="A8489">
        <v>8483</v>
      </c>
      <c r="B8489">
        <f t="shared" ca="1" si="660"/>
        <v>1.9294109832184567</v>
      </c>
      <c r="C8489">
        <f t="shared" ca="1" si="661"/>
        <v>8.5625185653505937</v>
      </c>
      <c r="D8489">
        <v>1</v>
      </c>
      <c r="E8489">
        <f t="shared" ca="1" si="662"/>
        <v>0</v>
      </c>
      <c r="F8489">
        <f t="shared" ca="1" si="663"/>
        <v>0</v>
      </c>
      <c r="G8489">
        <f t="shared" ca="1" si="664"/>
        <v>0</v>
      </c>
    </row>
    <row r="8490" spans="1:7" x14ac:dyDescent="0.25">
      <c r="A8490">
        <v>8484</v>
      </c>
      <c r="B8490">
        <f t="shared" ca="1" si="660"/>
        <v>5.2801371866232811</v>
      </c>
      <c r="C8490">
        <f t="shared" ca="1" si="661"/>
        <v>3.9947667359322576</v>
      </c>
      <c r="D8490">
        <v>1</v>
      </c>
      <c r="E8490">
        <f t="shared" ca="1" si="662"/>
        <v>5.2801371866232811</v>
      </c>
      <c r="F8490">
        <f t="shared" ca="1" si="663"/>
        <v>3.9947667359322576</v>
      </c>
      <c r="G8490">
        <f t="shared" ca="1" si="664"/>
        <v>1</v>
      </c>
    </row>
    <row r="8491" spans="1:7" x14ac:dyDescent="0.25">
      <c r="A8491">
        <v>8485</v>
      </c>
      <c r="B8491">
        <f t="shared" ca="1" si="660"/>
        <v>3.2202527675299106</v>
      </c>
      <c r="C8491">
        <f t="shared" ca="1" si="661"/>
        <v>5.8943164679682241</v>
      </c>
      <c r="D8491" s="1">
        <v>1</v>
      </c>
      <c r="E8491">
        <f t="shared" ca="1" si="662"/>
        <v>0</v>
      </c>
      <c r="F8491">
        <f t="shared" ca="1" si="663"/>
        <v>0</v>
      </c>
      <c r="G8491">
        <f t="shared" ca="1" si="664"/>
        <v>0</v>
      </c>
    </row>
    <row r="8492" spans="1:7" x14ac:dyDescent="0.25">
      <c r="A8492">
        <v>8486</v>
      </c>
      <c r="B8492">
        <f t="shared" ca="1" si="660"/>
        <v>3.6229377697155956</v>
      </c>
      <c r="C8492">
        <f t="shared" ca="1" si="661"/>
        <v>1.4872709271138949</v>
      </c>
      <c r="D8492">
        <v>1</v>
      </c>
      <c r="E8492">
        <f t="shared" ca="1" si="662"/>
        <v>3.6229377697155956</v>
      </c>
      <c r="F8492">
        <f t="shared" ca="1" si="663"/>
        <v>1.4872709271138949</v>
      </c>
      <c r="G8492">
        <f t="shared" ca="1" si="664"/>
        <v>1</v>
      </c>
    </row>
    <row r="8493" spans="1:7" x14ac:dyDescent="0.25">
      <c r="A8493">
        <v>8487</v>
      </c>
      <c r="B8493">
        <f t="shared" ca="1" si="660"/>
        <v>0.52977589629404742</v>
      </c>
      <c r="C8493">
        <f t="shared" ca="1" si="661"/>
        <v>7.5445033105223063</v>
      </c>
      <c r="D8493">
        <v>1</v>
      </c>
      <c r="E8493">
        <f t="shared" ca="1" si="662"/>
        <v>0</v>
      </c>
      <c r="F8493">
        <f t="shared" ca="1" si="663"/>
        <v>0</v>
      </c>
      <c r="G8493">
        <f t="shared" ca="1" si="664"/>
        <v>0</v>
      </c>
    </row>
    <row r="8494" spans="1:7" x14ac:dyDescent="0.25">
      <c r="A8494">
        <v>8488</v>
      </c>
      <c r="B8494">
        <f t="shared" ca="1" si="660"/>
        <v>8.7328432418071777</v>
      </c>
      <c r="C8494">
        <f t="shared" ca="1" si="661"/>
        <v>4.1809967818744038</v>
      </c>
      <c r="D8494" s="1">
        <v>1</v>
      </c>
      <c r="E8494">
        <f t="shared" ca="1" si="662"/>
        <v>8.7328432418071777</v>
      </c>
      <c r="F8494">
        <f t="shared" ca="1" si="663"/>
        <v>4.1809967818744038</v>
      </c>
      <c r="G8494">
        <f t="shared" ca="1" si="664"/>
        <v>1</v>
      </c>
    </row>
    <row r="8495" spans="1:7" x14ac:dyDescent="0.25">
      <c r="A8495">
        <v>8489</v>
      </c>
      <c r="B8495">
        <f t="shared" ca="1" si="660"/>
        <v>1.3648936129967226</v>
      </c>
      <c r="C8495">
        <f t="shared" ca="1" si="661"/>
        <v>7.1196130890163181</v>
      </c>
      <c r="D8495">
        <v>1</v>
      </c>
      <c r="E8495">
        <f t="shared" ca="1" si="662"/>
        <v>0</v>
      </c>
      <c r="F8495">
        <f t="shared" ca="1" si="663"/>
        <v>0</v>
      </c>
      <c r="G8495">
        <f t="shared" ca="1" si="664"/>
        <v>0</v>
      </c>
    </row>
    <row r="8496" spans="1:7" x14ac:dyDescent="0.25">
      <c r="A8496">
        <v>8490</v>
      </c>
      <c r="B8496">
        <f t="shared" ca="1" si="660"/>
        <v>1.0030241562473137</v>
      </c>
      <c r="C8496">
        <f t="shared" ca="1" si="661"/>
        <v>5.9278846514583901</v>
      </c>
      <c r="D8496">
        <v>1</v>
      </c>
      <c r="E8496">
        <f t="shared" ca="1" si="662"/>
        <v>0</v>
      </c>
      <c r="F8496">
        <f t="shared" ca="1" si="663"/>
        <v>0</v>
      </c>
      <c r="G8496">
        <f t="shared" ca="1" si="664"/>
        <v>0</v>
      </c>
    </row>
    <row r="8497" spans="1:7" x14ac:dyDescent="0.25">
      <c r="A8497">
        <v>8491</v>
      </c>
      <c r="B8497">
        <f t="shared" ca="1" si="660"/>
        <v>5.3720564888000659</v>
      </c>
      <c r="C8497">
        <f t="shared" ca="1" si="661"/>
        <v>5.2645330538063844</v>
      </c>
      <c r="D8497">
        <v>1</v>
      </c>
      <c r="E8497">
        <f t="shared" ca="1" si="662"/>
        <v>5.3720564888000659</v>
      </c>
      <c r="F8497">
        <f t="shared" ca="1" si="663"/>
        <v>5.2645330538063844</v>
      </c>
      <c r="G8497">
        <f t="shared" ca="1" si="664"/>
        <v>1</v>
      </c>
    </row>
    <row r="8498" spans="1:7" x14ac:dyDescent="0.25">
      <c r="A8498">
        <v>8492</v>
      </c>
      <c r="B8498">
        <f t="shared" ca="1" si="660"/>
        <v>0.50975828623576869</v>
      </c>
      <c r="C8498">
        <f t="shared" ca="1" si="661"/>
        <v>8.543838672822563</v>
      </c>
      <c r="D8498" s="1">
        <v>1</v>
      </c>
      <c r="E8498">
        <f t="shared" ca="1" si="662"/>
        <v>0</v>
      </c>
      <c r="F8498">
        <f t="shared" ca="1" si="663"/>
        <v>0</v>
      </c>
      <c r="G8498">
        <f t="shared" ca="1" si="664"/>
        <v>0</v>
      </c>
    </row>
    <row r="8499" spans="1:7" x14ac:dyDescent="0.25">
      <c r="A8499">
        <v>8493</v>
      </c>
      <c r="B8499">
        <f t="shared" ca="1" si="660"/>
        <v>6.4445310500127597</v>
      </c>
      <c r="C8499">
        <f t="shared" ca="1" si="661"/>
        <v>8.5807552018662356</v>
      </c>
      <c r="D8499">
        <v>1</v>
      </c>
      <c r="E8499">
        <f t="shared" ca="1" si="662"/>
        <v>0</v>
      </c>
      <c r="F8499">
        <f t="shared" ca="1" si="663"/>
        <v>0</v>
      </c>
      <c r="G8499">
        <f t="shared" ca="1" si="664"/>
        <v>0</v>
      </c>
    </row>
    <row r="8500" spans="1:7" x14ac:dyDescent="0.25">
      <c r="A8500">
        <v>8494</v>
      </c>
      <c r="B8500">
        <f t="shared" ca="1" si="660"/>
        <v>3.0009501866139336</v>
      </c>
      <c r="C8500">
        <f t="shared" ca="1" si="661"/>
        <v>8.9019166915088075</v>
      </c>
      <c r="D8500">
        <v>1</v>
      </c>
      <c r="E8500">
        <f t="shared" ca="1" si="662"/>
        <v>0</v>
      </c>
      <c r="F8500">
        <f t="shared" ca="1" si="663"/>
        <v>0</v>
      </c>
      <c r="G8500">
        <f t="shared" ca="1" si="664"/>
        <v>0</v>
      </c>
    </row>
    <row r="8501" spans="1:7" x14ac:dyDescent="0.25">
      <c r="A8501">
        <v>8495</v>
      </c>
      <c r="B8501">
        <f t="shared" ca="1" si="660"/>
        <v>8.6624252935034605</v>
      </c>
      <c r="C8501">
        <f t="shared" ca="1" si="661"/>
        <v>4.2152649584537469</v>
      </c>
      <c r="D8501" s="1">
        <v>1</v>
      </c>
      <c r="E8501">
        <f t="shared" ca="1" si="662"/>
        <v>8.6624252935034605</v>
      </c>
      <c r="F8501">
        <f t="shared" ca="1" si="663"/>
        <v>4.2152649584537469</v>
      </c>
      <c r="G8501">
        <f t="shared" ca="1" si="664"/>
        <v>1</v>
      </c>
    </row>
    <row r="8502" spans="1:7" x14ac:dyDescent="0.25">
      <c r="A8502">
        <v>8496</v>
      </c>
      <c r="B8502">
        <f t="shared" ca="1" si="660"/>
        <v>2.0464636863213475</v>
      </c>
      <c r="C8502">
        <f t="shared" ca="1" si="661"/>
        <v>1.0538575942739263</v>
      </c>
      <c r="D8502">
        <v>1</v>
      </c>
      <c r="E8502">
        <f t="shared" ca="1" si="662"/>
        <v>2.0464636863213475</v>
      </c>
      <c r="F8502">
        <f t="shared" ca="1" si="663"/>
        <v>1.0538575942739263</v>
      </c>
      <c r="G8502">
        <f t="shared" ca="1" si="664"/>
        <v>1</v>
      </c>
    </row>
    <row r="8503" spans="1:7" x14ac:dyDescent="0.25">
      <c r="A8503">
        <v>8497</v>
      </c>
      <c r="B8503">
        <f t="shared" ca="1" si="660"/>
        <v>2.8145083907738826</v>
      </c>
      <c r="C8503">
        <f t="shared" ca="1" si="661"/>
        <v>1.2878490555448376</v>
      </c>
      <c r="D8503">
        <v>1</v>
      </c>
      <c r="E8503">
        <f t="shared" ca="1" si="662"/>
        <v>2.8145083907738826</v>
      </c>
      <c r="F8503">
        <f t="shared" ca="1" si="663"/>
        <v>1.2878490555448376</v>
      </c>
      <c r="G8503">
        <f t="shared" ca="1" si="664"/>
        <v>1</v>
      </c>
    </row>
    <row r="8504" spans="1:7" x14ac:dyDescent="0.25">
      <c r="A8504">
        <v>8498</v>
      </c>
      <c r="B8504">
        <f t="shared" ca="1" si="660"/>
        <v>4.0386203178717555</v>
      </c>
      <c r="C8504">
        <f t="shared" ca="1" si="661"/>
        <v>6.6970558753280498</v>
      </c>
      <c r="D8504" s="1">
        <v>1</v>
      </c>
      <c r="E8504">
        <f t="shared" ca="1" si="662"/>
        <v>0</v>
      </c>
      <c r="F8504">
        <f t="shared" ca="1" si="663"/>
        <v>0</v>
      </c>
      <c r="G8504">
        <f t="shared" ca="1" si="664"/>
        <v>0</v>
      </c>
    </row>
    <row r="8505" spans="1:7" x14ac:dyDescent="0.25">
      <c r="A8505">
        <v>8499</v>
      </c>
      <c r="B8505">
        <f t="shared" ca="1" si="660"/>
        <v>2.8166445891321672</v>
      </c>
      <c r="C8505">
        <f t="shared" ca="1" si="661"/>
        <v>6.4879048374100643</v>
      </c>
      <c r="D8505">
        <v>1</v>
      </c>
      <c r="E8505">
        <f t="shared" ca="1" si="662"/>
        <v>0</v>
      </c>
      <c r="F8505">
        <f t="shared" ca="1" si="663"/>
        <v>0</v>
      </c>
      <c r="G8505">
        <f t="shared" ca="1" si="664"/>
        <v>0</v>
      </c>
    </row>
    <row r="8506" spans="1:7" x14ac:dyDescent="0.25">
      <c r="A8506">
        <v>8500</v>
      </c>
      <c r="B8506">
        <f t="shared" ca="1" si="660"/>
        <v>1.3797423086109775</v>
      </c>
      <c r="C8506">
        <f t="shared" ca="1" si="661"/>
        <v>1.3177162725583123</v>
      </c>
      <c r="D8506">
        <v>1</v>
      </c>
      <c r="E8506">
        <f t="shared" ca="1" si="662"/>
        <v>1.3797423086109775</v>
      </c>
      <c r="F8506">
        <f t="shared" ca="1" si="663"/>
        <v>1.3177162725583123</v>
      </c>
      <c r="G8506">
        <f t="shared" ca="1" si="664"/>
        <v>1</v>
      </c>
    </row>
    <row r="8507" spans="1:7" x14ac:dyDescent="0.25">
      <c r="A8507">
        <v>8501</v>
      </c>
      <c r="B8507">
        <f t="shared" ca="1" si="660"/>
        <v>4.0491575364040999</v>
      </c>
      <c r="C8507">
        <f t="shared" ca="1" si="661"/>
        <v>3.4912697573993277</v>
      </c>
      <c r="D8507">
        <v>1</v>
      </c>
      <c r="E8507">
        <f t="shared" ca="1" si="662"/>
        <v>4.0491575364040999</v>
      </c>
      <c r="F8507">
        <f t="shared" ca="1" si="663"/>
        <v>3.4912697573993277</v>
      </c>
      <c r="G8507">
        <f t="shared" ca="1" si="664"/>
        <v>1</v>
      </c>
    </row>
    <row r="8508" spans="1:7" x14ac:dyDescent="0.25">
      <c r="A8508">
        <v>8502</v>
      </c>
      <c r="B8508">
        <f t="shared" ca="1" si="660"/>
        <v>6.0497396775013055</v>
      </c>
      <c r="C8508">
        <f t="shared" ca="1" si="661"/>
        <v>4.671098759641966</v>
      </c>
      <c r="D8508" s="1">
        <v>1</v>
      </c>
      <c r="E8508">
        <f t="shared" ca="1" si="662"/>
        <v>6.0497396775013055</v>
      </c>
      <c r="F8508">
        <f t="shared" ca="1" si="663"/>
        <v>4.671098759641966</v>
      </c>
      <c r="G8508">
        <f t="shared" ca="1" si="664"/>
        <v>1</v>
      </c>
    </row>
    <row r="8509" spans="1:7" x14ac:dyDescent="0.25">
      <c r="A8509">
        <v>8503</v>
      </c>
      <c r="B8509">
        <f t="shared" ca="1" si="660"/>
        <v>8.4346534727481206</v>
      </c>
      <c r="C8509">
        <f t="shared" ca="1" si="661"/>
        <v>2.9625616553530483</v>
      </c>
      <c r="D8509">
        <v>1</v>
      </c>
      <c r="E8509">
        <f t="shared" ca="1" si="662"/>
        <v>8.4346534727481206</v>
      </c>
      <c r="F8509">
        <f t="shared" ca="1" si="663"/>
        <v>2.9625616553530483</v>
      </c>
      <c r="G8509">
        <f t="shared" ca="1" si="664"/>
        <v>1</v>
      </c>
    </row>
    <row r="8510" spans="1:7" x14ac:dyDescent="0.25">
      <c r="A8510">
        <v>8504</v>
      </c>
      <c r="B8510">
        <f t="shared" ca="1" si="660"/>
        <v>5.762013486650245</v>
      </c>
      <c r="C8510">
        <f t="shared" ca="1" si="661"/>
        <v>3.3194048593388166</v>
      </c>
      <c r="D8510">
        <v>1</v>
      </c>
      <c r="E8510">
        <f t="shared" ca="1" si="662"/>
        <v>5.762013486650245</v>
      </c>
      <c r="F8510">
        <f t="shared" ca="1" si="663"/>
        <v>3.3194048593388166</v>
      </c>
      <c r="G8510">
        <f t="shared" ca="1" si="664"/>
        <v>1</v>
      </c>
    </row>
    <row r="8511" spans="1:7" x14ac:dyDescent="0.25">
      <c r="A8511">
        <v>8505</v>
      </c>
      <c r="B8511">
        <f t="shared" ca="1" si="660"/>
        <v>2.3160162476910484</v>
      </c>
      <c r="C8511">
        <f t="shared" ca="1" si="661"/>
        <v>1.5661050783040062</v>
      </c>
      <c r="D8511" s="1">
        <v>1</v>
      </c>
      <c r="E8511">
        <f t="shared" ca="1" si="662"/>
        <v>2.3160162476910484</v>
      </c>
      <c r="F8511">
        <f t="shared" ca="1" si="663"/>
        <v>1.5661050783040062</v>
      </c>
      <c r="G8511">
        <f t="shared" ca="1" si="664"/>
        <v>1</v>
      </c>
    </row>
    <row r="8512" spans="1:7" x14ac:dyDescent="0.25">
      <c r="A8512">
        <v>8506</v>
      </c>
      <c r="B8512">
        <f t="shared" ca="1" si="660"/>
        <v>6.4273206878609903</v>
      </c>
      <c r="C8512">
        <f t="shared" ca="1" si="661"/>
        <v>4.5250180852029418</v>
      </c>
      <c r="D8512">
        <v>1</v>
      </c>
      <c r="E8512">
        <f t="shared" ca="1" si="662"/>
        <v>6.4273206878609903</v>
      </c>
      <c r="F8512">
        <f t="shared" ca="1" si="663"/>
        <v>4.5250180852029418</v>
      </c>
      <c r="G8512">
        <f t="shared" ca="1" si="664"/>
        <v>1</v>
      </c>
    </row>
    <row r="8513" spans="1:7" x14ac:dyDescent="0.25">
      <c r="A8513">
        <v>8507</v>
      </c>
      <c r="B8513">
        <f t="shared" ca="1" si="660"/>
        <v>1.5561907586438997</v>
      </c>
      <c r="C8513">
        <f t="shared" ca="1" si="661"/>
        <v>0.87282355613187357</v>
      </c>
      <c r="D8513">
        <v>1</v>
      </c>
      <c r="E8513">
        <f t="shared" ca="1" si="662"/>
        <v>1.5561907586438997</v>
      </c>
      <c r="F8513">
        <f t="shared" ca="1" si="663"/>
        <v>0.87282355613187357</v>
      </c>
      <c r="G8513">
        <f t="shared" ca="1" si="664"/>
        <v>1</v>
      </c>
    </row>
    <row r="8514" spans="1:7" x14ac:dyDescent="0.25">
      <c r="A8514">
        <v>8508</v>
      </c>
      <c r="B8514">
        <f t="shared" ca="1" si="660"/>
        <v>8.4990994376739177</v>
      </c>
      <c r="C8514">
        <f t="shared" ca="1" si="661"/>
        <v>3.2573423892047786</v>
      </c>
      <c r="D8514" s="1">
        <v>1</v>
      </c>
      <c r="E8514">
        <f t="shared" ca="1" si="662"/>
        <v>8.4990994376739177</v>
      </c>
      <c r="F8514">
        <f t="shared" ca="1" si="663"/>
        <v>3.2573423892047786</v>
      </c>
      <c r="G8514">
        <f t="shared" ca="1" si="664"/>
        <v>1</v>
      </c>
    </row>
    <row r="8515" spans="1:7" x14ac:dyDescent="0.25">
      <c r="A8515">
        <v>8509</v>
      </c>
      <c r="B8515">
        <f t="shared" ca="1" si="660"/>
        <v>0.16309984909310937</v>
      </c>
      <c r="C8515">
        <f t="shared" ca="1" si="661"/>
        <v>4.4728348464452869</v>
      </c>
      <c r="D8515">
        <v>1</v>
      </c>
      <c r="E8515">
        <f t="shared" ca="1" si="662"/>
        <v>0</v>
      </c>
      <c r="F8515">
        <f t="shared" ca="1" si="663"/>
        <v>0</v>
      </c>
      <c r="G8515">
        <f t="shared" ca="1" si="664"/>
        <v>0</v>
      </c>
    </row>
    <row r="8516" spans="1:7" x14ac:dyDescent="0.25">
      <c r="A8516">
        <v>8510</v>
      </c>
      <c r="B8516">
        <f t="shared" ca="1" si="660"/>
        <v>5.8482761906994796</v>
      </c>
      <c r="C8516">
        <f t="shared" ca="1" si="661"/>
        <v>5.7223747711231709</v>
      </c>
      <c r="D8516">
        <v>1</v>
      </c>
      <c r="E8516">
        <f t="shared" ca="1" si="662"/>
        <v>5.8482761906994796</v>
      </c>
      <c r="F8516">
        <f t="shared" ca="1" si="663"/>
        <v>5.7223747711231709</v>
      </c>
      <c r="G8516">
        <f t="shared" ca="1" si="664"/>
        <v>1</v>
      </c>
    </row>
    <row r="8517" spans="1:7" x14ac:dyDescent="0.25">
      <c r="A8517">
        <v>8511</v>
      </c>
      <c r="B8517">
        <f t="shared" ca="1" si="660"/>
        <v>7.4348127799644868</v>
      </c>
      <c r="C8517">
        <f t="shared" ca="1" si="661"/>
        <v>6.7717539617785159</v>
      </c>
      <c r="D8517">
        <v>1</v>
      </c>
      <c r="E8517">
        <f t="shared" ca="1" si="662"/>
        <v>7.4348127799644868</v>
      </c>
      <c r="F8517">
        <f t="shared" ca="1" si="663"/>
        <v>6.7717539617785159</v>
      </c>
      <c r="G8517">
        <f t="shared" ca="1" si="664"/>
        <v>1</v>
      </c>
    </row>
    <row r="8518" spans="1:7" x14ac:dyDescent="0.25">
      <c r="A8518">
        <v>8512</v>
      </c>
      <c r="B8518">
        <f t="shared" ca="1" si="660"/>
        <v>2.554433604304041</v>
      </c>
      <c r="C8518">
        <f t="shared" ca="1" si="661"/>
        <v>8.7370020721223955</v>
      </c>
      <c r="D8518" s="1">
        <v>1</v>
      </c>
      <c r="E8518">
        <f t="shared" ca="1" si="662"/>
        <v>0</v>
      </c>
      <c r="F8518">
        <f t="shared" ca="1" si="663"/>
        <v>0</v>
      </c>
      <c r="G8518">
        <f t="shared" ca="1" si="664"/>
        <v>0</v>
      </c>
    </row>
    <row r="8519" spans="1:7" x14ac:dyDescent="0.25">
      <c r="A8519">
        <v>8513</v>
      </c>
      <c r="B8519">
        <f t="shared" ca="1" si="660"/>
        <v>8.4311643272079468</v>
      </c>
      <c r="C8519">
        <f t="shared" ca="1" si="661"/>
        <v>0.24490626328279508</v>
      </c>
      <c r="D8519">
        <v>1</v>
      </c>
      <c r="E8519">
        <f t="shared" ca="1" si="662"/>
        <v>8.4311643272079468</v>
      </c>
      <c r="F8519">
        <f t="shared" ca="1" si="663"/>
        <v>0.24490626328279508</v>
      </c>
      <c r="G8519">
        <f t="shared" ca="1" si="664"/>
        <v>1</v>
      </c>
    </row>
    <row r="8520" spans="1:7" x14ac:dyDescent="0.25">
      <c r="A8520">
        <v>8514</v>
      </c>
      <c r="B8520">
        <f t="shared" ref="B8520:B8583" ca="1" si="665">(($D$3-$C$3)*RAND())+$C$3</f>
        <v>8.7446429515995394</v>
      </c>
      <c r="C8520">
        <f t="shared" ref="C8520:C8583" ca="1" si="666">$C$4+($D$4-$C$4)*RAND()</f>
        <v>3.8138464340897684</v>
      </c>
      <c r="D8520">
        <v>1</v>
      </c>
      <c r="E8520">
        <f t="shared" ref="E8520:E8583" ca="1" si="667">IF(C8520&lt;B8520,B8520,0)</f>
        <v>8.7446429515995394</v>
      </c>
      <c r="F8520">
        <f t="shared" ref="F8520:F8583" ca="1" si="668">IF(C8520&lt;B8520,C8520,0)</f>
        <v>3.8138464340897684</v>
      </c>
      <c r="G8520">
        <f t="shared" ref="G8520:G8583" ca="1" si="669">IF(E8520=0,0,1)</f>
        <v>1</v>
      </c>
    </row>
    <row r="8521" spans="1:7" x14ac:dyDescent="0.25">
      <c r="A8521">
        <v>8515</v>
      </c>
      <c r="B8521">
        <f t="shared" ca="1" si="665"/>
        <v>1.6337483181671506</v>
      </c>
      <c r="C8521">
        <f t="shared" ca="1" si="666"/>
        <v>8.8210632123493209</v>
      </c>
      <c r="D8521" s="1">
        <v>1</v>
      </c>
      <c r="E8521">
        <f t="shared" ca="1" si="667"/>
        <v>0</v>
      </c>
      <c r="F8521">
        <f t="shared" ca="1" si="668"/>
        <v>0</v>
      </c>
      <c r="G8521">
        <f t="shared" ca="1" si="669"/>
        <v>0</v>
      </c>
    </row>
    <row r="8522" spans="1:7" x14ac:dyDescent="0.25">
      <c r="A8522">
        <v>8516</v>
      </c>
      <c r="B8522">
        <f t="shared" ca="1" si="665"/>
        <v>3.2986490007227882</v>
      </c>
      <c r="C8522">
        <f t="shared" ca="1" si="666"/>
        <v>0.79010727214930798</v>
      </c>
      <c r="D8522">
        <v>1</v>
      </c>
      <c r="E8522">
        <f t="shared" ca="1" si="667"/>
        <v>3.2986490007227882</v>
      </c>
      <c r="F8522">
        <f t="shared" ca="1" si="668"/>
        <v>0.79010727214930798</v>
      </c>
      <c r="G8522">
        <f t="shared" ca="1" si="669"/>
        <v>1</v>
      </c>
    </row>
    <row r="8523" spans="1:7" x14ac:dyDescent="0.25">
      <c r="A8523">
        <v>8517</v>
      </c>
      <c r="B8523">
        <f t="shared" ca="1" si="665"/>
        <v>3.5344130350325744</v>
      </c>
      <c r="C8523">
        <f t="shared" ca="1" si="666"/>
        <v>6.6176555185812473</v>
      </c>
      <c r="D8523">
        <v>1</v>
      </c>
      <c r="E8523">
        <f t="shared" ca="1" si="667"/>
        <v>0</v>
      </c>
      <c r="F8523">
        <f t="shared" ca="1" si="668"/>
        <v>0</v>
      </c>
      <c r="G8523">
        <f t="shared" ca="1" si="669"/>
        <v>0</v>
      </c>
    </row>
    <row r="8524" spans="1:7" x14ac:dyDescent="0.25">
      <c r="A8524">
        <v>8518</v>
      </c>
      <c r="B8524">
        <f t="shared" ca="1" si="665"/>
        <v>1.2237563744657107</v>
      </c>
      <c r="C8524">
        <f t="shared" ca="1" si="666"/>
        <v>8.2151822881398022</v>
      </c>
      <c r="D8524" s="1">
        <v>1</v>
      </c>
      <c r="E8524">
        <f t="shared" ca="1" si="667"/>
        <v>0</v>
      </c>
      <c r="F8524">
        <f t="shared" ca="1" si="668"/>
        <v>0</v>
      </c>
      <c r="G8524">
        <f t="shared" ca="1" si="669"/>
        <v>0</v>
      </c>
    </row>
    <row r="8525" spans="1:7" x14ac:dyDescent="0.25">
      <c r="A8525">
        <v>8519</v>
      </c>
      <c r="B8525">
        <f t="shared" ca="1" si="665"/>
        <v>2.9305508024271045</v>
      </c>
      <c r="C8525">
        <f t="shared" ca="1" si="666"/>
        <v>8.5002026835756475</v>
      </c>
      <c r="D8525">
        <v>1</v>
      </c>
      <c r="E8525">
        <f t="shared" ca="1" si="667"/>
        <v>0</v>
      </c>
      <c r="F8525">
        <f t="shared" ca="1" si="668"/>
        <v>0</v>
      </c>
      <c r="G8525">
        <f t="shared" ca="1" si="669"/>
        <v>0</v>
      </c>
    </row>
    <row r="8526" spans="1:7" x14ac:dyDescent="0.25">
      <c r="A8526">
        <v>8520</v>
      </c>
      <c r="B8526">
        <f t="shared" ca="1" si="665"/>
        <v>2.0282965895771641</v>
      </c>
      <c r="C8526">
        <f t="shared" ca="1" si="666"/>
        <v>2.0441223940768798</v>
      </c>
      <c r="D8526">
        <v>1</v>
      </c>
      <c r="E8526">
        <f t="shared" ca="1" si="667"/>
        <v>0</v>
      </c>
      <c r="F8526">
        <f t="shared" ca="1" si="668"/>
        <v>0</v>
      </c>
      <c r="G8526">
        <f t="shared" ca="1" si="669"/>
        <v>0</v>
      </c>
    </row>
    <row r="8527" spans="1:7" x14ac:dyDescent="0.25">
      <c r="A8527">
        <v>8521</v>
      </c>
      <c r="B8527">
        <f t="shared" ca="1" si="665"/>
        <v>1.1590759258409193</v>
      </c>
      <c r="C8527">
        <f t="shared" ca="1" si="666"/>
        <v>2.8026680285088541</v>
      </c>
      <c r="D8527">
        <v>1</v>
      </c>
      <c r="E8527">
        <f t="shared" ca="1" si="667"/>
        <v>0</v>
      </c>
      <c r="F8527">
        <f t="shared" ca="1" si="668"/>
        <v>0</v>
      </c>
      <c r="G8527">
        <f t="shared" ca="1" si="669"/>
        <v>0</v>
      </c>
    </row>
    <row r="8528" spans="1:7" x14ac:dyDescent="0.25">
      <c r="A8528">
        <v>8522</v>
      </c>
      <c r="B8528">
        <f t="shared" ca="1" si="665"/>
        <v>6.6269385560266754</v>
      </c>
      <c r="C8528">
        <f t="shared" ca="1" si="666"/>
        <v>1.0125733076792724</v>
      </c>
      <c r="D8528" s="1">
        <v>1</v>
      </c>
      <c r="E8528">
        <f t="shared" ca="1" si="667"/>
        <v>6.6269385560266754</v>
      </c>
      <c r="F8528">
        <f t="shared" ca="1" si="668"/>
        <v>1.0125733076792724</v>
      </c>
      <c r="G8528">
        <f t="shared" ca="1" si="669"/>
        <v>1</v>
      </c>
    </row>
    <row r="8529" spans="1:7" x14ac:dyDescent="0.25">
      <c r="A8529">
        <v>8523</v>
      </c>
      <c r="B8529">
        <f t="shared" ca="1" si="665"/>
        <v>5.8564708530523362</v>
      </c>
      <c r="C8529">
        <f t="shared" ca="1" si="666"/>
        <v>4.342093414434296</v>
      </c>
      <c r="D8529">
        <v>1</v>
      </c>
      <c r="E8529">
        <f t="shared" ca="1" si="667"/>
        <v>5.8564708530523362</v>
      </c>
      <c r="F8529">
        <f t="shared" ca="1" si="668"/>
        <v>4.342093414434296</v>
      </c>
      <c r="G8529">
        <f t="shared" ca="1" si="669"/>
        <v>1</v>
      </c>
    </row>
    <row r="8530" spans="1:7" x14ac:dyDescent="0.25">
      <c r="A8530">
        <v>8524</v>
      </c>
      <c r="B8530">
        <f t="shared" ca="1" si="665"/>
        <v>8.497454148923353</v>
      </c>
      <c r="C8530">
        <f t="shared" ca="1" si="666"/>
        <v>3.3963990533904025</v>
      </c>
      <c r="D8530">
        <v>1</v>
      </c>
      <c r="E8530">
        <f t="shared" ca="1" si="667"/>
        <v>8.497454148923353</v>
      </c>
      <c r="F8530">
        <f t="shared" ca="1" si="668"/>
        <v>3.3963990533904025</v>
      </c>
      <c r="G8530">
        <f t="shared" ca="1" si="669"/>
        <v>1</v>
      </c>
    </row>
    <row r="8531" spans="1:7" x14ac:dyDescent="0.25">
      <c r="A8531">
        <v>8525</v>
      </c>
      <c r="B8531">
        <f t="shared" ca="1" si="665"/>
        <v>8.3120997726172714</v>
      </c>
      <c r="C8531">
        <f t="shared" ca="1" si="666"/>
        <v>1.9027400730726831</v>
      </c>
      <c r="D8531" s="1">
        <v>1</v>
      </c>
      <c r="E8531">
        <f t="shared" ca="1" si="667"/>
        <v>8.3120997726172714</v>
      </c>
      <c r="F8531">
        <f t="shared" ca="1" si="668"/>
        <v>1.9027400730726831</v>
      </c>
      <c r="G8531">
        <f t="shared" ca="1" si="669"/>
        <v>1</v>
      </c>
    </row>
    <row r="8532" spans="1:7" x14ac:dyDescent="0.25">
      <c r="A8532">
        <v>8526</v>
      </c>
      <c r="B8532">
        <f t="shared" ca="1" si="665"/>
        <v>4.4643514322742899</v>
      </c>
      <c r="C8532">
        <f t="shared" ca="1" si="666"/>
        <v>4.1762412297496194</v>
      </c>
      <c r="D8532">
        <v>1</v>
      </c>
      <c r="E8532">
        <f t="shared" ca="1" si="667"/>
        <v>4.4643514322742899</v>
      </c>
      <c r="F8532">
        <f t="shared" ca="1" si="668"/>
        <v>4.1762412297496194</v>
      </c>
      <c r="G8532">
        <f t="shared" ca="1" si="669"/>
        <v>1</v>
      </c>
    </row>
    <row r="8533" spans="1:7" x14ac:dyDescent="0.25">
      <c r="A8533">
        <v>8527</v>
      </c>
      <c r="B8533">
        <f t="shared" ca="1" si="665"/>
        <v>8.0831387636666463</v>
      </c>
      <c r="C8533">
        <f t="shared" ca="1" si="666"/>
        <v>5.6441252881468111</v>
      </c>
      <c r="D8533">
        <v>1</v>
      </c>
      <c r="E8533">
        <f t="shared" ca="1" si="667"/>
        <v>8.0831387636666463</v>
      </c>
      <c r="F8533">
        <f t="shared" ca="1" si="668"/>
        <v>5.6441252881468111</v>
      </c>
      <c r="G8533">
        <f t="shared" ca="1" si="669"/>
        <v>1</v>
      </c>
    </row>
    <row r="8534" spans="1:7" x14ac:dyDescent="0.25">
      <c r="A8534">
        <v>8528</v>
      </c>
      <c r="B8534">
        <f t="shared" ca="1" si="665"/>
        <v>0.46374925300848491</v>
      </c>
      <c r="C8534">
        <f t="shared" ca="1" si="666"/>
        <v>6.8355920208154632</v>
      </c>
      <c r="D8534" s="1">
        <v>1</v>
      </c>
      <c r="E8534">
        <f t="shared" ca="1" si="667"/>
        <v>0</v>
      </c>
      <c r="F8534">
        <f t="shared" ca="1" si="668"/>
        <v>0</v>
      </c>
      <c r="G8534">
        <f t="shared" ca="1" si="669"/>
        <v>0</v>
      </c>
    </row>
    <row r="8535" spans="1:7" x14ac:dyDescent="0.25">
      <c r="A8535">
        <v>8529</v>
      </c>
      <c r="B8535">
        <f t="shared" ca="1" si="665"/>
        <v>2.1921556994213764</v>
      </c>
      <c r="C8535">
        <f t="shared" ca="1" si="666"/>
        <v>1.0502573508669211</v>
      </c>
      <c r="D8535">
        <v>1</v>
      </c>
      <c r="E8535">
        <f t="shared" ca="1" si="667"/>
        <v>2.1921556994213764</v>
      </c>
      <c r="F8535">
        <f t="shared" ca="1" si="668"/>
        <v>1.0502573508669211</v>
      </c>
      <c r="G8535">
        <f t="shared" ca="1" si="669"/>
        <v>1</v>
      </c>
    </row>
    <row r="8536" spans="1:7" x14ac:dyDescent="0.25">
      <c r="A8536">
        <v>8530</v>
      </c>
      <c r="B8536">
        <f t="shared" ca="1" si="665"/>
        <v>4.7044568553340369</v>
      </c>
      <c r="C8536">
        <f t="shared" ca="1" si="666"/>
        <v>3.0473273344435459</v>
      </c>
      <c r="D8536">
        <v>1</v>
      </c>
      <c r="E8536">
        <f t="shared" ca="1" si="667"/>
        <v>4.7044568553340369</v>
      </c>
      <c r="F8536">
        <f t="shared" ca="1" si="668"/>
        <v>3.0473273344435459</v>
      </c>
      <c r="G8536">
        <f t="shared" ca="1" si="669"/>
        <v>1</v>
      </c>
    </row>
    <row r="8537" spans="1:7" x14ac:dyDescent="0.25">
      <c r="A8537">
        <v>8531</v>
      </c>
      <c r="B8537">
        <f t="shared" ca="1" si="665"/>
        <v>5.4268167469688873</v>
      </c>
      <c r="C8537">
        <f t="shared" ca="1" si="666"/>
        <v>0.68801772051128818</v>
      </c>
      <c r="D8537">
        <v>1</v>
      </c>
      <c r="E8537">
        <f t="shared" ca="1" si="667"/>
        <v>5.4268167469688873</v>
      </c>
      <c r="F8537">
        <f t="shared" ca="1" si="668"/>
        <v>0.68801772051128818</v>
      </c>
      <c r="G8537">
        <f t="shared" ca="1" si="669"/>
        <v>1</v>
      </c>
    </row>
    <row r="8538" spans="1:7" x14ac:dyDescent="0.25">
      <c r="A8538">
        <v>8532</v>
      </c>
      <c r="B8538">
        <f t="shared" ca="1" si="665"/>
        <v>3.1985169686244563</v>
      </c>
      <c r="C8538">
        <f t="shared" ca="1" si="666"/>
        <v>2.0172478212275347</v>
      </c>
      <c r="D8538" s="1">
        <v>1</v>
      </c>
      <c r="E8538">
        <f t="shared" ca="1" si="667"/>
        <v>3.1985169686244563</v>
      </c>
      <c r="F8538">
        <f t="shared" ca="1" si="668"/>
        <v>2.0172478212275347</v>
      </c>
      <c r="G8538">
        <f t="shared" ca="1" si="669"/>
        <v>1</v>
      </c>
    </row>
    <row r="8539" spans="1:7" x14ac:dyDescent="0.25">
      <c r="A8539">
        <v>8533</v>
      </c>
      <c r="B8539">
        <f t="shared" ca="1" si="665"/>
        <v>0.29980386079457366</v>
      </c>
      <c r="C8539">
        <f t="shared" ca="1" si="666"/>
        <v>8.779078025697256</v>
      </c>
      <c r="D8539">
        <v>1</v>
      </c>
      <c r="E8539">
        <f t="shared" ca="1" si="667"/>
        <v>0</v>
      </c>
      <c r="F8539">
        <f t="shared" ca="1" si="668"/>
        <v>0</v>
      </c>
      <c r="G8539">
        <f t="shared" ca="1" si="669"/>
        <v>0</v>
      </c>
    </row>
    <row r="8540" spans="1:7" x14ac:dyDescent="0.25">
      <c r="A8540">
        <v>8534</v>
      </c>
      <c r="B8540">
        <f t="shared" ca="1" si="665"/>
        <v>2.1598591405122942</v>
      </c>
      <c r="C8540">
        <f t="shared" ca="1" si="666"/>
        <v>6.8099358075786416</v>
      </c>
      <c r="D8540">
        <v>1</v>
      </c>
      <c r="E8540">
        <f t="shared" ca="1" si="667"/>
        <v>0</v>
      </c>
      <c r="F8540">
        <f t="shared" ca="1" si="668"/>
        <v>0</v>
      </c>
      <c r="G8540">
        <f t="shared" ca="1" si="669"/>
        <v>0</v>
      </c>
    </row>
    <row r="8541" spans="1:7" x14ac:dyDescent="0.25">
      <c r="A8541">
        <v>8535</v>
      </c>
      <c r="B8541">
        <f t="shared" ca="1" si="665"/>
        <v>6.8986183119312257</v>
      </c>
      <c r="C8541">
        <f t="shared" ca="1" si="666"/>
        <v>7.1874639913433951</v>
      </c>
      <c r="D8541" s="1">
        <v>1</v>
      </c>
      <c r="E8541">
        <f t="shared" ca="1" si="667"/>
        <v>0</v>
      </c>
      <c r="F8541">
        <f t="shared" ca="1" si="668"/>
        <v>0</v>
      </c>
      <c r="G8541">
        <f t="shared" ca="1" si="669"/>
        <v>0</v>
      </c>
    </row>
    <row r="8542" spans="1:7" x14ac:dyDescent="0.25">
      <c r="A8542">
        <v>8536</v>
      </c>
      <c r="B8542">
        <f t="shared" ca="1" si="665"/>
        <v>5.5371492428658557</v>
      </c>
      <c r="C8542">
        <f t="shared" ca="1" si="666"/>
        <v>7.3018199150190721</v>
      </c>
      <c r="D8542">
        <v>1</v>
      </c>
      <c r="E8542">
        <f t="shared" ca="1" si="667"/>
        <v>0</v>
      </c>
      <c r="F8542">
        <f t="shared" ca="1" si="668"/>
        <v>0</v>
      </c>
      <c r="G8542">
        <f t="shared" ca="1" si="669"/>
        <v>0</v>
      </c>
    </row>
    <row r="8543" spans="1:7" x14ac:dyDescent="0.25">
      <c r="A8543">
        <v>8537</v>
      </c>
      <c r="B8543">
        <f t="shared" ca="1" si="665"/>
        <v>8.9118908842953459</v>
      </c>
      <c r="C8543">
        <f t="shared" ca="1" si="666"/>
        <v>4.0974582859356872</v>
      </c>
      <c r="D8543">
        <v>1</v>
      </c>
      <c r="E8543">
        <f t="shared" ca="1" si="667"/>
        <v>8.9118908842953459</v>
      </c>
      <c r="F8543">
        <f t="shared" ca="1" si="668"/>
        <v>4.0974582859356872</v>
      </c>
      <c r="G8543">
        <f t="shared" ca="1" si="669"/>
        <v>1</v>
      </c>
    </row>
    <row r="8544" spans="1:7" x14ac:dyDescent="0.25">
      <c r="A8544">
        <v>8538</v>
      </c>
      <c r="B8544">
        <f t="shared" ca="1" si="665"/>
        <v>8.8255654618453221</v>
      </c>
      <c r="C8544">
        <f t="shared" ca="1" si="666"/>
        <v>2.6236742595939844</v>
      </c>
      <c r="D8544" s="1">
        <v>1</v>
      </c>
      <c r="E8544">
        <f t="shared" ca="1" si="667"/>
        <v>8.8255654618453221</v>
      </c>
      <c r="F8544">
        <f t="shared" ca="1" si="668"/>
        <v>2.6236742595939844</v>
      </c>
      <c r="G8544">
        <f t="shared" ca="1" si="669"/>
        <v>1</v>
      </c>
    </row>
    <row r="8545" spans="1:7" x14ac:dyDescent="0.25">
      <c r="A8545">
        <v>8539</v>
      </c>
      <c r="B8545">
        <f t="shared" ca="1" si="665"/>
        <v>2.6472560139622359</v>
      </c>
      <c r="C8545">
        <f t="shared" ca="1" si="666"/>
        <v>0.18594188516782095</v>
      </c>
      <c r="D8545">
        <v>1</v>
      </c>
      <c r="E8545">
        <f t="shared" ca="1" si="667"/>
        <v>2.6472560139622359</v>
      </c>
      <c r="F8545">
        <f t="shared" ca="1" si="668"/>
        <v>0.18594188516782095</v>
      </c>
      <c r="G8545">
        <f t="shared" ca="1" si="669"/>
        <v>1</v>
      </c>
    </row>
    <row r="8546" spans="1:7" x14ac:dyDescent="0.25">
      <c r="A8546">
        <v>8540</v>
      </c>
      <c r="B8546">
        <f t="shared" ca="1" si="665"/>
        <v>3.2963373901480497</v>
      </c>
      <c r="C8546">
        <f t="shared" ca="1" si="666"/>
        <v>1.8685288301922753</v>
      </c>
      <c r="D8546">
        <v>1</v>
      </c>
      <c r="E8546">
        <f t="shared" ca="1" si="667"/>
        <v>3.2963373901480497</v>
      </c>
      <c r="F8546">
        <f t="shared" ca="1" si="668"/>
        <v>1.8685288301922753</v>
      </c>
      <c r="G8546">
        <f t="shared" ca="1" si="669"/>
        <v>1</v>
      </c>
    </row>
    <row r="8547" spans="1:7" x14ac:dyDescent="0.25">
      <c r="A8547">
        <v>8541</v>
      </c>
      <c r="B8547">
        <f t="shared" ca="1" si="665"/>
        <v>1.4718342639796254</v>
      </c>
      <c r="C8547">
        <f t="shared" ca="1" si="666"/>
        <v>6.2469904468502939</v>
      </c>
      <c r="D8547">
        <v>1</v>
      </c>
      <c r="E8547">
        <f t="shared" ca="1" si="667"/>
        <v>0</v>
      </c>
      <c r="F8547">
        <f t="shared" ca="1" si="668"/>
        <v>0</v>
      </c>
      <c r="G8547">
        <f t="shared" ca="1" si="669"/>
        <v>0</v>
      </c>
    </row>
    <row r="8548" spans="1:7" x14ac:dyDescent="0.25">
      <c r="A8548">
        <v>8542</v>
      </c>
      <c r="B8548">
        <f t="shared" ca="1" si="665"/>
        <v>4.2653490545441928</v>
      </c>
      <c r="C8548">
        <f t="shared" ca="1" si="666"/>
        <v>7.9862123452628424</v>
      </c>
      <c r="D8548" s="1">
        <v>1</v>
      </c>
      <c r="E8548">
        <f t="shared" ca="1" si="667"/>
        <v>0</v>
      </c>
      <c r="F8548">
        <f t="shared" ca="1" si="668"/>
        <v>0</v>
      </c>
      <c r="G8548">
        <f t="shared" ca="1" si="669"/>
        <v>0</v>
      </c>
    </row>
    <row r="8549" spans="1:7" x14ac:dyDescent="0.25">
      <c r="A8549">
        <v>8543</v>
      </c>
      <c r="B8549">
        <f t="shared" ca="1" si="665"/>
        <v>3.0707273420508621</v>
      </c>
      <c r="C8549">
        <f t="shared" ca="1" si="666"/>
        <v>3.4869162996450753</v>
      </c>
      <c r="D8549">
        <v>1</v>
      </c>
      <c r="E8549">
        <f t="shared" ca="1" si="667"/>
        <v>0</v>
      </c>
      <c r="F8549">
        <f t="shared" ca="1" si="668"/>
        <v>0</v>
      </c>
      <c r="G8549">
        <f t="shared" ca="1" si="669"/>
        <v>0</v>
      </c>
    </row>
    <row r="8550" spans="1:7" x14ac:dyDescent="0.25">
      <c r="A8550">
        <v>8544</v>
      </c>
      <c r="B8550">
        <f t="shared" ca="1" si="665"/>
        <v>3.6177721830489284</v>
      </c>
      <c r="C8550">
        <f t="shared" ca="1" si="666"/>
        <v>5.6135570190801936</v>
      </c>
      <c r="D8550">
        <v>1</v>
      </c>
      <c r="E8550">
        <f t="shared" ca="1" si="667"/>
        <v>0</v>
      </c>
      <c r="F8550">
        <f t="shared" ca="1" si="668"/>
        <v>0</v>
      </c>
      <c r="G8550">
        <f t="shared" ca="1" si="669"/>
        <v>0</v>
      </c>
    </row>
    <row r="8551" spans="1:7" x14ac:dyDescent="0.25">
      <c r="A8551">
        <v>8545</v>
      </c>
      <c r="B8551">
        <f t="shared" ca="1" si="665"/>
        <v>8.2424520306657776</v>
      </c>
      <c r="C8551">
        <f t="shared" ca="1" si="666"/>
        <v>3.0134500692328299</v>
      </c>
      <c r="D8551" s="1">
        <v>1</v>
      </c>
      <c r="E8551">
        <f t="shared" ca="1" si="667"/>
        <v>8.2424520306657776</v>
      </c>
      <c r="F8551">
        <f t="shared" ca="1" si="668"/>
        <v>3.0134500692328299</v>
      </c>
      <c r="G8551">
        <f t="shared" ca="1" si="669"/>
        <v>1</v>
      </c>
    </row>
    <row r="8552" spans="1:7" x14ac:dyDescent="0.25">
      <c r="A8552">
        <v>8546</v>
      </c>
      <c r="B8552">
        <f t="shared" ca="1" si="665"/>
        <v>5.5086983625887109</v>
      </c>
      <c r="C8552">
        <f t="shared" ca="1" si="666"/>
        <v>0.9526473859914234</v>
      </c>
      <c r="D8552">
        <v>1</v>
      </c>
      <c r="E8552">
        <f t="shared" ca="1" si="667"/>
        <v>5.5086983625887109</v>
      </c>
      <c r="F8552">
        <f t="shared" ca="1" si="668"/>
        <v>0.9526473859914234</v>
      </c>
      <c r="G8552">
        <f t="shared" ca="1" si="669"/>
        <v>1</v>
      </c>
    </row>
    <row r="8553" spans="1:7" x14ac:dyDescent="0.25">
      <c r="A8553">
        <v>8547</v>
      </c>
      <c r="B8553">
        <f t="shared" ca="1" si="665"/>
        <v>0.89904006277554727</v>
      </c>
      <c r="C8553">
        <f t="shared" ca="1" si="666"/>
        <v>7.7702882244027931</v>
      </c>
      <c r="D8553">
        <v>1</v>
      </c>
      <c r="E8553">
        <f t="shared" ca="1" si="667"/>
        <v>0</v>
      </c>
      <c r="F8553">
        <f t="shared" ca="1" si="668"/>
        <v>0</v>
      </c>
      <c r="G8553">
        <f t="shared" ca="1" si="669"/>
        <v>0</v>
      </c>
    </row>
    <row r="8554" spans="1:7" x14ac:dyDescent="0.25">
      <c r="A8554">
        <v>8548</v>
      </c>
      <c r="B8554">
        <f t="shared" ca="1" si="665"/>
        <v>6.9069538594368272</v>
      </c>
      <c r="C8554">
        <f t="shared" ca="1" si="666"/>
        <v>0.67403937047650098</v>
      </c>
      <c r="D8554" s="1">
        <v>1</v>
      </c>
      <c r="E8554">
        <f t="shared" ca="1" si="667"/>
        <v>6.9069538594368272</v>
      </c>
      <c r="F8554">
        <f t="shared" ca="1" si="668"/>
        <v>0.67403937047650098</v>
      </c>
      <c r="G8554">
        <f t="shared" ca="1" si="669"/>
        <v>1</v>
      </c>
    </row>
    <row r="8555" spans="1:7" x14ac:dyDescent="0.25">
      <c r="A8555">
        <v>8549</v>
      </c>
      <c r="B8555">
        <f t="shared" ca="1" si="665"/>
        <v>8.7492652101626813</v>
      </c>
      <c r="C8555">
        <f t="shared" ca="1" si="666"/>
        <v>2.1065139006787681</v>
      </c>
      <c r="D8555">
        <v>1</v>
      </c>
      <c r="E8555">
        <f t="shared" ca="1" si="667"/>
        <v>8.7492652101626813</v>
      </c>
      <c r="F8555">
        <f t="shared" ca="1" si="668"/>
        <v>2.1065139006787681</v>
      </c>
      <c r="G8555">
        <f t="shared" ca="1" si="669"/>
        <v>1</v>
      </c>
    </row>
    <row r="8556" spans="1:7" x14ac:dyDescent="0.25">
      <c r="A8556">
        <v>8550</v>
      </c>
      <c r="B8556">
        <f t="shared" ca="1" si="665"/>
        <v>6.1695092735726043</v>
      </c>
      <c r="C8556">
        <f t="shared" ca="1" si="666"/>
        <v>4.8768584709813929</v>
      </c>
      <c r="D8556">
        <v>1</v>
      </c>
      <c r="E8556">
        <f t="shared" ca="1" si="667"/>
        <v>6.1695092735726043</v>
      </c>
      <c r="F8556">
        <f t="shared" ca="1" si="668"/>
        <v>4.8768584709813929</v>
      </c>
      <c r="G8556">
        <f t="shared" ca="1" si="669"/>
        <v>1</v>
      </c>
    </row>
    <row r="8557" spans="1:7" x14ac:dyDescent="0.25">
      <c r="A8557">
        <v>8551</v>
      </c>
      <c r="B8557">
        <f t="shared" ca="1" si="665"/>
        <v>6.4814337143785261</v>
      </c>
      <c r="C8557">
        <f t="shared" ca="1" si="666"/>
        <v>7.6528426912600587</v>
      </c>
      <c r="D8557">
        <v>1</v>
      </c>
      <c r="E8557">
        <f t="shared" ca="1" si="667"/>
        <v>0</v>
      </c>
      <c r="F8557">
        <f t="shared" ca="1" si="668"/>
        <v>0</v>
      </c>
      <c r="G8557">
        <f t="shared" ca="1" si="669"/>
        <v>0</v>
      </c>
    </row>
    <row r="8558" spans="1:7" x14ac:dyDescent="0.25">
      <c r="A8558">
        <v>8552</v>
      </c>
      <c r="B8558">
        <f t="shared" ca="1" si="665"/>
        <v>4.9461558934576786</v>
      </c>
      <c r="C8558">
        <f t="shared" ca="1" si="666"/>
        <v>7.8508532603233379</v>
      </c>
      <c r="D8558" s="1">
        <v>1</v>
      </c>
      <c r="E8558">
        <f t="shared" ca="1" si="667"/>
        <v>0</v>
      </c>
      <c r="F8558">
        <f t="shared" ca="1" si="668"/>
        <v>0</v>
      </c>
      <c r="G8558">
        <f t="shared" ca="1" si="669"/>
        <v>0</v>
      </c>
    </row>
    <row r="8559" spans="1:7" x14ac:dyDescent="0.25">
      <c r="A8559">
        <v>8553</v>
      </c>
      <c r="B8559">
        <f t="shared" ca="1" si="665"/>
        <v>5.1266737003891194</v>
      </c>
      <c r="C8559">
        <f t="shared" ca="1" si="666"/>
        <v>5.9363276149371158</v>
      </c>
      <c r="D8559">
        <v>1</v>
      </c>
      <c r="E8559">
        <f t="shared" ca="1" si="667"/>
        <v>0</v>
      </c>
      <c r="F8559">
        <f t="shared" ca="1" si="668"/>
        <v>0</v>
      </c>
      <c r="G8559">
        <f t="shared" ca="1" si="669"/>
        <v>0</v>
      </c>
    </row>
    <row r="8560" spans="1:7" x14ac:dyDescent="0.25">
      <c r="A8560">
        <v>8554</v>
      </c>
      <c r="B8560">
        <f t="shared" ca="1" si="665"/>
        <v>0.32854215990829527</v>
      </c>
      <c r="C8560">
        <f t="shared" ca="1" si="666"/>
        <v>1.5262265078013755</v>
      </c>
      <c r="D8560">
        <v>1</v>
      </c>
      <c r="E8560">
        <f t="shared" ca="1" si="667"/>
        <v>0</v>
      </c>
      <c r="F8560">
        <f t="shared" ca="1" si="668"/>
        <v>0</v>
      </c>
      <c r="G8560">
        <f t="shared" ca="1" si="669"/>
        <v>0</v>
      </c>
    </row>
    <row r="8561" spans="1:7" x14ac:dyDescent="0.25">
      <c r="A8561">
        <v>8555</v>
      </c>
      <c r="B8561">
        <f t="shared" ca="1" si="665"/>
        <v>1.4706006115312276</v>
      </c>
      <c r="C8561">
        <f t="shared" ca="1" si="666"/>
        <v>3.0893451674975871</v>
      </c>
      <c r="D8561" s="1">
        <v>1</v>
      </c>
      <c r="E8561">
        <f t="shared" ca="1" si="667"/>
        <v>0</v>
      </c>
      <c r="F8561">
        <f t="shared" ca="1" si="668"/>
        <v>0</v>
      </c>
      <c r="G8561">
        <f t="shared" ca="1" si="669"/>
        <v>0</v>
      </c>
    </row>
    <row r="8562" spans="1:7" x14ac:dyDescent="0.25">
      <c r="A8562">
        <v>8556</v>
      </c>
      <c r="B8562">
        <f t="shared" ca="1" si="665"/>
        <v>1.6671335096448192</v>
      </c>
      <c r="C8562">
        <f t="shared" ca="1" si="666"/>
        <v>8.6939917755742986</v>
      </c>
      <c r="D8562">
        <v>1</v>
      </c>
      <c r="E8562">
        <f t="shared" ca="1" si="667"/>
        <v>0</v>
      </c>
      <c r="F8562">
        <f t="shared" ca="1" si="668"/>
        <v>0</v>
      </c>
      <c r="G8562">
        <f t="shared" ca="1" si="669"/>
        <v>0</v>
      </c>
    </row>
    <row r="8563" spans="1:7" x14ac:dyDescent="0.25">
      <c r="A8563">
        <v>8557</v>
      </c>
      <c r="B8563">
        <f t="shared" ca="1" si="665"/>
        <v>7.4346861266351985</v>
      </c>
      <c r="C8563">
        <f t="shared" ca="1" si="666"/>
        <v>3.4903356641309404</v>
      </c>
      <c r="D8563">
        <v>1</v>
      </c>
      <c r="E8563">
        <f t="shared" ca="1" si="667"/>
        <v>7.4346861266351985</v>
      </c>
      <c r="F8563">
        <f t="shared" ca="1" si="668"/>
        <v>3.4903356641309404</v>
      </c>
      <c r="G8563">
        <f t="shared" ca="1" si="669"/>
        <v>1</v>
      </c>
    </row>
    <row r="8564" spans="1:7" x14ac:dyDescent="0.25">
      <c r="A8564">
        <v>8558</v>
      </c>
      <c r="B8564">
        <f t="shared" ca="1" si="665"/>
        <v>8.9415181659629202</v>
      </c>
      <c r="C8564">
        <f t="shared" ca="1" si="666"/>
        <v>3.4243763530535158</v>
      </c>
      <c r="D8564" s="1">
        <v>1</v>
      </c>
      <c r="E8564">
        <f t="shared" ca="1" si="667"/>
        <v>8.9415181659629202</v>
      </c>
      <c r="F8564">
        <f t="shared" ca="1" si="668"/>
        <v>3.4243763530535158</v>
      </c>
      <c r="G8564">
        <f t="shared" ca="1" si="669"/>
        <v>1</v>
      </c>
    </row>
    <row r="8565" spans="1:7" x14ac:dyDescent="0.25">
      <c r="A8565">
        <v>8559</v>
      </c>
      <c r="B8565">
        <f t="shared" ca="1" si="665"/>
        <v>4.0848857486422254</v>
      </c>
      <c r="C8565">
        <f t="shared" ca="1" si="666"/>
        <v>7.9158369519067682</v>
      </c>
      <c r="D8565">
        <v>1</v>
      </c>
      <c r="E8565">
        <f t="shared" ca="1" si="667"/>
        <v>0</v>
      </c>
      <c r="F8565">
        <f t="shared" ca="1" si="668"/>
        <v>0</v>
      </c>
      <c r="G8565">
        <f t="shared" ca="1" si="669"/>
        <v>0</v>
      </c>
    </row>
    <row r="8566" spans="1:7" x14ac:dyDescent="0.25">
      <c r="A8566">
        <v>8560</v>
      </c>
      <c r="B8566">
        <f t="shared" ca="1" si="665"/>
        <v>5.4596050516764958</v>
      </c>
      <c r="C8566">
        <f t="shared" ca="1" si="666"/>
        <v>0.56472734268954694</v>
      </c>
      <c r="D8566">
        <v>1</v>
      </c>
      <c r="E8566">
        <f t="shared" ca="1" si="667"/>
        <v>5.4596050516764958</v>
      </c>
      <c r="F8566">
        <f t="shared" ca="1" si="668"/>
        <v>0.56472734268954694</v>
      </c>
      <c r="G8566">
        <f t="shared" ca="1" si="669"/>
        <v>1</v>
      </c>
    </row>
    <row r="8567" spans="1:7" x14ac:dyDescent="0.25">
      <c r="A8567">
        <v>8561</v>
      </c>
      <c r="B8567">
        <f t="shared" ca="1" si="665"/>
        <v>3.6890014479283839</v>
      </c>
      <c r="C8567">
        <f t="shared" ca="1" si="666"/>
        <v>8.9880245651209947</v>
      </c>
      <c r="D8567">
        <v>1</v>
      </c>
      <c r="E8567">
        <f t="shared" ca="1" si="667"/>
        <v>0</v>
      </c>
      <c r="F8567">
        <f t="shared" ca="1" si="668"/>
        <v>0</v>
      </c>
      <c r="G8567">
        <f t="shared" ca="1" si="669"/>
        <v>0</v>
      </c>
    </row>
    <row r="8568" spans="1:7" x14ac:dyDescent="0.25">
      <c r="A8568">
        <v>8562</v>
      </c>
      <c r="B8568">
        <f t="shared" ca="1" si="665"/>
        <v>0.62395391723987836</v>
      </c>
      <c r="C8568">
        <f t="shared" ca="1" si="666"/>
        <v>3.7638890659496216</v>
      </c>
      <c r="D8568" s="1">
        <v>1</v>
      </c>
      <c r="E8568">
        <f t="shared" ca="1" si="667"/>
        <v>0</v>
      </c>
      <c r="F8568">
        <f t="shared" ca="1" si="668"/>
        <v>0</v>
      </c>
      <c r="G8568">
        <f t="shared" ca="1" si="669"/>
        <v>0</v>
      </c>
    </row>
    <row r="8569" spans="1:7" x14ac:dyDescent="0.25">
      <c r="A8569">
        <v>8563</v>
      </c>
      <c r="B8569">
        <f t="shared" ca="1" si="665"/>
        <v>2.5285964318109793</v>
      </c>
      <c r="C8569">
        <f t="shared" ca="1" si="666"/>
        <v>6.5409359485700724</v>
      </c>
      <c r="D8569">
        <v>1</v>
      </c>
      <c r="E8569">
        <f t="shared" ca="1" si="667"/>
        <v>0</v>
      </c>
      <c r="F8569">
        <f t="shared" ca="1" si="668"/>
        <v>0</v>
      </c>
      <c r="G8569">
        <f t="shared" ca="1" si="669"/>
        <v>0</v>
      </c>
    </row>
    <row r="8570" spans="1:7" x14ac:dyDescent="0.25">
      <c r="A8570">
        <v>8564</v>
      </c>
      <c r="B8570">
        <f t="shared" ca="1" si="665"/>
        <v>2.0336999991986038</v>
      </c>
      <c r="C8570">
        <f t="shared" ca="1" si="666"/>
        <v>4.6936901873493513</v>
      </c>
      <c r="D8570">
        <v>1</v>
      </c>
      <c r="E8570">
        <f t="shared" ca="1" si="667"/>
        <v>0</v>
      </c>
      <c r="F8570">
        <f t="shared" ca="1" si="668"/>
        <v>0</v>
      </c>
      <c r="G8570">
        <f t="shared" ca="1" si="669"/>
        <v>0</v>
      </c>
    </row>
    <row r="8571" spans="1:7" x14ac:dyDescent="0.25">
      <c r="A8571">
        <v>8565</v>
      </c>
      <c r="B8571">
        <f t="shared" ca="1" si="665"/>
        <v>4.594361823952358</v>
      </c>
      <c r="C8571">
        <f t="shared" ca="1" si="666"/>
        <v>5.9599617591358891</v>
      </c>
      <c r="D8571" s="1">
        <v>1</v>
      </c>
      <c r="E8571">
        <f t="shared" ca="1" si="667"/>
        <v>0</v>
      </c>
      <c r="F8571">
        <f t="shared" ca="1" si="668"/>
        <v>0</v>
      </c>
      <c r="G8571">
        <f t="shared" ca="1" si="669"/>
        <v>0</v>
      </c>
    </row>
    <row r="8572" spans="1:7" x14ac:dyDescent="0.25">
      <c r="A8572">
        <v>8566</v>
      </c>
      <c r="B8572">
        <f t="shared" ca="1" si="665"/>
        <v>1.4753665533332472</v>
      </c>
      <c r="C8572">
        <f t="shared" ca="1" si="666"/>
        <v>1.4277147053794397</v>
      </c>
      <c r="D8572">
        <v>1</v>
      </c>
      <c r="E8572">
        <f t="shared" ca="1" si="667"/>
        <v>1.4753665533332472</v>
      </c>
      <c r="F8572">
        <f t="shared" ca="1" si="668"/>
        <v>1.4277147053794397</v>
      </c>
      <c r="G8572">
        <f t="shared" ca="1" si="669"/>
        <v>1</v>
      </c>
    </row>
    <row r="8573" spans="1:7" x14ac:dyDescent="0.25">
      <c r="A8573">
        <v>8567</v>
      </c>
      <c r="B8573">
        <f t="shared" ca="1" si="665"/>
        <v>1.3815047184545848</v>
      </c>
      <c r="C8573">
        <f t="shared" ca="1" si="666"/>
        <v>8.1056349622537667</v>
      </c>
      <c r="D8573">
        <v>1</v>
      </c>
      <c r="E8573">
        <f t="shared" ca="1" si="667"/>
        <v>0</v>
      </c>
      <c r="F8573">
        <f t="shared" ca="1" si="668"/>
        <v>0</v>
      </c>
      <c r="G8573">
        <f t="shared" ca="1" si="669"/>
        <v>0</v>
      </c>
    </row>
    <row r="8574" spans="1:7" x14ac:dyDescent="0.25">
      <c r="A8574">
        <v>8568</v>
      </c>
      <c r="B8574">
        <f t="shared" ca="1" si="665"/>
        <v>8.2958939339816737</v>
      </c>
      <c r="C8574">
        <f t="shared" ca="1" si="666"/>
        <v>3.3641159465183081</v>
      </c>
      <c r="D8574" s="1">
        <v>1</v>
      </c>
      <c r="E8574">
        <f t="shared" ca="1" si="667"/>
        <v>8.2958939339816737</v>
      </c>
      <c r="F8574">
        <f t="shared" ca="1" si="668"/>
        <v>3.3641159465183081</v>
      </c>
      <c r="G8574">
        <f t="shared" ca="1" si="669"/>
        <v>1</v>
      </c>
    </row>
    <row r="8575" spans="1:7" x14ac:dyDescent="0.25">
      <c r="A8575">
        <v>8569</v>
      </c>
      <c r="B8575">
        <f t="shared" ca="1" si="665"/>
        <v>8.6519609489907445</v>
      </c>
      <c r="C8575">
        <f t="shared" ca="1" si="666"/>
        <v>0.63646303820507844</v>
      </c>
      <c r="D8575">
        <v>1</v>
      </c>
      <c r="E8575">
        <f t="shared" ca="1" si="667"/>
        <v>8.6519609489907445</v>
      </c>
      <c r="F8575">
        <f t="shared" ca="1" si="668"/>
        <v>0.63646303820507844</v>
      </c>
      <c r="G8575">
        <f t="shared" ca="1" si="669"/>
        <v>1</v>
      </c>
    </row>
    <row r="8576" spans="1:7" x14ac:dyDescent="0.25">
      <c r="A8576">
        <v>8570</v>
      </c>
      <c r="B8576">
        <f t="shared" ca="1" si="665"/>
        <v>3.0088145645379836</v>
      </c>
      <c r="C8576">
        <f t="shared" ca="1" si="666"/>
        <v>2.5326075723631263</v>
      </c>
      <c r="D8576">
        <v>1</v>
      </c>
      <c r="E8576">
        <f t="shared" ca="1" si="667"/>
        <v>3.0088145645379836</v>
      </c>
      <c r="F8576">
        <f t="shared" ca="1" si="668"/>
        <v>2.5326075723631263</v>
      </c>
      <c r="G8576">
        <f t="shared" ca="1" si="669"/>
        <v>1</v>
      </c>
    </row>
    <row r="8577" spans="1:7" x14ac:dyDescent="0.25">
      <c r="A8577">
        <v>8571</v>
      </c>
      <c r="B8577">
        <f t="shared" ca="1" si="665"/>
        <v>4.0368245322289393</v>
      </c>
      <c r="C8577">
        <f t="shared" ca="1" si="666"/>
        <v>7.9379298405309111</v>
      </c>
      <c r="D8577">
        <v>1</v>
      </c>
      <c r="E8577">
        <f t="shared" ca="1" si="667"/>
        <v>0</v>
      </c>
      <c r="F8577">
        <f t="shared" ca="1" si="668"/>
        <v>0</v>
      </c>
      <c r="G8577">
        <f t="shared" ca="1" si="669"/>
        <v>0</v>
      </c>
    </row>
    <row r="8578" spans="1:7" x14ac:dyDescent="0.25">
      <c r="A8578">
        <v>8572</v>
      </c>
      <c r="B8578">
        <f t="shared" ca="1" si="665"/>
        <v>1.7857953096890049</v>
      </c>
      <c r="C8578">
        <f t="shared" ca="1" si="666"/>
        <v>7.3151941518031709</v>
      </c>
      <c r="D8578" s="1">
        <v>1</v>
      </c>
      <c r="E8578">
        <f t="shared" ca="1" si="667"/>
        <v>0</v>
      </c>
      <c r="F8578">
        <f t="shared" ca="1" si="668"/>
        <v>0</v>
      </c>
      <c r="G8578">
        <f t="shared" ca="1" si="669"/>
        <v>0</v>
      </c>
    </row>
    <row r="8579" spans="1:7" x14ac:dyDescent="0.25">
      <c r="A8579">
        <v>8573</v>
      </c>
      <c r="B8579">
        <f t="shared" ca="1" si="665"/>
        <v>8.1406015512098122</v>
      </c>
      <c r="C8579">
        <f t="shared" ca="1" si="666"/>
        <v>5.5578341841665555</v>
      </c>
      <c r="D8579">
        <v>1</v>
      </c>
      <c r="E8579">
        <f t="shared" ca="1" si="667"/>
        <v>8.1406015512098122</v>
      </c>
      <c r="F8579">
        <f t="shared" ca="1" si="668"/>
        <v>5.5578341841665555</v>
      </c>
      <c r="G8579">
        <f t="shared" ca="1" si="669"/>
        <v>1</v>
      </c>
    </row>
    <row r="8580" spans="1:7" x14ac:dyDescent="0.25">
      <c r="A8580">
        <v>8574</v>
      </c>
      <c r="B8580">
        <f t="shared" ca="1" si="665"/>
        <v>2.1854559287649926</v>
      </c>
      <c r="C8580">
        <f t="shared" ca="1" si="666"/>
        <v>1.8244750188715364</v>
      </c>
      <c r="D8580">
        <v>1</v>
      </c>
      <c r="E8580">
        <f t="shared" ca="1" si="667"/>
        <v>2.1854559287649926</v>
      </c>
      <c r="F8580">
        <f t="shared" ca="1" si="668"/>
        <v>1.8244750188715364</v>
      </c>
      <c r="G8580">
        <f t="shared" ca="1" si="669"/>
        <v>1</v>
      </c>
    </row>
    <row r="8581" spans="1:7" x14ac:dyDescent="0.25">
      <c r="A8581">
        <v>8575</v>
      </c>
      <c r="B8581">
        <f t="shared" ca="1" si="665"/>
        <v>1.1130234926363796</v>
      </c>
      <c r="C8581">
        <f t="shared" ca="1" si="666"/>
        <v>4.227057258231862</v>
      </c>
      <c r="D8581" s="1">
        <v>1</v>
      </c>
      <c r="E8581">
        <f t="shared" ca="1" si="667"/>
        <v>0</v>
      </c>
      <c r="F8581">
        <f t="shared" ca="1" si="668"/>
        <v>0</v>
      </c>
      <c r="G8581">
        <f t="shared" ca="1" si="669"/>
        <v>0</v>
      </c>
    </row>
    <row r="8582" spans="1:7" x14ac:dyDescent="0.25">
      <c r="A8582">
        <v>8576</v>
      </c>
      <c r="B8582">
        <f t="shared" ca="1" si="665"/>
        <v>7.4482427860276674</v>
      </c>
      <c r="C8582">
        <f t="shared" ca="1" si="666"/>
        <v>3.9568982043408676</v>
      </c>
      <c r="D8582">
        <v>1</v>
      </c>
      <c r="E8582">
        <f t="shared" ca="1" si="667"/>
        <v>7.4482427860276674</v>
      </c>
      <c r="F8582">
        <f t="shared" ca="1" si="668"/>
        <v>3.9568982043408676</v>
      </c>
      <c r="G8582">
        <f t="shared" ca="1" si="669"/>
        <v>1</v>
      </c>
    </row>
    <row r="8583" spans="1:7" x14ac:dyDescent="0.25">
      <c r="A8583">
        <v>8577</v>
      </c>
      <c r="B8583">
        <f t="shared" ca="1" si="665"/>
        <v>2.5298196356753984</v>
      </c>
      <c r="C8583">
        <f t="shared" ca="1" si="666"/>
        <v>2.9476546238518764</v>
      </c>
      <c r="D8583">
        <v>1</v>
      </c>
      <c r="E8583">
        <f t="shared" ca="1" si="667"/>
        <v>0</v>
      </c>
      <c r="F8583">
        <f t="shared" ca="1" si="668"/>
        <v>0</v>
      </c>
      <c r="G8583">
        <f t="shared" ca="1" si="669"/>
        <v>0</v>
      </c>
    </row>
    <row r="8584" spans="1:7" x14ac:dyDescent="0.25">
      <c r="A8584">
        <v>8578</v>
      </c>
      <c r="B8584">
        <f t="shared" ref="B8584:B8647" ca="1" si="670">(($D$3-$C$3)*RAND())+$C$3</f>
        <v>6.3364224021247662</v>
      </c>
      <c r="C8584">
        <f t="shared" ref="C8584:C8647" ca="1" si="671">$C$4+($D$4-$C$4)*RAND()</f>
        <v>4.0746226476519007</v>
      </c>
      <c r="D8584" s="1">
        <v>1</v>
      </c>
      <c r="E8584">
        <f t="shared" ref="E8584:E8647" ca="1" si="672">IF(C8584&lt;B8584,B8584,0)</f>
        <v>6.3364224021247662</v>
      </c>
      <c r="F8584">
        <f t="shared" ref="F8584:F8647" ca="1" si="673">IF(C8584&lt;B8584,C8584,0)</f>
        <v>4.0746226476519007</v>
      </c>
      <c r="G8584">
        <f t="shared" ref="G8584:G8647" ca="1" si="674">IF(E8584=0,0,1)</f>
        <v>1</v>
      </c>
    </row>
    <row r="8585" spans="1:7" x14ac:dyDescent="0.25">
      <c r="A8585">
        <v>8579</v>
      </c>
      <c r="B8585">
        <f t="shared" ca="1" si="670"/>
        <v>8.0175699882971703</v>
      </c>
      <c r="C8585">
        <f t="shared" ca="1" si="671"/>
        <v>4.6657776430053994</v>
      </c>
      <c r="D8585">
        <v>1</v>
      </c>
      <c r="E8585">
        <f t="shared" ca="1" si="672"/>
        <v>8.0175699882971703</v>
      </c>
      <c r="F8585">
        <f t="shared" ca="1" si="673"/>
        <v>4.6657776430053994</v>
      </c>
      <c r="G8585">
        <f t="shared" ca="1" si="674"/>
        <v>1</v>
      </c>
    </row>
    <row r="8586" spans="1:7" x14ac:dyDescent="0.25">
      <c r="A8586">
        <v>8580</v>
      </c>
      <c r="B8586">
        <f t="shared" ca="1" si="670"/>
        <v>0.78657019367756209</v>
      </c>
      <c r="C8586">
        <f t="shared" ca="1" si="671"/>
        <v>6.8599886099699958</v>
      </c>
      <c r="D8586">
        <v>1</v>
      </c>
      <c r="E8586">
        <f t="shared" ca="1" si="672"/>
        <v>0</v>
      </c>
      <c r="F8586">
        <f t="shared" ca="1" si="673"/>
        <v>0</v>
      </c>
      <c r="G8586">
        <f t="shared" ca="1" si="674"/>
        <v>0</v>
      </c>
    </row>
    <row r="8587" spans="1:7" x14ac:dyDescent="0.25">
      <c r="A8587">
        <v>8581</v>
      </c>
      <c r="B8587">
        <f t="shared" ca="1" si="670"/>
        <v>7.3109786961545176</v>
      </c>
      <c r="C8587">
        <f t="shared" ca="1" si="671"/>
        <v>8.6280431948001848</v>
      </c>
      <c r="D8587">
        <v>1</v>
      </c>
      <c r="E8587">
        <f t="shared" ca="1" si="672"/>
        <v>0</v>
      </c>
      <c r="F8587">
        <f t="shared" ca="1" si="673"/>
        <v>0</v>
      </c>
      <c r="G8587">
        <f t="shared" ca="1" si="674"/>
        <v>0</v>
      </c>
    </row>
    <row r="8588" spans="1:7" x14ac:dyDescent="0.25">
      <c r="A8588">
        <v>8582</v>
      </c>
      <c r="B8588">
        <f t="shared" ca="1" si="670"/>
        <v>2.2336345431485869</v>
      </c>
      <c r="C8588">
        <f t="shared" ca="1" si="671"/>
        <v>2.6093660952607074</v>
      </c>
      <c r="D8588" s="1">
        <v>1</v>
      </c>
      <c r="E8588">
        <f t="shared" ca="1" si="672"/>
        <v>0</v>
      </c>
      <c r="F8588">
        <f t="shared" ca="1" si="673"/>
        <v>0</v>
      </c>
      <c r="G8588">
        <f t="shared" ca="1" si="674"/>
        <v>0</v>
      </c>
    </row>
    <row r="8589" spans="1:7" x14ac:dyDescent="0.25">
      <c r="A8589">
        <v>8583</v>
      </c>
      <c r="B8589">
        <f t="shared" ca="1" si="670"/>
        <v>5.05577631458962</v>
      </c>
      <c r="C8589">
        <f t="shared" ca="1" si="671"/>
        <v>2.3949347265338536</v>
      </c>
      <c r="D8589">
        <v>1</v>
      </c>
      <c r="E8589">
        <f t="shared" ca="1" si="672"/>
        <v>5.05577631458962</v>
      </c>
      <c r="F8589">
        <f t="shared" ca="1" si="673"/>
        <v>2.3949347265338536</v>
      </c>
      <c r="G8589">
        <f t="shared" ca="1" si="674"/>
        <v>1</v>
      </c>
    </row>
    <row r="8590" spans="1:7" x14ac:dyDescent="0.25">
      <c r="A8590">
        <v>8584</v>
      </c>
      <c r="B8590">
        <f t="shared" ca="1" si="670"/>
        <v>7.1524558990533738</v>
      </c>
      <c r="C8590">
        <f t="shared" ca="1" si="671"/>
        <v>1.6797095242177025</v>
      </c>
      <c r="D8590">
        <v>1</v>
      </c>
      <c r="E8590">
        <f t="shared" ca="1" si="672"/>
        <v>7.1524558990533738</v>
      </c>
      <c r="F8590">
        <f t="shared" ca="1" si="673"/>
        <v>1.6797095242177025</v>
      </c>
      <c r="G8590">
        <f t="shared" ca="1" si="674"/>
        <v>1</v>
      </c>
    </row>
    <row r="8591" spans="1:7" x14ac:dyDescent="0.25">
      <c r="A8591">
        <v>8585</v>
      </c>
      <c r="B8591">
        <f t="shared" ca="1" si="670"/>
        <v>1.1507584743153911</v>
      </c>
      <c r="C8591">
        <f t="shared" ca="1" si="671"/>
        <v>3.6737161229790782</v>
      </c>
      <c r="D8591" s="1">
        <v>1</v>
      </c>
      <c r="E8591">
        <f t="shared" ca="1" si="672"/>
        <v>0</v>
      </c>
      <c r="F8591">
        <f t="shared" ca="1" si="673"/>
        <v>0</v>
      </c>
      <c r="G8591">
        <f t="shared" ca="1" si="674"/>
        <v>0</v>
      </c>
    </row>
    <row r="8592" spans="1:7" x14ac:dyDescent="0.25">
      <c r="A8592">
        <v>8586</v>
      </c>
      <c r="B8592">
        <f t="shared" ca="1" si="670"/>
        <v>8.0992408139341308</v>
      </c>
      <c r="C8592">
        <f t="shared" ca="1" si="671"/>
        <v>8.0153996885810272</v>
      </c>
      <c r="D8592">
        <v>1</v>
      </c>
      <c r="E8592">
        <f t="shared" ca="1" si="672"/>
        <v>8.0992408139341308</v>
      </c>
      <c r="F8592">
        <f t="shared" ca="1" si="673"/>
        <v>8.0153996885810272</v>
      </c>
      <c r="G8592">
        <f t="shared" ca="1" si="674"/>
        <v>1</v>
      </c>
    </row>
    <row r="8593" spans="1:7" x14ac:dyDescent="0.25">
      <c r="A8593">
        <v>8587</v>
      </c>
      <c r="B8593">
        <f t="shared" ca="1" si="670"/>
        <v>0.19154524055319722</v>
      </c>
      <c r="C8593">
        <f t="shared" ca="1" si="671"/>
        <v>8.3274144407545414</v>
      </c>
      <c r="D8593">
        <v>1</v>
      </c>
      <c r="E8593">
        <f t="shared" ca="1" si="672"/>
        <v>0</v>
      </c>
      <c r="F8593">
        <f t="shared" ca="1" si="673"/>
        <v>0</v>
      </c>
      <c r="G8593">
        <f t="shared" ca="1" si="674"/>
        <v>0</v>
      </c>
    </row>
    <row r="8594" spans="1:7" x14ac:dyDescent="0.25">
      <c r="A8594">
        <v>8588</v>
      </c>
      <c r="B8594">
        <f t="shared" ca="1" si="670"/>
        <v>1.4359941150036948</v>
      </c>
      <c r="C8594">
        <f t="shared" ca="1" si="671"/>
        <v>3.9711097806416937</v>
      </c>
      <c r="D8594" s="1">
        <v>1</v>
      </c>
      <c r="E8594">
        <f t="shared" ca="1" si="672"/>
        <v>0</v>
      </c>
      <c r="F8594">
        <f t="shared" ca="1" si="673"/>
        <v>0</v>
      </c>
      <c r="G8594">
        <f t="shared" ca="1" si="674"/>
        <v>0</v>
      </c>
    </row>
    <row r="8595" spans="1:7" x14ac:dyDescent="0.25">
      <c r="A8595">
        <v>8589</v>
      </c>
      <c r="B8595">
        <f t="shared" ca="1" si="670"/>
        <v>1.402435906755082</v>
      </c>
      <c r="C8595">
        <f t="shared" ca="1" si="671"/>
        <v>6.2134796420891751</v>
      </c>
      <c r="D8595">
        <v>1</v>
      </c>
      <c r="E8595">
        <f t="shared" ca="1" si="672"/>
        <v>0</v>
      </c>
      <c r="F8595">
        <f t="shared" ca="1" si="673"/>
        <v>0</v>
      </c>
      <c r="G8595">
        <f t="shared" ca="1" si="674"/>
        <v>0</v>
      </c>
    </row>
    <row r="8596" spans="1:7" x14ac:dyDescent="0.25">
      <c r="A8596">
        <v>8590</v>
      </c>
      <c r="B8596">
        <f t="shared" ca="1" si="670"/>
        <v>5.5281384272150875</v>
      </c>
      <c r="C8596">
        <f t="shared" ca="1" si="671"/>
        <v>8.0687547717841195</v>
      </c>
      <c r="D8596">
        <v>1</v>
      </c>
      <c r="E8596">
        <f t="shared" ca="1" si="672"/>
        <v>0</v>
      </c>
      <c r="F8596">
        <f t="shared" ca="1" si="673"/>
        <v>0</v>
      </c>
      <c r="G8596">
        <f t="shared" ca="1" si="674"/>
        <v>0</v>
      </c>
    </row>
    <row r="8597" spans="1:7" x14ac:dyDescent="0.25">
      <c r="A8597">
        <v>8591</v>
      </c>
      <c r="B8597">
        <f t="shared" ca="1" si="670"/>
        <v>4.8843412447294714</v>
      </c>
      <c r="C8597">
        <f t="shared" ca="1" si="671"/>
        <v>7.6887333089456344</v>
      </c>
      <c r="D8597">
        <v>1</v>
      </c>
      <c r="E8597">
        <f t="shared" ca="1" si="672"/>
        <v>0</v>
      </c>
      <c r="F8597">
        <f t="shared" ca="1" si="673"/>
        <v>0</v>
      </c>
      <c r="G8597">
        <f t="shared" ca="1" si="674"/>
        <v>0</v>
      </c>
    </row>
    <row r="8598" spans="1:7" x14ac:dyDescent="0.25">
      <c r="A8598">
        <v>8592</v>
      </c>
      <c r="B8598">
        <f t="shared" ca="1" si="670"/>
        <v>1.4824933172843771</v>
      </c>
      <c r="C8598">
        <f t="shared" ca="1" si="671"/>
        <v>2.1972968201285132</v>
      </c>
      <c r="D8598" s="1">
        <v>1</v>
      </c>
      <c r="E8598">
        <f t="shared" ca="1" si="672"/>
        <v>0</v>
      </c>
      <c r="F8598">
        <f t="shared" ca="1" si="673"/>
        <v>0</v>
      </c>
      <c r="G8598">
        <f t="shared" ca="1" si="674"/>
        <v>0</v>
      </c>
    </row>
    <row r="8599" spans="1:7" x14ac:dyDescent="0.25">
      <c r="A8599">
        <v>8593</v>
      </c>
      <c r="B8599">
        <f t="shared" ca="1" si="670"/>
        <v>2.1212320999774747</v>
      </c>
      <c r="C8599">
        <f t="shared" ca="1" si="671"/>
        <v>5.6926801138059737</v>
      </c>
      <c r="D8599">
        <v>1</v>
      </c>
      <c r="E8599">
        <f t="shared" ca="1" si="672"/>
        <v>0</v>
      </c>
      <c r="F8599">
        <f t="shared" ca="1" si="673"/>
        <v>0</v>
      </c>
      <c r="G8599">
        <f t="shared" ca="1" si="674"/>
        <v>0</v>
      </c>
    </row>
    <row r="8600" spans="1:7" x14ac:dyDescent="0.25">
      <c r="A8600">
        <v>8594</v>
      </c>
      <c r="B8600">
        <f t="shared" ca="1" si="670"/>
        <v>0.47990061325395605</v>
      </c>
      <c r="C8600">
        <f t="shared" ca="1" si="671"/>
        <v>6.0406362798954607</v>
      </c>
      <c r="D8600">
        <v>1</v>
      </c>
      <c r="E8600">
        <f t="shared" ca="1" si="672"/>
        <v>0</v>
      </c>
      <c r="F8600">
        <f t="shared" ca="1" si="673"/>
        <v>0</v>
      </c>
      <c r="G8600">
        <f t="shared" ca="1" si="674"/>
        <v>0</v>
      </c>
    </row>
    <row r="8601" spans="1:7" x14ac:dyDescent="0.25">
      <c r="A8601">
        <v>8595</v>
      </c>
      <c r="B8601">
        <f t="shared" ca="1" si="670"/>
        <v>5.2605202100375168</v>
      </c>
      <c r="C8601">
        <f t="shared" ca="1" si="671"/>
        <v>2.5049577287649374</v>
      </c>
      <c r="D8601" s="1">
        <v>1</v>
      </c>
      <c r="E8601">
        <f t="shared" ca="1" si="672"/>
        <v>5.2605202100375168</v>
      </c>
      <c r="F8601">
        <f t="shared" ca="1" si="673"/>
        <v>2.5049577287649374</v>
      </c>
      <c r="G8601">
        <f t="shared" ca="1" si="674"/>
        <v>1</v>
      </c>
    </row>
    <row r="8602" spans="1:7" x14ac:dyDescent="0.25">
      <c r="A8602">
        <v>8596</v>
      </c>
      <c r="B8602">
        <f t="shared" ca="1" si="670"/>
        <v>8.3303444209509721</v>
      </c>
      <c r="C8602">
        <f t="shared" ca="1" si="671"/>
        <v>6.0413946823108109</v>
      </c>
      <c r="D8602">
        <v>1</v>
      </c>
      <c r="E8602">
        <f t="shared" ca="1" si="672"/>
        <v>8.3303444209509721</v>
      </c>
      <c r="F8602">
        <f t="shared" ca="1" si="673"/>
        <v>6.0413946823108109</v>
      </c>
      <c r="G8602">
        <f t="shared" ca="1" si="674"/>
        <v>1</v>
      </c>
    </row>
    <row r="8603" spans="1:7" x14ac:dyDescent="0.25">
      <c r="A8603">
        <v>8597</v>
      </c>
      <c r="B8603">
        <f t="shared" ca="1" si="670"/>
        <v>6.5169781169860697</v>
      </c>
      <c r="C8603">
        <f t="shared" ca="1" si="671"/>
        <v>2.5098341555026105</v>
      </c>
      <c r="D8603">
        <v>1</v>
      </c>
      <c r="E8603">
        <f t="shared" ca="1" si="672"/>
        <v>6.5169781169860697</v>
      </c>
      <c r="F8603">
        <f t="shared" ca="1" si="673"/>
        <v>2.5098341555026105</v>
      </c>
      <c r="G8603">
        <f t="shared" ca="1" si="674"/>
        <v>1</v>
      </c>
    </row>
    <row r="8604" spans="1:7" x14ac:dyDescent="0.25">
      <c r="A8604">
        <v>8598</v>
      </c>
      <c r="B8604">
        <f t="shared" ca="1" si="670"/>
        <v>0.82931881699211973</v>
      </c>
      <c r="C8604">
        <f t="shared" ca="1" si="671"/>
        <v>1.0445152565123417</v>
      </c>
      <c r="D8604" s="1">
        <v>1</v>
      </c>
      <c r="E8604">
        <f t="shared" ca="1" si="672"/>
        <v>0</v>
      </c>
      <c r="F8604">
        <f t="shared" ca="1" si="673"/>
        <v>0</v>
      </c>
      <c r="G8604">
        <f t="shared" ca="1" si="674"/>
        <v>0</v>
      </c>
    </row>
    <row r="8605" spans="1:7" x14ac:dyDescent="0.25">
      <c r="A8605">
        <v>8599</v>
      </c>
      <c r="B8605">
        <f t="shared" ca="1" si="670"/>
        <v>3.7435172918914978</v>
      </c>
      <c r="C8605">
        <f t="shared" ca="1" si="671"/>
        <v>5.9590724715300523</v>
      </c>
      <c r="D8605">
        <v>1</v>
      </c>
      <c r="E8605">
        <f t="shared" ca="1" si="672"/>
        <v>0</v>
      </c>
      <c r="F8605">
        <f t="shared" ca="1" si="673"/>
        <v>0</v>
      </c>
      <c r="G8605">
        <f t="shared" ca="1" si="674"/>
        <v>0</v>
      </c>
    </row>
    <row r="8606" spans="1:7" x14ac:dyDescent="0.25">
      <c r="A8606">
        <v>8600</v>
      </c>
      <c r="B8606">
        <f t="shared" ca="1" si="670"/>
        <v>7.0020495716033508</v>
      </c>
      <c r="C8606">
        <f t="shared" ca="1" si="671"/>
        <v>7.4162331278452616</v>
      </c>
      <c r="D8606">
        <v>1</v>
      </c>
      <c r="E8606">
        <f t="shared" ca="1" si="672"/>
        <v>0</v>
      </c>
      <c r="F8606">
        <f t="shared" ca="1" si="673"/>
        <v>0</v>
      </c>
      <c r="G8606">
        <f t="shared" ca="1" si="674"/>
        <v>0</v>
      </c>
    </row>
    <row r="8607" spans="1:7" x14ac:dyDescent="0.25">
      <c r="A8607">
        <v>8601</v>
      </c>
      <c r="B8607">
        <f t="shared" ca="1" si="670"/>
        <v>2.882001686882627</v>
      </c>
      <c r="C8607">
        <f t="shared" ca="1" si="671"/>
        <v>5.7154183447234663</v>
      </c>
      <c r="D8607">
        <v>1</v>
      </c>
      <c r="E8607">
        <f t="shared" ca="1" si="672"/>
        <v>0</v>
      </c>
      <c r="F8607">
        <f t="shared" ca="1" si="673"/>
        <v>0</v>
      </c>
      <c r="G8607">
        <f t="shared" ca="1" si="674"/>
        <v>0</v>
      </c>
    </row>
    <row r="8608" spans="1:7" x14ac:dyDescent="0.25">
      <c r="A8608">
        <v>8602</v>
      </c>
      <c r="B8608">
        <f t="shared" ca="1" si="670"/>
        <v>2.6673133300527048</v>
      </c>
      <c r="C8608">
        <f t="shared" ca="1" si="671"/>
        <v>0.89294060843488898</v>
      </c>
      <c r="D8608" s="1">
        <v>1</v>
      </c>
      <c r="E8608">
        <f t="shared" ca="1" si="672"/>
        <v>2.6673133300527048</v>
      </c>
      <c r="F8608">
        <f t="shared" ca="1" si="673"/>
        <v>0.89294060843488898</v>
      </c>
      <c r="G8608">
        <f t="shared" ca="1" si="674"/>
        <v>1</v>
      </c>
    </row>
    <row r="8609" spans="1:7" x14ac:dyDescent="0.25">
      <c r="A8609">
        <v>8603</v>
      </c>
      <c r="B8609">
        <f t="shared" ca="1" si="670"/>
        <v>1.4266149924975948</v>
      </c>
      <c r="C8609">
        <f t="shared" ca="1" si="671"/>
        <v>4.3866130690256107</v>
      </c>
      <c r="D8609">
        <v>1</v>
      </c>
      <c r="E8609">
        <f t="shared" ca="1" si="672"/>
        <v>0</v>
      </c>
      <c r="F8609">
        <f t="shared" ca="1" si="673"/>
        <v>0</v>
      </c>
      <c r="G8609">
        <f t="shared" ca="1" si="674"/>
        <v>0</v>
      </c>
    </row>
    <row r="8610" spans="1:7" x14ac:dyDescent="0.25">
      <c r="A8610">
        <v>8604</v>
      </c>
      <c r="B8610">
        <f t="shared" ca="1" si="670"/>
        <v>4.5419623924454733</v>
      </c>
      <c r="C8610">
        <f t="shared" ca="1" si="671"/>
        <v>8.6453921172222774</v>
      </c>
      <c r="D8610">
        <v>1</v>
      </c>
      <c r="E8610">
        <f t="shared" ca="1" si="672"/>
        <v>0</v>
      </c>
      <c r="F8610">
        <f t="shared" ca="1" si="673"/>
        <v>0</v>
      </c>
      <c r="G8610">
        <f t="shared" ca="1" si="674"/>
        <v>0</v>
      </c>
    </row>
    <row r="8611" spans="1:7" x14ac:dyDescent="0.25">
      <c r="A8611">
        <v>8605</v>
      </c>
      <c r="B8611">
        <f t="shared" ca="1" si="670"/>
        <v>2.0353239832173133</v>
      </c>
      <c r="C8611">
        <f t="shared" ca="1" si="671"/>
        <v>2.7480602029852959</v>
      </c>
      <c r="D8611" s="1">
        <v>1</v>
      </c>
      <c r="E8611">
        <f t="shared" ca="1" si="672"/>
        <v>0</v>
      </c>
      <c r="F8611">
        <f t="shared" ca="1" si="673"/>
        <v>0</v>
      </c>
      <c r="G8611">
        <f t="shared" ca="1" si="674"/>
        <v>0</v>
      </c>
    </row>
    <row r="8612" spans="1:7" x14ac:dyDescent="0.25">
      <c r="A8612">
        <v>8606</v>
      </c>
      <c r="B8612">
        <f t="shared" ca="1" si="670"/>
        <v>6.094294607277547</v>
      </c>
      <c r="C8612">
        <f t="shared" ca="1" si="671"/>
        <v>2.5320674834557955</v>
      </c>
      <c r="D8612">
        <v>1</v>
      </c>
      <c r="E8612">
        <f t="shared" ca="1" si="672"/>
        <v>6.094294607277547</v>
      </c>
      <c r="F8612">
        <f t="shared" ca="1" si="673"/>
        <v>2.5320674834557955</v>
      </c>
      <c r="G8612">
        <f t="shared" ca="1" si="674"/>
        <v>1</v>
      </c>
    </row>
    <row r="8613" spans="1:7" x14ac:dyDescent="0.25">
      <c r="A8613">
        <v>8607</v>
      </c>
      <c r="B8613">
        <f t="shared" ca="1" si="670"/>
        <v>1.0318540685835873</v>
      </c>
      <c r="C8613">
        <f t="shared" ca="1" si="671"/>
        <v>6.7289420624287759</v>
      </c>
      <c r="D8613">
        <v>1</v>
      </c>
      <c r="E8613">
        <f t="shared" ca="1" si="672"/>
        <v>0</v>
      </c>
      <c r="F8613">
        <f t="shared" ca="1" si="673"/>
        <v>0</v>
      </c>
      <c r="G8613">
        <f t="shared" ca="1" si="674"/>
        <v>0</v>
      </c>
    </row>
    <row r="8614" spans="1:7" x14ac:dyDescent="0.25">
      <c r="A8614">
        <v>8608</v>
      </c>
      <c r="B8614">
        <f t="shared" ca="1" si="670"/>
        <v>8.3973964581253568</v>
      </c>
      <c r="C8614">
        <f t="shared" ca="1" si="671"/>
        <v>3.9008523218634461</v>
      </c>
      <c r="D8614" s="1">
        <v>1</v>
      </c>
      <c r="E8614">
        <f t="shared" ca="1" si="672"/>
        <v>8.3973964581253568</v>
      </c>
      <c r="F8614">
        <f t="shared" ca="1" si="673"/>
        <v>3.9008523218634461</v>
      </c>
      <c r="G8614">
        <f t="shared" ca="1" si="674"/>
        <v>1</v>
      </c>
    </row>
    <row r="8615" spans="1:7" x14ac:dyDescent="0.25">
      <c r="A8615">
        <v>8609</v>
      </c>
      <c r="B8615">
        <f t="shared" ca="1" si="670"/>
        <v>5.8293990550841297</v>
      </c>
      <c r="C8615">
        <f t="shared" ca="1" si="671"/>
        <v>4.9100955738620939</v>
      </c>
      <c r="D8615">
        <v>1</v>
      </c>
      <c r="E8615">
        <f t="shared" ca="1" si="672"/>
        <v>5.8293990550841297</v>
      </c>
      <c r="F8615">
        <f t="shared" ca="1" si="673"/>
        <v>4.9100955738620939</v>
      </c>
      <c r="G8615">
        <f t="shared" ca="1" si="674"/>
        <v>1</v>
      </c>
    </row>
    <row r="8616" spans="1:7" x14ac:dyDescent="0.25">
      <c r="A8616">
        <v>8610</v>
      </c>
      <c r="B8616">
        <f t="shared" ca="1" si="670"/>
        <v>5.755462031824643</v>
      </c>
      <c r="C8616">
        <f t="shared" ca="1" si="671"/>
        <v>5.4246068706934896</v>
      </c>
      <c r="D8616">
        <v>1</v>
      </c>
      <c r="E8616">
        <f t="shared" ca="1" si="672"/>
        <v>5.755462031824643</v>
      </c>
      <c r="F8616">
        <f t="shared" ca="1" si="673"/>
        <v>5.4246068706934896</v>
      </c>
      <c r="G8616">
        <f t="shared" ca="1" si="674"/>
        <v>1</v>
      </c>
    </row>
    <row r="8617" spans="1:7" x14ac:dyDescent="0.25">
      <c r="A8617">
        <v>8611</v>
      </c>
      <c r="B8617">
        <f t="shared" ca="1" si="670"/>
        <v>7.0923426395834461</v>
      </c>
      <c r="C8617">
        <f t="shared" ca="1" si="671"/>
        <v>3.2082843463993624</v>
      </c>
      <c r="D8617">
        <v>1</v>
      </c>
      <c r="E8617">
        <f t="shared" ca="1" si="672"/>
        <v>7.0923426395834461</v>
      </c>
      <c r="F8617">
        <f t="shared" ca="1" si="673"/>
        <v>3.2082843463993624</v>
      </c>
      <c r="G8617">
        <f t="shared" ca="1" si="674"/>
        <v>1</v>
      </c>
    </row>
    <row r="8618" spans="1:7" x14ac:dyDescent="0.25">
      <c r="A8618">
        <v>8612</v>
      </c>
      <c r="B8618">
        <f t="shared" ca="1" si="670"/>
        <v>1.9446953984389932</v>
      </c>
      <c r="C8618">
        <f t="shared" ca="1" si="671"/>
        <v>5.2392915839100072</v>
      </c>
      <c r="D8618" s="1">
        <v>1</v>
      </c>
      <c r="E8618">
        <f t="shared" ca="1" si="672"/>
        <v>0</v>
      </c>
      <c r="F8618">
        <f t="shared" ca="1" si="673"/>
        <v>0</v>
      </c>
      <c r="G8618">
        <f t="shared" ca="1" si="674"/>
        <v>0</v>
      </c>
    </row>
    <row r="8619" spans="1:7" x14ac:dyDescent="0.25">
      <c r="A8619">
        <v>8613</v>
      </c>
      <c r="B8619">
        <f t="shared" ca="1" si="670"/>
        <v>7.5792199280829387</v>
      </c>
      <c r="C8619">
        <f t="shared" ca="1" si="671"/>
        <v>5.8254821260131857</v>
      </c>
      <c r="D8619">
        <v>1</v>
      </c>
      <c r="E8619">
        <f t="shared" ca="1" si="672"/>
        <v>7.5792199280829387</v>
      </c>
      <c r="F8619">
        <f t="shared" ca="1" si="673"/>
        <v>5.8254821260131857</v>
      </c>
      <c r="G8619">
        <f t="shared" ca="1" si="674"/>
        <v>1</v>
      </c>
    </row>
    <row r="8620" spans="1:7" x14ac:dyDescent="0.25">
      <c r="A8620">
        <v>8614</v>
      </c>
      <c r="B8620">
        <f t="shared" ca="1" si="670"/>
        <v>0.54053589734289398</v>
      </c>
      <c r="C8620">
        <f t="shared" ca="1" si="671"/>
        <v>5.9274770279125573</v>
      </c>
      <c r="D8620">
        <v>1</v>
      </c>
      <c r="E8620">
        <f t="shared" ca="1" si="672"/>
        <v>0</v>
      </c>
      <c r="F8620">
        <f t="shared" ca="1" si="673"/>
        <v>0</v>
      </c>
      <c r="G8620">
        <f t="shared" ca="1" si="674"/>
        <v>0</v>
      </c>
    </row>
    <row r="8621" spans="1:7" x14ac:dyDescent="0.25">
      <c r="A8621">
        <v>8615</v>
      </c>
      <c r="B8621">
        <f t="shared" ca="1" si="670"/>
        <v>5.7854823836641929</v>
      </c>
      <c r="C8621">
        <f t="shared" ca="1" si="671"/>
        <v>7.7955142371370787</v>
      </c>
      <c r="D8621" s="1">
        <v>1</v>
      </c>
      <c r="E8621">
        <f t="shared" ca="1" si="672"/>
        <v>0</v>
      </c>
      <c r="F8621">
        <f t="shared" ca="1" si="673"/>
        <v>0</v>
      </c>
      <c r="G8621">
        <f t="shared" ca="1" si="674"/>
        <v>0</v>
      </c>
    </row>
    <row r="8622" spans="1:7" x14ac:dyDescent="0.25">
      <c r="A8622">
        <v>8616</v>
      </c>
      <c r="B8622">
        <f t="shared" ca="1" si="670"/>
        <v>2.4876530589638586</v>
      </c>
      <c r="C8622">
        <f t="shared" ca="1" si="671"/>
        <v>6.3729092294735903</v>
      </c>
      <c r="D8622">
        <v>1</v>
      </c>
      <c r="E8622">
        <f t="shared" ca="1" si="672"/>
        <v>0</v>
      </c>
      <c r="F8622">
        <f t="shared" ca="1" si="673"/>
        <v>0</v>
      </c>
      <c r="G8622">
        <f t="shared" ca="1" si="674"/>
        <v>0</v>
      </c>
    </row>
    <row r="8623" spans="1:7" x14ac:dyDescent="0.25">
      <c r="A8623">
        <v>8617</v>
      </c>
      <c r="B8623">
        <f t="shared" ca="1" si="670"/>
        <v>6.3189612420577017</v>
      </c>
      <c r="C8623">
        <f t="shared" ca="1" si="671"/>
        <v>1.7760991786017444</v>
      </c>
      <c r="D8623">
        <v>1</v>
      </c>
      <c r="E8623">
        <f t="shared" ca="1" si="672"/>
        <v>6.3189612420577017</v>
      </c>
      <c r="F8623">
        <f t="shared" ca="1" si="673"/>
        <v>1.7760991786017444</v>
      </c>
      <c r="G8623">
        <f t="shared" ca="1" si="674"/>
        <v>1</v>
      </c>
    </row>
    <row r="8624" spans="1:7" x14ac:dyDescent="0.25">
      <c r="A8624">
        <v>8618</v>
      </c>
      <c r="B8624">
        <f t="shared" ca="1" si="670"/>
        <v>0.31646047229454932</v>
      </c>
      <c r="C8624">
        <f t="shared" ca="1" si="671"/>
        <v>4.7224193440805653</v>
      </c>
      <c r="D8624" s="1">
        <v>1</v>
      </c>
      <c r="E8624">
        <f t="shared" ca="1" si="672"/>
        <v>0</v>
      </c>
      <c r="F8624">
        <f t="shared" ca="1" si="673"/>
        <v>0</v>
      </c>
      <c r="G8624">
        <f t="shared" ca="1" si="674"/>
        <v>0</v>
      </c>
    </row>
    <row r="8625" spans="1:7" x14ac:dyDescent="0.25">
      <c r="A8625">
        <v>8619</v>
      </c>
      <c r="B8625">
        <f t="shared" ca="1" si="670"/>
        <v>1.2018144281946126</v>
      </c>
      <c r="C8625">
        <f t="shared" ca="1" si="671"/>
        <v>1.7901073850220706</v>
      </c>
      <c r="D8625">
        <v>1</v>
      </c>
      <c r="E8625">
        <f t="shared" ca="1" si="672"/>
        <v>0</v>
      </c>
      <c r="F8625">
        <f t="shared" ca="1" si="673"/>
        <v>0</v>
      </c>
      <c r="G8625">
        <f t="shared" ca="1" si="674"/>
        <v>0</v>
      </c>
    </row>
    <row r="8626" spans="1:7" x14ac:dyDescent="0.25">
      <c r="A8626">
        <v>8620</v>
      </c>
      <c r="B8626">
        <f t="shared" ca="1" si="670"/>
        <v>2.1164332102571404E-2</v>
      </c>
      <c r="C8626">
        <f t="shared" ca="1" si="671"/>
        <v>8.2385107128670949</v>
      </c>
      <c r="D8626">
        <v>1</v>
      </c>
      <c r="E8626">
        <f t="shared" ca="1" si="672"/>
        <v>0</v>
      </c>
      <c r="F8626">
        <f t="shared" ca="1" si="673"/>
        <v>0</v>
      </c>
      <c r="G8626">
        <f t="shared" ca="1" si="674"/>
        <v>0</v>
      </c>
    </row>
    <row r="8627" spans="1:7" x14ac:dyDescent="0.25">
      <c r="A8627">
        <v>8621</v>
      </c>
      <c r="B8627">
        <f t="shared" ca="1" si="670"/>
        <v>7.1103366772196459</v>
      </c>
      <c r="C8627">
        <f t="shared" ca="1" si="671"/>
        <v>4.7642199298149857</v>
      </c>
      <c r="D8627">
        <v>1</v>
      </c>
      <c r="E8627">
        <f t="shared" ca="1" si="672"/>
        <v>7.1103366772196459</v>
      </c>
      <c r="F8627">
        <f t="shared" ca="1" si="673"/>
        <v>4.7642199298149857</v>
      </c>
      <c r="G8627">
        <f t="shared" ca="1" si="674"/>
        <v>1</v>
      </c>
    </row>
    <row r="8628" spans="1:7" x14ac:dyDescent="0.25">
      <c r="A8628">
        <v>8622</v>
      </c>
      <c r="B8628">
        <f t="shared" ca="1" si="670"/>
        <v>7.3623761846746838</v>
      </c>
      <c r="C8628">
        <f t="shared" ca="1" si="671"/>
        <v>6.8020687356884668</v>
      </c>
      <c r="D8628" s="1">
        <v>1</v>
      </c>
      <c r="E8628">
        <f t="shared" ca="1" si="672"/>
        <v>7.3623761846746838</v>
      </c>
      <c r="F8628">
        <f t="shared" ca="1" si="673"/>
        <v>6.8020687356884668</v>
      </c>
      <c r="G8628">
        <f t="shared" ca="1" si="674"/>
        <v>1</v>
      </c>
    </row>
    <row r="8629" spans="1:7" x14ac:dyDescent="0.25">
      <c r="A8629">
        <v>8623</v>
      </c>
      <c r="B8629">
        <f t="shared" ca="1" si="670"/>
        <v>4.9469527094268271</v>
      </c>
      <c r="C8629">
        <f t="shared" ca="1" si="671"/>
        <v>1.2486409575796982</v>
      </c>
      <c r="D8629">
        <v>1</v>
      </c>
      <c r="E8629">
        <f t="shared" ca="1" si="672"/>
        <v>4.9469527094268271</v>
      </c>
      <c r="F8629">
        <f t="shared" ca="1" si="673"/>
        <v>1.2486409575796982</v>
      </c>
      <c r="G8629">
        <f t="shared" ca="1" si="674"/>
        <v>1</v>
      </c>
    </row>
    <row r="8630" spans="1:7" x14ac:dyDescent="0.25">
      <c r="A8630">
        <v>8624</v>
      </c>
      <c r="B8630">
        <f t="shared" ca="1" si="670"/>
        <v>8.4186858059999228</v>
      </c>
      <c r="C8630">
        <f t="shared" ca="1" si="671"/>
        <v>0.19373021470843721</v>
      </c>
      <c r="D8630">
        <v>1</v>
      </c>
      <c r="E8630">
        <f t="shared" ca="1" si="672"/>
        <v>8.4186858059999228</v>
      </c>
      <c r="F8630">
        <f t="shared" ca="1" si="673"/>
        <v>0.19373021470843721</v>
      </c>
      <c r="G8630">
        <f t="shared" ca="1" si="674"/>
        <v>1</v>
      </c>
    </row>
    <row r="8631" spans="1:7" x14ac:dyDescent="0.25">
      <c r="A8631">
        <v>8625</v>
      </c>
      <c r="B8631">
        <f t="shared" ca="1" si="670"/>
        <v>6.6263265022727031</v>
      </c>
      <c r="C8631">
        <f t="shared" ca="1" si="671"/>
        <v>2.50335231531735</v>
      </c>
      <c r="D8631" s="1">
        <v>1</v>
      </c>
      <c r="E8631">
        <f t="shared" ca="1" si="672"/>
        <v>6.6263265022727031</v>
      </c>
      <c r="F8631">
        <f t="shared" ca="1" si="673"/>
        <v>2.50335231531735</v>
      </c>
      <c r="G8631">
        <f t="shared" ca="1" si="674"/>
        <v>1</v>
      </c>
    </row>
    <row r="8632" spans="1:7" x14ac:dyDescent="0.25">
      <c r="A8632">
        <v>8626</v>
      </c>
      <c r="B8632">
        <f t="shared" ca="1" si="670"/>
        <v>8.1210174739571155</v>
      </c>
      <c r="C8632">
        <f t="shared" ca="1" si="671"/>
        <v>0.42533574548457576</v>
      </c>
      <c r="D8632">
        <v>1</v>
      </c>
      <c r="E8632">
        <f t="shared" ca="1" si="672"/>
        <v>8.1210174739571155</v>
      </c>
      <c r="F8632">
        <f t="shared" ca="1" si="673"/>
        <v>0.42533574548457576</v>
      </c>
      <c r="G8632">
        <f t="shared" ca="1" si="674"/>
        <v>1</v>
      </c>
    </row>
    <row r="8633" spans="1:7" x14ac:dyDescent="0.25">
      <c r="A8633">
        <v>8627</v>
      </c>
      <c r="B8633">
        <f t="shared" ca="1" si="670"/>
        <v>1.9577625839269732</v>
      </c>
      <c r="C8633">
        <f t="shared" ca="1" si="671"/>
        <v>4.2220776560264968</v>
      </c>
      <c r="D8633">
        <v>1</v>
      </c>
      <c r="E8633">
        <f t="shared" ca="1" si="672"/>
        <v>0</v>
      </c>
      <c r="F8633">
        <f t="shared" ca="1" si="673"/>
        <v>0</v>
      </c>
      <c r="G8633">
        <f t="shared" ca="1" si="674"/>
        <v>0</v>
      </c>
    </row>
    <row r="8634" spans="1:7" x14ac:dyDescent="0.25">
      <c r="A8634">
        <v>8628</v>
      </c>
      <c r="B8634">
        <f t="shared" ca="1" si="670"/>
        <v>7.6142978075760235</v>
      </c>
      <c r="C8634">
        <f t="shared" ca="1" si="671"/>
        <v>8.0101796146423307</v>
      </c>
      <c r="D8634" s="1">
        <v>1</v>
      </c>
      <c r="E8634">
        <f t="shared" ca="1" si="672"/>
        <v>0</v>
      </c>
      <c r="F8634">
        <f t="shared" ca="1" si="673"/>
        <v>0</v>
      </c>
      <c r="G8634">
        <f t="shared" ca="1" si="674"/>
        <v>0</v>
      </c>
    </row>
    <row r="8635" spans="1:7" x14ac:dyDescent="0.25">
      <c r="A8635">
        <v>8629</v>
      </c>
      <c r="B8635">
        <f t="shared" ca="1" si="670"/>
        <v>7.4160749394802377</v>
      </c>
      <c r="C8635">
        <f t="shared" ca="1" si="671"/>
        <v>8.1123957627228336</v>
      </c>
      <c r="D8635">
        <v>1</v>
      </c>
      <c r="E8635">
        <f t="shared" ca="1" si="672"/>
        <v>0</v>
      </c>
      <c r="F8635">
        <f t="shared" ca="1" si="673"/>
        <v>0</v>
      </c>
      <c r="G8635">
        <f t="shared" ca="1" si="674"/>
        <v>0</v>
      </c>
    </row>
    <row r="8636" spans="1:7" x14ac:dyDescent="0.25">
      <c r="A8636">
        <v>8630</v>
      </c>
      <c r="B8636">
        <f t="shared" ca="1" si="670"/>
        <v>8.3263872955580691</v>
      </c>
      <c r="C8636">
        <f t="shared" ca="1" si="671"/>
        <v>0.82544376181168111</v>
      </c>
      <c r="D8636">
        <v>1</v>
      </c>
      <c r="E8636">
        <f t="shared" ca="1" si="672"/>
        <v>8.3263872955580691</v>
      </c>
      <c r="F8636">
        <f t="shared" ca="1" si="673"/>
        <v>0.82544376181168111</v>
      </c>
      <c r="G8636">
        <f t="shared" ca="1" si="674"/>
        <v>1</v>
      </c>
    </row>
    <row r="8637" spans="1:7" x14ac:dyDescent="0.25">
      <c r="A8637">
        <v>8631</v>
      </c>
      <c r="B8637">
        <f t="shared" ca="1" si="670"/>
        <v>4.2571899459780722</v>
      </c>
      <c r="C8637">
        <f t="shared" ca="1" si="671"/>
        <v>4.9205822350349768</v>
      </c>
      <c r="D8637">
        <v>1</v>
      </c>
      <c r="E8637">
        <f t="shared" ca="1" si="672"/>
        <v>0</v>
      </c>
      <c r="F8637">
        <f t="shared" ca="1" si="673"/>
        <v>0</v>
      </c>
      <c r="G8637">
        <f t="shared" ca="1" si="674"/>
        <v>0</v>
      </c>
    </row>
    <row r="8638" spans="1:7" x14ac:dyDescent="0.25">
      <c r="A8638">
        <v>8632</v>
      </c>
      <c r="B8638">
        <f t="shared" ca="1" si="670"/>
        <v>8.8576880395389885</v>
      </c>
      <c r="C8638">
        <f t="shared" ca="1" si="671"/>
        <v>7.909005808319729</v>
      </c>
      <c r="D8638" s="1">
        <v>1</v>
      </c>
      <c r="E8638">
        <f t="shared" ca="1" si="672"/>
        <v>8.8576880395389885</v>
      </c>
      <c r="F8638">
        <f t="shared" ca="1" si="673"/>
        <v>7.909005808319729</v>
      </c>
      <c r="G8638">
        <f t="shared" ca="1" si="674"/>
        <v>1</v>
      </c>
    </row>
    <row r="8639" spans="1:7" x14ac:dyDescent="0.25">
      <c r="A8639">
        <v>8633</v>
      </c>
      <c r="B8639">
        <f t="shared" ca="1" si="670"/>
        <v>8.8062657421925028</v>
      </c>
      <c r="C8639">
        <f t="shared" ca="1" si="671"/>
        <v>0.5058755676149248</v>
      </c>
      <c r="D8639">
        <v>1</v>
      </c>
      <c r="E8639">
        <f t="shared" ca="1" si="672"/>
        <v>8.8062657421925028</v>
      </c>
      <c r="F8639">
        <f t="shared" ca="1" si="673"/>
        <v>0.5058755676149248</v>
      </c>
      <c r="G8639">
        <f t="shared" ca="1" si="674"/>
        <v>1</v>
      </c>
    </row>
    <row r="8640" spans="1:7" x14ac:dyDescent="0.25">
      <c r="A8640">
        <v>8634</v>
      </c>
      <c r="B8640">
        <f t="shared" ca="1" si="670"/>
        <v>7.6047599228439857</v>
      </c>
      <c r="C8640">
        <f t="shared" ca="1" si="671"/>
        <v>8.6054401258309294</v>
      </c>
      <c r="D8640">
        <v>1</v>
      </c>
      <c r="E8640">
        <f t="shared" ca="1" si="672"/>
        <v>0</v>
      </c>
      <c r="F8640">
        <f t="shared" ca="1" si="673"/>
        <v>0</v>
      </c>
      <c r="G8640">
        <f t="shared" ca="1" si="674"/>
        <v>0</v>
      </c>
    </row>
    <row r="8641" spans="1:7" x14ac:dyDescent="0.25">
      <c r="A8641">
        <v>8635</v>
      </c>
      <c r="B8641">
        <f t="shared" ca="1" si="670"/>
        <v>3.1905899157615796</v>
      </c>
      <c r="C8641">
        <f t="shared" ca="1" si="671"/>
        <v>1.0465098012240048</v>
      </c>
      <c r="D8641" s="1">
        <v>1</v>
      </c>
      <c r="E8641">
        <f t="shared" ca="1" si="672"/>
        <v>3.1905899157615796</v>
      </c>
      <c r="F8641">
        <f t="shared" ca="1" si="673"/>
        <v>1.0465098012240048</v>
      </c>
      <c r="G8641">
        <f t="shared" ca="1" si="674"/>
        <v>1</v>
      </c>
    </row>
    <row r="8642" spans="1:7" x14ac:dyDescent="0.25">
      <c r="A8642">
        <v>8636</v>
      </c>
      <c r="B8642">
        <f t="shared" ca="1" si="670"/>
        <v>3.6271465088778059</v>
      </c>
      <c r="C8642">
        <f t="shared" ca="1" si="671"/>
        <v>7.2897019633503248</v>
      </c>
      <c r="D8642">
        <v>1</v>
      </c>
      <c r="E8642">
        <f t="shared" ca="1" si="672"/>
        <v>0</v>
      </c>
      <c r="F8642">
        <f t="shared" ca="1" si="673"/>
        <v>0</v>
      </c>
      <c r="G8642">
        <f t="shared" ca="1" si="674"/>
        <v>0</v>
      </c>
    </row>
    <row r="8643" spans="1:7" x14ac:dyDescent="0.25">
      <c r="A8643">
        <v>8637</v>
      </c>
      <c r="B8643">
        <f t="shared" ca="1" si="670"/>
        <v>2.913448937416331</v>
      </c>
      <c r="C8643">
        <f t="shared" ca="1" si="671"/>
        <v>4.3810018401774595</v>
      </c>
      <c r="D8643">
        <v>1</v>
      </c>
      <c r="E8643">
        <f t="shared" ca="1" si="672"/>
        <v>0</v>
      </c>
      <c r="F8643">
        <f t="shared" ca="1" si="673"/>
        <v>0</v>
      </c>
      <c r="G8643">
        <f t="shared" ca="1" si="674"/>
        <v>0</v>
      </c>
    </row>
    <row r="8644" spans="1:7" x14ac:dyDescent="0.25">
      <c r="A8644">
        <v>8638</v>
      </c>
      <c r="B8644">
        <f t="shared" ca="1" si="670"/>
        <v>1.968241421795307</v>
      </c>
      <c r="C8644">
        <f t="shared" ca="1" si="671"/>
        <v>1.5838026990466014</v>
      </c>
      <c r="D8644" s="1">
        <v>1</v>
      </c>
      <c r="E8644">
        <f t="shared" ca="1" si="672"/>
        <v>1.968241421795307</v>
      </c>
      <c r="F8644">
        <f t="shared" ca="1" si="673"/>
        <v>1.5838026990466014</v>
      </c>
      <c r="G8644">
        <f t="shared" ca="1" si="674"/>
        <v>1</v>
      </c>
    </row>
    <row r="8645" spans="1:7" x14ac:dyDescent="0.25">
      <c r="A8645">
        <v>8639</v>
      </c>
      <c r="B8645">
        <f t="shared" ca="1" si="670"/>
        <v>1.8851866461998177</v>
      </c>
      <c r="C8645">
        <f t="shared" ca="1" si="671"/>
        <v>3.4353837160824967</v>
      </c>
      <c r="D8645">
        <v>1</v>
      </c>
      <c r="E8645">
        <f t="shared" ca="1" si="672"/>
        <v>0</v>
      </c>
      <c r="F8645">
        <f t="shared" ca="1" si="673"/>
        <v>0</v>
      </c>
      <c r="G8645">
        <f t="shared" ca="1" si="674"/>
        <v>0</v>
      </c>
    </row>
    <row r="8646" spans="1:7" x14ac:dyDescent="0.25">
      <c r="A8646">
        <v>8640</v>
      </c>
      <c r="B8646">
        <f t="shared" ca="1" si="670"/>
        <v>2.6892370144586737</v>
      </c>
      <c r="C8646">
        <f t="shared" ca="1" si="671"/>
        <v>5.5085467159657622</v>
      </c>
      <c r="D8646">
        <v>1</v>
      </c>
      <c r="E8646">
        <f t="shared" ca="1" si="672"/>
        <v>0</v>
      </c>
      <c r="F8646">
        <f t="shared" ca="1" si="673"/>
        <v>0</v>
      </c>
      <c r="G8646">
        <f t="shared" ca="1" si="674"/>
        <v>0</v>
      </c>
    </row>
    <row r="8647" spans="1:7" x14ac:dyDescent="0.25">
      <c r="A8647">
        <v>8641</v>
      </c>
      <c r="B8647">
        <f t="shared" ca="1" si="670"/>
        <v>5.5087038694875314</v>
      </c>
      <c r="C8647">
        <f t="shared" ca="1" si="671"/>
        <v>0.4391035017957523</v>
      </c>
      <c r="D8647">
        <v>1</v>
      </c>
      <c r="E8647">
        <f t="shared" ca="1" si="672"/>
        <v>5.5087038694875314</v>
      </c>
      <c r="F8647">
        <f t="shared" ca="1" si="673"/>
        <v>0.4391035017957523</v>
      </c>
      <c r="G8647">
        <f t="shared" ca="1" si="674"/>
        <v>1</v>
      </c>
    </row>
    <row r="8648" spans="1:7" x14ac:dyDescent="0.25">
      <c r="A8648">
        <v>8642</v>
      </c>
      <c r="B8648">
        <f t="shared" ref="B8648:B8711" ca="1" si="675">(($D$3-$C$3)*RAND())+$C$3</f>
        <v>7.657275445220435E-2</v>
      </c>
      <c r="C8648">
        <f t="shared" ref="C8648:C8711" ca="1" si="676">$C$4+($D$4-$C$4)*RAND()</f>
        <v>1.7192945475487749</v>
      </c>
      <c r="D8648" s="1">
        <v>1</v>
      </c>
      <c r="E8648">
        <f t="shared" ref="E8648:E8711" ca="1" si="677">IF(C8648&lt;B8648,B8648,0)</f>
        <v>0</v>
      </c>
      <c r="F8648">
        <f t="shared" ref="F8648:F8711" ca="1" si="678">IF(C8648&lt;B8648,C8648,0)</f>
        <v>0</v>
      </c>
      <c r="G8648">
        <f t="shared" ref="G8648:G8711" ca="1" si="679">IF(E8648=0,0,1)</f>
        <v>0</v>
      </c>
    </row>
    <row r="8649" spans="1:7" x14ac:dyDescent="0.25">
      <c r="A8649">
        <v>8643</v>
      </c>
      <c r="B8649">
        <f t="shared" ca="1" si="675"/>
        <v>4.4540760625422013</v>
      </c>
      <c r="C8649">
        <f t="shared" ca="1" si="676"/>
        <v>8.7090102057945238</v>
      </c>
      <c r="D8649">
        <v>1</v>
      </c>
      <c r="E8649">
        <f t="shared" ca="1" si="677"/>
        <v>0</v>
      </c>
      <c r="F8649">
        <f t="shared" ca="1" si="678"/>
        <v>0</v>
      </c>
      <c r="G8649">
        <f t="shared" ca="1" si="679"/>
        <v>0</v>
      </c>
    </row>
    <row r="8650" spans="1:7" x14ac:dyDescent="0.25">
      <c r="A8650">
        <v>8644</v>
      </c>
      <c r="B8650">
        <f t="shared" ca="1" si="675"/>
        <v>3.0926182566658396</v>
      </c>
      <c r="C8650">
        <f t="shared" ca="1" si="676"/>
        <v>5.6378445165776956</v>
      </c>
      <c r="D8650">
        <v>1</v>
      </c>
      <c r="E8650">
        <f t="shared" ca="1" si="677"/>
        <v>0</v>
      </c>
      <c r="F8650">
        <f t="shared" ca="1" si="678"/>
        <v>0</v>
      </c>
      <c r="G8650">
        <f t="shared" ca="1" si="679"/>
        <v>0</v>
      </c>
    </row>
    <row r="8651" spans="1:7" x14ac:dyDescent="0.25">
      <c r="A8651">
        <v>8645</v>
      </c>
      <c r="B8651">
        <f t="shared" ca="1" si="675"/>
        <v>3.9108729498327235</v>
      </c>
      <c r="C8651">
        <f t="shared" ca="1" si="676"/>
        <v>3.3187122163167859</v>
      </c>
      <c r="D8651" s="1">
        <v>1</v>
      </c>
      <c r="E8651">
        <f t="shared" ca="1" si="677"/>
        <v>3.9108729498327235</v>
      </c>
      <c r="F8651">
        <f t="shared" ca="1" si="678"/>
        <v>3.3187122163167859</v>
      </c>
      <c r="G8651">
        <f t="shared" ca="1" si="679"/>
        <v>1</v>
      </c>
    </row>
    <row r="8652" spans="1:7" x14ac:dyDescent="0.25">
      <c r="A8652">
        <v>8646</v>
      </c>
      <c r="B8652">
        <f t="shared" ca="1" si="675"/>
        <v>8.9502579668578051</v>
      </c>
      <c r="C8652">
        <f t="shared" ca="1" si="676"/>
        <v>4.1680342660943213</v>
      </c>
      <c r="D8652">
        <v>1</v>
      </c>
      <c r="E8652">
        <f t="shared" ca="1" si="677"/>
        <v>8.9502579668578051</v>
      </c>
      <c r="F8652">
        <f t="shared" ca="1" si="678"/>
        <v>4.1680342660943213</v>
      </c>
      <c r="G8652">
        <f t="shared" ca="1" si="679"/>
        <v>1</v>
      </c>
    </row>
    <row r="8653" spans="1:7" x14ac:dyDescent="0.25">
      <c r="A8653">
        <v>8647</v>
      </c>
      <c r="B8653">
        <f t="shared" ca="1" si="675"/>
        <v>0.89600036413292039</v>
      </c>
      <c r="C8653">
        <f t="shared" ca="1" si="676"/>
        <v>0.82740518121963014</v>
      </c>
      <c r="D8653">
        <v>1</v>
      </c>
      <c r="E8653">
        <f t="shared" ca="1" si="677"/>
        <v>0.89600036413292039</v>
      </c>
      <c r="F8653">
        <f t="shared" ca="1" si="678"/>
        <v>0.82740518121963014</v>
      </c>
      <c r="G8653">
        <f t="shared" ca="1" si="679"/>
        <v>1</v>
      </c>
    </row>
    <row r="8654" spans="1:7" x14ac:dyDescent="0.25">
      <c r="A8654">
        <v>8648</v>
      </c>
      <c r="B8654">
        <f t="shared" ca="1" si="675"/>
        <v>6.0299987263708692</v>
      </c>
      <c r="C8654">
        <f t="shared" ca="1" si="676"/>
        <v>3.1269074695048511</v>
      </c>
      <c r="D8654" s="1">
        <v>1</v>
      </c>
      <c r="E8654">
        <f t="shared" ca="1" si="677"/>
        <v>6.0299987263708692</v>
      </c>
      <c r="F8654">
        <f t="shared" ca="1" si="678"/>
        <v>3.1269074695048511</v>
      </c>
      <c r="G8654">
        <f t="shared" ca="1" si="679"/>
        <v>1</v>
      </c>
    </row>
    <row r="8655" spans="1:7" x14ac:dyDescent="0.25">
      <c r="A8655">
        <v>8649</v>
      </c>
      <c r="B8655">
        <f t="shared" ca="1" si="675"/>
        <v>2.0540713669926993</v>
      </c>
      <c r="C8655">
        <f t="shared" ca="1" si="676"/>
        <v>5.3637966379895516</v>
      </c>
      <c r="D8655">
        <v>1</v>
      </c>
      <c r="E8655">
        <f t="shared" ca="1" si="677"/>
        <v>0</v>
      </c>
      <c r="F8655">
        <f t="shared" ca="1" si="678"/>
        <v>0</v>
      </c>
      <c r="G8655">
        <f t="shared" ca="1" si="679"/>
        <v>0</v>
      </c>
    </row>
    <row r="8656" spans="1:7" x14ac:dyDescent="0.25">
      <c r="A8656">
        <v>8650</v>
      </c>
      <c r="B8656">
        <f t="shared" ca="1" si="675"/>
        <v>6.7874133925563349</v>
      </c>
      <c r="C8656">
        <f t="shared" ca="1" si="676"/>
        <v>5.9589200886426008</v>
      </c>
      <c r="D8656">
        <v>1</v>
      </c>
      <c r="E8656">
        <f t="shared" ca="1" si="677"/>
        <v>6.7874133925563349</v>
      </c>
      <c r="F8656">
        <f t="shared" ca="1" si="678"/>
        <v>5.9589200886426008</v>
      </c>
      <c r="G8656">
        <f t="shared" ca="1" si="679"/>
        <v>1</v>
      </c>
    </row>
    <row r="8657" spans="1:7" x14ac:dyDescent="0.25">
      <c r="A8657">
        <v>8651</v>
      </c>
      <c r="B8657">
        <f t="shared" ca="1" si="675"/>
        <v>0.23626709476270136</v>
      </c>
      <c r="C8657">
        <f t="shared" ca="1" si="676"/>
        <v>7.4303243056771766</v>
      </c>
      <c r="D8657">
        <v>1</v>
      </c>
      <c r="E8657">
        <f t="shared" ca="1" si="677"/>
        <v>0</v>
      </c>
      <c r="F8657">
        <f t="shared" ca="1" si="678"/>
        <v>0</v>
      </c>
      <c r="G8657">
        <f t="shared" ca="1" si="679"/>
        <v>0</v>
      </c>
    </row>
    <row r="8658" spans="1:7" x14ac:dyDescent="0.25">
      <c r="A8658">
        <v>8652</v>
      </c>
      <c r="B8658">
        <f t="shared" ca="1" si="675"/>
        <v>2.8353278996198039</v>
      </c>
      <c r="C8658">
        <f t="shared" ca="1" si="676"/>
        <v>2.0450894978059724</v>
      </c>
      <c r="D8658" s="1">
        <v>1</v>
      </c>
      <c r="E8658">
        <f t="shared" ca="1" si="677"/>
        <v>2.8353278996198039</v>
      </c>
      <c r="F8658">
        <f t="shared" ca="1" si="678"/>
        <v>2.0450894978059724</v>
      </c>
      <c r="G8658">
        <f t="shared" ca="1" si="679"/>
        <v>1</v>
      </c>
    </row>
    <row r="8659" spans="1:7" x14ac:dyDescent="0.25">
      <c r="A8659">
        <v>8653</v>
      </c>
      <c r="B8659">
        <f t="shared" ca="1" si="675"/>
        <v>1.8426310556438934</v>
      </c>
      <c r="C8659">
        <f t="shared" ca="1" si="676"/>
        <v>1.2895760692919049</v>
      </c>
      <c r="D8659">
        <v>1</v>
      </c>
      <c r="E8659">
        <f t="shared" ca="1" si="677"/>
        <v>1.8426310556438934</v>
      </c>
      <c r="F8659">
        <f t="shared" ca="1" si="678"/>
        <v>1.2895760692919049</v>
      </c>
      <c r="G8659">
        <f t="shared" ca="1" si="679"/>
        <v>1</v>
      </c>
    </row>
    <row r="8660" spans="1:7" x14ac:dyDescent="0.25">
      <c r="A8660">
        <v>8654</v>
      </c>
      <c r="B8660">
        <f t="shared" ca="1" si="675"/>
        <v>1.1196179456036117</v>
      </c>
      <c r="C8660">
        <f t="shared" ca="1" si="676"/>
        <v>5.8734218156957345</v>
      </c>
      <c r="D8660">
        <v>1</v>
      </c>
      <c r="E8660">
        <f t="shared" ca="1" si="677"/>
        <v>0</v>
      </c>
      <c r="F8660">
        <f t="shared" ca="1" si="678"/>
        <v>0</v>
      </c>
      <c r="G8660">
        <f t="shared" ca="1" si="679"/>
        <v>0</v>
      </c>
    </row>
    <row r="8661" spans="1:7" x14ac:dyDescent="0.25">
      <c r="A8661">
        <v>8655</v>
      </c>
      <c r="B8661">
        <f t="shared" ca="1" si="675"/>
        <v>8.5247028419630375</v>
      </c>
      <c r="C8661">
        <f t="shared" ca="1" si="676"/>
        <v>1.696171674850588</v>
      </c>
      <c r="D8661" s="1">
        <v>1</v>
      </c>
      <c r="E8661">
        <f t="shared" ca="1" si="677"/>
        <v>8.5247028419630375</v>
      </c>
      <c r="F8661">
        <f t="shared" ca="1" si="678"/>
        <v>1.696171674850588</v>
      </c>
      <c r="G8661">
        <f t="shared" ca="1" si="679"/>
        <v>1</v>
      </c>
    </row>
    <row r="8662" spans="1:7" x14ac:dyDescent="0.25">
      <c r="A8662">
        <v>8656</v>
      </c>
      <c r="B8662">
        <f t="shared" ca="1" si="675"/>
        <v>2.0978583267698498</v>
      </c>
      <c r="C8662">
        <f t="shared" ca="1" si="676"/>
        <v>6.1606693900901277</v>
      </c>
      <c r="D8662">
        <v>1</v>
      </c>
      <c r="E8662">
        <f t="shared" ca="1" si="677"/>
        <v>0</v>
      </c>
      <c r="F8662">
        <f t="shared" ca="1" si="678"/>
        <v>0</v>
      </c>
      <c r="G8662">
        <f t="shared" ca="1" si="679"/>
        <v>0</v>
      </c>
    </row>
    <row r="8663" spans="1:7" x14ac:dyDescent="0.25">
      <c r="A8663">
        <v>8657</v>
      </c>
      <c r="B8663">
        <f t="shared" ca="1" si="675"/>
        <v>3.6007731548155051</v>
      </c>
      <c r="C8663">
        <f t="shared" ca="1" si="676"/>
        <v>7.5288751210517413</v>
      </c>
      <c r="D8663">
        <v>1</v>
      </c>
      <c r="E8663">
        <f t="shared" ca="1" si="677"/>
        <v>0</v>
      </c>
      <c r="F8663">
        <f t="shared" ca="1" si="678"/>
        <v>0</v>
      </c>
      <c r="G8663">
        <f t="shared" ca="1" si="679"/>
        <v>0</v>
      </c>
    </row>
    <row r="8664" spans="1:7" x14ac:dyDescent="0.25">
      <c r="A8664">
        <v>8658</v>
      </c>
      <c r="B8664">
        <f t="shared" ca="1" si="675"/>
        <v>3.8924701267105557</v>
      </c>
      <c r="C8664">
        <f t="shared" ca="1" si="676"/>
        <v>7.5608877590501855</v>
      </c>
      <c r="D8664" s="1">
        <v>1</v>
      </c>
      <c r="E8664">
        <f t="shared" ca="1" si="677"/>
        <v>0</v>
      </c>
      <c r="F8664">
        <f t="shared" ca="1" si="678"/>
        <v>0</v>
      </c>
      <c r="G8664">
        <f t="shared" ca="1" si="679"/>
        <v>0</v>
      </c>
    </row>
    <row r="8665" spans="1:7" x14ac:dyDescent="0.25">
      <c r="A8665">
        <v>8659</v>
      </c>
      <c r="B8665">
        <f t="shared" ca="1" si="675"/>
        <v>0.1156611745468461</v>
      </c>
      <c r="C8665">
        <f t="shared" ca="1" si="676"/>
        <v>4.0857907622247644</v>
      </c>
      <c r="D8665">
        <v>1</v>
      </c>
      <c r="E8665">
        <f t="shared" ca="1" si="677"/>
        <v>0</v>
      </c>
      <c r="F8665">
        <f t="shared" ca="1" si="678"/>
        <v>0</v>
      </c>
      <c r="G8665">
        <f t="shared" ca="1" si="679"/>
        <v>0</v>
      </c>
    </row>
    <row r="8666" spans="1:7" x14ac:dyDescent="0.25">
      <c r="A8666">
        <v>8660</v>
      </c>
      <c r="B8666">
        <f t="shared" ca="1" si="675"/>
        <v>0.55636228531690146</v>
      </c>
      <c r="C8666">
        <f t="shared" ca="1" si="676"/>
        <v>4.0656490565985441</v>
      </c>
      <c r="D8666">
        <v>1</v>
      </c>
      <c r="E8666">
        <f t="shared" ca="1" si="677"/>
        <v>0</v>
      </c>
      <c r="F8666">
        <f t="shared" ca="1" si="678"/>
        <v>0</v>
      </c>
      <c r="G8666">
        <f t="shared" ca="1" si="679"/>
        <v>0</v>
      </c>
    </row>
    <row r="8667" spans="1:7" x14ac:dyDescent="0.25">
      <c r="A8667">
        <v>8661</v>
      </c>
      <c r="B8667">
        <f t="shared" ca="1" si="675"/>
        <v>8.9701766914782244</v>
      </c>
      <c r="C8667">
        <f t="shared" ca="1" si="676"/>
        <v>0.42339679238853256</v>
      </c>
      <c r="D8667">
        <v>1</v>
      </c>
      <c r="E8667">
        <f t="shared" ca="1" si="677"/>
        <v>8.9701766914782244</v>
      </c>
      <c r="F8667">
        <f t="shared" ca="1" si="678"/>
        <v>0.42339679238853256</v>
      </c>
      <c r="G8667">
        <f t="shared" ca="1" si="679"/>
        <v>1</v>
      </c>
    </row>
    <row r="8668" spans="1:7" x14ac:dyDescent="0.25">
      <c r="A8668">
        <v>8662</v>
      </c>
      <c r="B8668">
        <f t="shared" ca="1" si="675"/>
        <v>5.5714158343681195</v>
      </c>
      <c r="C8668">
        <f t="shared" ca="1" si="676"/>
        <v>6.0636044357685606</v>
      </c>
      <c r="D8668" s="1">
        <v>1</v>
      </c>
      <c r="E8668">
        <f t="shared" ca="1" si="677"/>
        <v>0</v>
      </c>
      <c r="F8668">
        <f t="shared" ca="1" si="678"/>
        <v>0</v>
      </c>
      <c r="G8668">
        <f t="shared" ca="1" si="679"/>
        <v>0</v>
      </c>
    </row>
    <row r="8669" spans="1:7" x14ac:dyDescent="0.25">
      <c r="A8669">
        <v>8663</v>
      </c>
      <c r="B8669">
        <f t="shared" ca="1" si="675"/>
        <v>8.2085209191665189</v>
      </c>
      <c r="C8669">
        <f t="shared" ca="1" si="676"/>
        <v>4.2619189989651591</v>
      </c>
      <c r="D8669">
        <v>1</v>
      </c>
      <c r="E8669">
        <f t="shared" ca="1" si="677"/>
        <v>8.2085209191665189</v>
      </c>
      <c r="F8669">
        <f t="shared" ca="1" si="678"/>
        <v>4.2619189989651591</v>
      </c>
      <c r="G8669">
        <f t="shared" ca="1" si="679"/>
        <v>1</v>
      </c>
    </row>
    <row r="8670" spans="1:7" x14ac:dyDescent="0.25">
      <c r="A8670">
        <v>8664</v>
      </c>
      <c r="B8670">
        <f t="shared" ca="1" si="675"/>
        <v>7.6502948061978566</v>
      </c>
      <c r="C8670">
        <f t="shared" ca="1" si="676"/>
        <v>1.4688510591807276</v>
      </c>
      <c r="D8670">
        <v>1</v>
      </c>
      <c r="E8670">
        <f t="shared" ca="1" si="677"/>
        <v>7.6502948061978566</v>
      </c>
      <c r="F8670">
        <f t="shared" ca="1" si="678"/>
        <v>1.4688510591807276</v>
      </c>
      <c r="G8670">
        <f t="shared" ca="1" si="679"/>
        <v>1</v>
      </c>
    </row>
    <row r="8671" spans="1:7" x14ac:dyDescent="0.25">
      <c r="A8671">
        <v>8665</v>
      </c>
      <c r="B8671">
        <f t="shared" ca="1" si="675"/>
        <v>5.4653555062666612</v>
      </c>
      <c r="C8671">
        <f t="shared" ca="1" si="676"/>
        <v>8.5689806674904361</v>
      </c>
      <c r="D8671" s="1">
        <v>1</v>
      </c>
      <c r="E8671">
        <f t="shared" ca="1" si="677"/>
        <v>0</v>
      </c>
      <c r="F8671">
        <f t="shared" ca="1" si="678"/>
        <v>0</v>
      </c>
      <c r="G8671">
        <f t="shared" ca="1" si="679"/>
        <v>0</v>
      </c>
    </row>
    <row r="8672" spans="1:7" x14ac:dyDescent="0.25">
      <c r="A8672">
        <v>8666</v>
      </c>
      <c r="B8672">
        <f t="shared" ca="1" si="675"/>
        <v>1.8481039756033615</v>
      </c>
      <c r="C8672">
        <f t="shared" ca="1" si="676"/>
        <v>4.6517636876920294</v>
      </c>
      <c r="D8672">
        <v>1</v>
      </c>
      <c r="E8672">
        <f t="shared" ca="1" si="677"/>
        <v>0</v>
      </c>
      <c r="F8672">
        <f t="shared" ca="1" si="678"/>
        <v>0</v>
      </c>
      <c r="G8672">
        <f t="shared" ca="1" si="679"/>
        <v>0</v>
      </c>
    </row>
    <row r="8673" spans="1:7" x14ac:dyDescent="0.25">
      <c r="A8673">
        <v>8667</v>
      </c>
      <c r="B8673">
        <f t="shared" ca="1" si="675"/>
        <v>6.2805391167361151</v>
      </c>
      <c r="C8673">
        <f t="shared" ca="1" si="676"/>
        <v>8.2481455668705834</v>
      </c>
      <c r="D8673">
        <v>1</v>
      </c>
      <c r="E8673">
        <f t="shared" ca="1" si="677"/>
        <v>0</v>
      </c>
      <c r="F8673">
        <f t="shared" ca="1" si="678"/>
        <v>0</v>
      </c>
      <c r="G8673">
        <f t="shared" ca="1" si="679"/>
        <v>0</v>
      </c>
    </row>
    <row r="8674" spans="1:7" x14ac:dyDescent="0.25">
      <c r="A8674">
        <v>8668</v>
      </c>
      <c r="B8674">
        <f t="shared" ca="1" si="675"/>
        <v>2.9243796804071991</v>
      </c>
      <c r="C8674">
        <f t="shared" ca="1" si="676"/>
        <v>3.9592808423931909</v>
      </c>
      <c r="D8674" s="1">
        <v>1</v>
      </c>
      <c r="E8674">
        <f t="shared" ca="1" si="677"/>
        <v>0</v>
      </c>
      <c r="F8674">
        <f t="shared" ca="1" si="678"/>
        <v>0</v>
      </c>
      <c r="G8674">
        <f t="shared" ca="1" si="679"/>
        <v>0</v>
      </c>
    </row>
    <row r="8675" spans="1:7" x14ac:dyDescent="0.25">
      <c r="A8675">
        <v>8669</v>
      </c>
      <c r="B8675">
        <f t="shared" ca="1" si="675"/>
        <v>7.0629703406103985</v>
      </c>
      <c r="C8675">
        <f t="shared" ca="1" si="676"/>
        <v>1.5788379401075729</v>
      </c>
      <c r="D8675">
        <v>1</v>
      </c>
      <c r="E8675">
        <f t="shared" ca="1" si="677"/>
        <v>7.0629703406103985</v>
      </c>
      <c r="F8675">
        <f t="shared" ca="1" si="678"/>
        <v>1.5788379401075729</v>
      </c>
      <c r="G8675">
        <f t="shared" ca="1" si="679"/>
        <v>1</v>
      </c>
    </row>
    <row r="8676" spans="1:7" x14ac:dyDescent="0.25">
      <c r="A8676">
        <v>8670</v>
      </c>
      <c r="B8676">
        <f t="shared" ca="1" si="675"/>
        <v>2.4555640649979278</v>
      </c>
      <c r="C8676">
        <f t="shared" ca="1" si="676"/>
        <v>0.52622397638683693</v>
      </c>
      <c r="D8676">
        <v>1</v>
      </c>
      <c r="E8676">
        <f t="shared" ca="1" si="677"/>
        <v>2.4555640649979278</v>
      </c>
      <c r="F8676">
        <f t="shared" ca="1" si="678"/>
        <v>0.52622397638683693</v>
      </c>
      <c r="G8676">
        <f t="shared" ca="1" si="679"/>
        <v>1</v>
      </c>
    </row>
    <row r="8677" spans="1:7" x14ac:dyDescent="0.25">
      <c r="A8677">
        <v>8671</v>
      </c>
      <c r="B8677">
        <f t="shared" ca="1" si="675"/>
        <v>2.6615396688341906</v>
      </c>
      <c r="C8677">
        <f t="shared" ca="1" si="676"/>
        <v>1.7520461553615336</v>
      </c>
      <c r="D8677">
        <v>1</v>
      </c>
      <c r="E8677">
        <f t="shared" ca="1" si="677"/>
        <v>2.6615396688341906</v>
      </c>
      <c r="F8677">
        <f t="shared" ca="1" si="678"/>
        <v>1.7520461553615336</v>
      </c>
      <c r="G8677">
        <f t="shared" ca="1" si="679"/>
        <v>1</v>
      </c>
    </row>
    <row r="8678" spans="1:7" x14ac:dyDescent="0.25">
      <c r="A8678">
        <v>8672</v>
      </c>
      <c r="B8678">
        <f t="shared" ca="1" si="675"/>
        <v>5.6281284428919331</v>
      </c>
      <c r="C8678">
        <f t="shared" ca="1" si="676"/>
        <v>4.37385232521176</v>
      </c>
      <c r="D8678" s="1">
        <v>1</v>
      </c>
      <c r="E8678">
        <f t="shared" ca="1" si="677"/>
        <v>5.6281284428919331</v>
      </c>
      <c r="F8678">
        <f t="shared" ca="1" si="678"/>
        <v>4.37385232521176</v>
      </c>
      <c r="G8678">
        <f t="shared" ca="1" si="679"/>
        <v>1</v>
      </c>
    </row>
    <row r="8679" spans="1:7" x14ac:dyDescent="0.25">
      <c r="A8679">
        <v>8673</v>
      </c>
      <c r="B8679">
        <f t="shared" ca="1" si="675"/>
        <v>0.8084370238868106</v>
      </c>
      <c r="C8679">
        <f t="shared" ca="1" si="676"/>
        <v>4.3601966653994184</v>
      </c>
      <c r="D8679">
        <v>1</v>
      </c>
      <c r="E8679">
        <f t="shared" ca="1" si="677"/>
        <v>0</v>
      </c>
      <c r="F8679">
        <f t="shared" ca="1" si="678"/>
        <v>0</v>
      </c>
      <c r="G8679">
        <f t="shared" ca="1" si="679"/>
        <v>0</v>
      </c>
    </row>
    <row r="8680" spans="1:7" x14ac:dyDescent="0.25">
      <c r="A8680">
        <v>8674</v>
      </c>
      <c r="B8680">
        <f t="shared" ca="1" si="675"/>
        <v>7.212866713088431</v>
      </c>
      <c r="C8680">
        <f t="shared" ca="1" si="676"/>
        <v>0.93449237073100744</v>
      </c>
      <c r="D8680">
        <v>1</v>
      </c>
      <c r="E8680">
        <f t="shared" ca="1" si="677"/>
        <v>7.212866713088431</v>
      </c>
      <c r="F8680">
        <f t="shared" ca="1" si="678"/>
        <v>0.93449237073100744</v>
      </c>
      <c r="G8680">
        <f t="shared" ca="1" si="679"/>
        <v>1</v>
      </c>
    </row>
    <row r="8681" spans="1:7" x14ac:dyDescent="0.25">
      <c r="A8681">
        <v>8675</v>
      </c>
      <c r="B8681">
        <f t="shared" ca="1" si="675"/>
        <v>3.1492814852235744</v>
      </c>
      <c r="C8681">
        <f t="shared" ca="1" si="676"/>
        <v>0.92978383604596193</v>
      </c>
      <c r="D8681" s="1">
        <v>1</v>
      </c>
      <c r="E8681">
        <f t="shared" ca="1" si="677"/>
        <v>3.1492814852235744</v>
      </c>
      <c r="F8681">
        <f t="shared" ca="1" si="678"/>
        <v>0.92978383604596193</v>
      </c>
      <c r="G8681">
        <f t="shared" ca="1" si="679"/>
        <v>1</v>
      </c>
    </row>
    <row r="8682" spans="1:7" x14ac:dyDescent="0.25">
      <c r="A8682">
        <v>8676</v>
      </c>
      <c r="B8682">
        <f t="shared" ca="1" si="675"/>
        <v>1.3613969840623192</v>
      </c>
      <c r="C8682">
        <f t="shared" ca="1" si="676"/>
        <v>1.8761616346497996</v>
      </c>
      <c r="D8682">
        <v>1</v>
      </c>
      <c r="E8682">
        <f t="shared" ca="1" si="677"/>
        <v>0</v>
      </c>
      <c r="F8682">
        <f t="shared" ca="1" si="678"/>
        <v>0</v>
      </c>
      <c r="G8682">
        <f t="shared" ca="1" si="679"/>
        <v>0</v>
      </c>
    </row>
    <row r="8683" spans="1:7" x14ac:dyDescent="0.25">
      <c r="A8683">
        <v>8677</v>
      </c>
      <c r="B8683">
        <f t="shared" ca="1" si="675"/>
        <v>5.8045123536953973</v>
      </c>
      <c r="C8683">
        <f t="shared" ca="1" si="676"/>
        <v>8.8488857934256711</v>
      </c>
      <c r="D8683">
        <v>1</v>
      </c>
      <c r="E8683">
        <f t="shared" ca="1" si="677"/>
        <v>0</v>
      </c>
      <c r="F8683">
        <f t="shared" ca="1" si="678"/>
        <v>0</v>
      </c>
      <c r="G8683">
        <f t="shared" ca="1" si="679"/>
        <v>0</v>
      </c>
    </row>
    <row r="8684" spans="1:7" x14ac:dyDescent="0.25">
      <c r="A8684">
        <v>8678</v>
      </c>
      <c r="B8684">
        <f t="shared" ca="1" si="675"/>
        <v>4.4806461501239809</v>
      </c>
      <c r="C8684">
        <f t="shared" ca="1" si="676"/>
        <v>7.1947543113190049</v>
      </c>
      <c r="D8684" s="1">
        <v>1</v>
      </c>
      <c r="E8684">
        <f t="shared" ca="1" si="677"/>
        <v>0</v>
      </c>
      <c r="F8684">
        <f t="shared" ca="1" si="678"/>
        <v>0</v>
      </c>
      <c r="G8684">
        <f t="shared" ca="1" si="679"/>
        <v>0</v>
      </c>
    </row>
    <row r="8685" spans="1:7" x14ac:dyDescent="0.25">
      <c r="A8685">
        <v>8679</v>
      </c>
      <c r="B8685">
        <f t="shared" ca="1" si="675"/>
        <v>6.7015219381180007</v>
      </c>
      <c r="C8685">
        <f t="shared" ca="1" si="676"/>
        <v>1.6679576014844466</v>
      </c>
      <c r="D8685">
        <v>1</v>
      </c>
      <c r="E8685">
        <f t="shared" ca="1" si="677"/>
        <v>6.7015219381180007</v>
      </c>
      <c r="F8685">
        <f t="shared" ca="1" si="678"/>
        <v>1.6679576014844466</v>
      </c>
      <c r="G8685">
        <f t="shared" ca="1" si="679"/>
        <v>1</v>
      </c>
    </row>
    <row r="8686" spans="1:7" x14ac:dyDescent="0.25">
      <c r="A8686">
        <v>8680</v>
      </c>
      <c r="B8686">
        <f t="shared" ca="1" si="675"/>
        <v>3.3282549738413065</v>
      </c>
      <c r="C8686">
        <f t="shared" ca="1" si="676"/>
        <v>5.1701002949312329</v>
      </c>
      <c r="D8686">
        <v>1</v>
      </c>
      <c r="E8686">
        <f t="shared" ca="1" si="677"/>
        <v>0</v>
      </c>
      <c r="F8686">
        <f t="shared" ca="1" si="678"/>
        <v>0</v>
      </c>
      <c r="G8686">
        <f t="shared" ca="1" si="679"/>
        <v>0</v>
      </c>
    </row>
    <row r="8687" spans="1:7" x14ac:dyDescent="0.25">
      <c r="A8687">
        <v>8681</v>
      </c>
      <c r="B8687">
        <f t="shared" ca="1" si="675"/>
        <v>4.2706108109651169</v>
      </c>
      <c r="C8687">
        <f t="shared" ca="1" si="676"/>
        <v>0.82510461670998503</v>
      </c>
      <c r="D8687">
        <v>1</v>
      </c>
      <c r="E8687">
        <f t="shared" ca="1" si="677"/>
        <v>4.2706108109651169</v>
      </c>
      <c r="F8687">
        <f t="shared" ca="1" si="678"/>
        <v>0.82510461670998503</v>
      </c>
      <c r="G8687">
        <f t="shared" ca="1" si="679"/>
        <v>1</v>
      </c>
    </row>
    <row r="8688" spans="1:7" x14ac:dyDescent="0.25">
      <c r="A8688">
        <v>8682</v>
      </c>
      <c r="B8688">
        <f t="shared" ca="1" si="675"/>
        <v>3.4834536243924932</v>
      </c>
      <c r="C8688">
        <f t="shared" ca="1" si="676"/>
        <v>0.47189597001047989</v>
      </c>
      <c r="D8688" s="1">
        <v>1</v>
      </c>
      <c r="E8688">
        <f t="shared" ca="1" si="677"/>
        <v>3.4834536243924932</v>
      </c>
      <c r="F8688">
        <f t="shared" ca="1" si="678"/>
        <v>0.47189597001047989</v>
      </c>
      <c r="G8688">
        <f t="shared" ca="1" si="679"/>
        <v>1</v>
      </c>
    </row>
    <row r="8689" spans="1:7" x14ac:dyDescent="0.25">
      <c r="A8689">
        <v>8683</v>
      </c>
      <c r="B8689">
        <f t="shared" ca="1" si="675"/>
        <v>6.2609794883211345</v>
      </c>
      <c r="C8689">
        <f t="shared" ca="1" si="676"/>
        <v>0.70809376801861568</v>
      </c>
      <c r="D8689">
        <v>1</v>
      </c>
      <c r="E8689">
        <f t="shared" ca="1" si="677"/>
        <v>6.2609794883211345</v>
      </c>
      <c r="F8689">
        <f t="shared" ca="1" si="678"/>
        <v>0.70809376801861568</v>
      </c>
      <c r="G8689">
        <f t="shared" ca="1" si="679"/>
        <v>1</v>
      </c>
    </row>
    <row r="8690" spans="1:7" x14ac:dyDescent="0.25">
      <c r="A8690">
        <v>8684</v>
      </c>
      <c r="B8690">
        <f t="shared" ca="1" si="675"/>
        <v>2.7736215687100412</v>
      </c>
      <c r="C8690">
        <f t="shared" ca="1" si="676"/>
        <v>2.7021455224010538</v>
      </c>
      <c r="D8690">
        <v>1</v>
      </c>
      <c r="E8690">
        <f t="shared" ca="1" si="677"/>
        <v>2.7736215687100412</v>
      </c>
      <c r="F8690">
        <f t="shared" ca="1" si="678"/>
        <v>2.7021455224010538</v>
      </c>
      <c r="G8690">
        <f t="shared" ca="1" si="679"/>
        <v>1</v>
      </c>
    </row>
    <row r="8691" spans="1:7" x14ac:dyDescent="0.25">
      <c r="A8691">
        <v>8685</v>
      </c>
      <c r="B8691">
        <f t="shared" ca="1" si="675"/>
        <v>7.364864341422777</v>
      </c>
      <c r="C8691">
        <f t="shared" ca="1" si="676"/>
        <v>4.3007904166058957</v>
      </c>
      <c r="D8691" s="1">
        <v>1</v>
      </c>
      <c r="E8691">
        <f t="shared" ca="1" si="677"/>
        <v>7.364864341422777</v>
      </c>
      <c r="F8691">
        <f t="shared" ca="1" si="678"/>
        <v>4.3007904166058957</v>
      </c>
      <c r="G8691">
        <f t="shared" ca="1" si="679"/>
        <v>1</v>
      </c>
    </row>
    <row r="8692" spans="1:7" x14ac:dyDescent="0.25">
      <c r="A8692">
        <v>8686</v>
      </c>
      <c r="B8692">
        <f t="shared" ca="1" si="675"/>
        <v>3.1531080549532287</v>
      </c>
      <c r="C8692">
        <f t="shared" ca="1" si="676"/>
        <v>0.1705589061643682</v>
      </c>
      <c r="D8692">
        <v>1</v>
      </c>
      <c r="E8692">
        <f t="shared" ca="1" si="677"/>
        <v>3.1531080549532287</v>
      </c>
      <c r="F8692">
        <f t="shared" ca="1" si="678"/>
        <v>0.1705589061643682</v>
      </c>
      <c r="G8692">
        <f t="shared" ca="1" si="679"/>
        <v>1</v>
      </c>
    </row>
    <row r="8693" spans="1:7" x14ac:dyDescent="0.25">
      <c r="A8693">
        <v>8687</v>
      </c>
      <c r="B8693">
        <f t="shared" ca="1" si="675"/>
        <v>7.5069751151451456</v>
      </c>
      <c r="C8693">
        <f t="shared" ca="1" si="676"/>
        <v>5.4281291321351839</v>
      </c>
      <c r="D8693">
        <v>1</v>
      </c>
      <c r="E8693">
        <f t="shared" ca="1" si="677"/>
        <v>7.5069751151451456</v>
      </c>
      <c r="F8693">
        <f t="shared" ca="1" si="678"/>
        <v>5.4281291321351839</v>
      </c>
      <c r="G8693">
        <f t="shared" ca="1" si="679"/>
        <v>1</v>
      </c>
    </row>
    <row r="8694" spans="1:7" x14ac:dyDescent="0.25">
      <c r="A8694">
        <v>8688</v>
      </c>
      <c r="B8694">
        <f t="shared" ca="1" si="675"/>
        <v>1.2267925545822291</v>
      </c>
      <c r="C8694">
        <f t="shared" ca="1" si="676"/>
        <v>4.6101397363929788</v>
      </c>
      <c r="D8694" s="1">
        <v>1</v>
      </c>
      <c r="E8694">
        <f t="shared" ca="1" si="677"/>
        <v>0</v>
      </c>
      <c r="F8694">
        <f t="shared" ca="1" si="678"/>
        <v>0</v>
      </c>
      <c r="G8694">
        <f t="shared" ca="1" si="679"/>
        <v>0</v>
      </c>
    </row>
    <row r="8695" spans="1:7" x14ac:dyDescent="0.25">
      <c r="A8695">
        <v>8689</v>
      </c>
      <c r="B8695">
        <f t="shared" ca="1" si="675"/>
        <v>7.4132260128704814</v>
      </c>
      <c r="C8695">
        <f t="shared" ca="1" si="676"/>
        <v>0.17191193889832801</v>
      </c>
      <c r="D8695">
        <v>1</v>
      </c>
      <c r="E8695">
        <f t="shared" ca="1" si="677"/>
        <v>7.4132260128704814</v>
      </c>
      <c r="F8695">
        <f t="shared" ca="1" si="678"/>
        <v>0.17191193889832801</v>
      </c>
      <c r="G8695">
        <f t="shared" ca="1" si="679"/>
        <v>1</v>
      </c>
    </row>
    <row r="8696" spans="1:7" x14ac:dyDescent="0.25">
      <c r="A8696">
        <v>8690</v>
      </c>
      <c r="B8696">
        <f t="shared" ca="1" si="675"/>
        <v>1.0341481406292581</v>
      </c>
      <c r="C8696">
        <f t="shared" ca="1" si="676"/>
        <v>6.8833778906167042</v>
      </c>
      <c r="D8696">
        <v>1</v>
      </c>
      <c r="E8696">
        <f t="shared" ca="1" si="677"/>
        <v>0</v>
      </c>
      <c r="F8696">
        <f t="shared" ca="1" si="678"/>
        <v>0</v>
      </c>
      <c r="G8696">
        <f t="shared" ca="1" si="679"/>
        <v>0</v>
      </c>
    </row>
    <row r="8697" spans="1:7" x14ac:dyDescent="0.25">
      <c r="A8697">
        <v>8691</v>
      </c>
      <c r="B8697">
        <f t="shared" ca="1" si="675"/>
        <v>6.0118050003896801</v>
      </c>
      <c r="C8697">
        <f t="shared" ca="1" si="676"/>
        <v>0.65568500737332291</v>
      </c>
      <c r="D8697">
        <v>1</v>
      </c>
      <c r="E8697">
        <f t="shared" ca="1" si="677"/>
        <v>6.0118050003896801</v>
      </c>
      <c r="F8697">
        <f t="shared" ca="1" si="678"/>
        <v>0.65568500737332291</v>
      </c>
      <c r="G8697">
        <f t="shared" ca="1" si="679"/>
        <v>1</v>
      </c>
    </row>
    <row r="8698" spans="1:7" x14ac:dyDescent="0.25">
      <c r="A8698">
        <v>8692</v>
      </c>
      <c r="B8698">
        <f t="shared" ca="1" si="675"/>
        <v>7.7664725347359544</v>
      </c>
      <c r="C8698">
        <f t="shared" ca="1" si="676"/>
        <v>5.9570689618980559</v>
      </c>
      <c r="D8698" s="1">
        <v>1</v>
      </c>
      <c r="E8698">
        <f t="shared" ca="1" si="677"/>
        <v>7.7664725347359544</v>
      </c>
      <c r="F8698">
        <f t="shared" ca="1" si="678"/>
        <v>5.9570689618980559</v>
      </c>
      <c r="G8698">
        <f t="shared" ca="1" si="679"/>
        <v>1</v>
      </c>
    </row>
    <row r="8699" spans="1:7" x14ac:dyDescent="0.25">
      <c r="A8699">
        <v>8693</v>
      </c>
      <c r="B8699">
        <f t="shared" ca="1" si="675"/>
        <v>0.93283017982282568</v>
      </c>
      <c r="C8699">
        <f t="shared" ca="1" si="676"/>
        <v>7.9409759959546133E-2</v>
      </c>
      <c r="D8699">
        <v>1</v>
      </c>
      <c r="E8699">
        <f t="shared" ca="1" si="677"/>
        <v>0.93283017982282568</v>
      </c>
      <c r="F8699">
        <f t="shared" ca="1" si="678"/>
        <v>7.9409759959546133E-2</v>
      </c>
      <c r="G8699">
        <f t="shared" ca="1" si="679"/>
        <v>1</v>
      </c>
    </row>
    <row r="8700" spans="1:7" x14ac:dyDescent="0.25">
      <c r="A8700">
        <v>8694</v>
      </c>
      <c r="B8700">
        <f t="shared" ca="1" si="675"/>
        <v>8.7648456612294172</v>
      </c>
      <c r="C8700">
        <f t="shared" ca="1" si="676"/>
        <v>6.0329138094510615</v>
      </c>
      <c r="D8700">
        <v>1</v>
      </c>
      <c r="E8700">
        <f t="shared" ca="1" si="677"/>
        <v>8.7648456612294172</v>
      </c>
      <c r="F8700">
        <f t="shared" ca="1" si="678"/>
        <v>6.0329138094510615</v>
      </c>
      <c r="G8700">
        <f t="shared" ca="1" si="679"/>
        <v>1</v>
      </c>
    </row>
    <row r="8701" spans="1:7" x14ac:dyDescent="0.25">
      <c r="A8701">
        <v>8695</v>
      </c>
      <c r="B8701">
        <f t="shared" ca="1" si="675"/>
        <v>6.6329630448319294</v>
      </c>
      <c r="C8701">
        <f t="shared" ca="1" si="676"/>
        <v>0.4278458452429168</v>
      </c>
      <c r="D8701" s="1">
        <v>1</v>
      </c>
      <c r="E8701">
        <f t="shared" ca="1" si="677"/>
        <v>6.6329630448319294</v>
      </c>
      <c r="F8701">
        <f t="shared" ca="1" si="678"/>
        <v>0.4278458452429168</v>
      </c>
      <c r="G8701">
        <f t="shared" ca="1" si="679"/>
        <v>1</v>
      </c>
    </row>
    <row r="8702" spans="1:7" x14ac:dyDescent="0.25">
      <c r="A8702">
        <v>8696</v>
      </c>
      <c r="B8702">
        <f t="shared" ca="1" si="675"/>
        <v>1.094283554407594</v>
      </c>
      <c r="C8702">
        <f t="shared" ca="1" si="676"/>
        <v>1.0514966103843149</v>
      </c>
      <c r="D8702">
        <v>1</v>
      </c>
      <c r="E8702">
        <f t="shared" ca="1" si="677"/>
        <v>1.094283554407594</v>
      </c>
      <c r="F8702">
        <f t="shared" ca="1" si="678"/>
        <v>1.0514966103843149</v>
      </c>
      <c r="G8702">
        <f t="shared" ca="1" si="679"/>
        <v>1</v>
      </c>
    </row>
    <row r="8703" spans="1:7" x14ac:dyDescent="0.25">
      <c r="A8703">
        <v>8697</v>
      </c>
      <c r="B8703">
        <f t="shared" ca="1" si="675"/>
        <v>8.848977966070791</v>
      </c>
      <c r="C8703">
        <f t="shared" ca="1" si="676"/>
        <v>8.0593842492008978</v>
      </c>
      <c r="D8703">
        <v>1</v>
      </c>
      <c r="E8703">
        <f t="shared" ca="1" si="677"/>
        <v>8.848977966070791</v>
      </c>
      <c r="F8703">
        <f t="shared" ca="1" si="678"/>
        <v>8.0593842492008978</v>
      </c>
      <c r="G8703">
        <f t="shared" ca="1" si="679"/>
        <v>1</v>
      </c>
    </row>
    <row r="8704" spans="1:7" x14ac:dyDescent="0.25">
      <c r="A8704">
        <v>8698</v>
      </c>
      <c r="B8704">
        <f t="shared" ca="1" si="675"/>
        <v>4.322957720345129</v>
      </c>
      <c r="C8704">
        <f t="shared" ca="1" si="676"/>
        <v>5.4199245396407294</v>
      </c>
      <c r="D8704" s="1">
        <v>1</v>
      </c>
      <c r="E8704">
        <f t="shared" ca="1" si="677"/>
        <v>0</v>
      </c>
      <c r="F8704">
        <f t="shared" ca="1" si="678"/>
        <v>0</v>
      </c>
      <c r="G8704">
        <f t="shared" ca="1" si="679"/>
        <v>0</v>
      </c>
    </row>
    <row r="8705" spans="1:7" x14ac:dyDescent="0.25">
      <c r="A8705">
        <v>8699</v>
      </c>
      <c r="B8705">
        <f t="shared" ca="1" si="675"/>
        <v>4.788392576365152</v>
      </c>
      <c r="C8705">
        <f t="shared" ca="1" si="676"/>
        <v>3.1098761654794869</v>
      </c>
      <c r="D8705">
        <v>1</v>
      </c>
      <c r="E8705">
        <f t="shared" ca="1" si="677"/>
        <v>4.788392576365152</v>
      </c>
      <c r="F8705">
        <f t="shared" ca="1" si="678"/>
        <v>3.1098761654794869</v>
      </c>
      <c r="G8705">
        <f t="shared" ca="1" si="679"/>
        <v>1</v>
      </c>
    </row>
    <row r="8706" spans="1:7" x14ac:dyDescent="0.25">
      <c r="A8706">
        <v>8700</v>
      </c>
      <c r="B8706">
        <f t="shared" ca="1" si="675"/>
        <v>8.7522425308111007</v>
      </c>
      <c r="C8706">
        <f t="shared" ca="1" si="676"/>
        <v>5.269454158167572</v>
      </c>
      <c r="D8706">
        <v>1</v>
      </c>
      <c r="E8706">
        <f t="shared" ca="1" si="677"/>
        <v>8.7522425308111007</v>
      </c>
      <c r="F8706">
        <f t="shared" ca="1" si="678"/>
        <v>5.269454158167572</v>
      </c>
      <c r="G8706">
        <f t="shared" ca="1" si="679"/>
        <v>1</v>
      </c>
    </row>
    <row r="8707" spans="1:7" x14ac:dyDescent="0.25">
      <c r="A8707">
        <v>8701</v>
      </c>
      <c r="B8707">
        <f t="shared" ca="1" si="675"/>
        <v>8.4064493175845527</v>
      </c>
      <c r="C8707">
        <f t="shared" ca="1" si="676"/>
        <v>7.8021171824036699</v>
      </c>
      <c r="D8707">
        <v>1</v>
      </c>
      <c r="E8707">
        <f t="shared" ca="1" si="677"/>
        <v>8.4064493175845527</v>
      </c>
      <c r="F8707">
        <f t="shared" ca="1" si="678"/>
        <v>7.8021171824036699</v>
      </c>
      <c r="G8707">
        <f t="shared" ca="1" si="679"/>
        <v>1</v>
      </c>
    </row>
    <row r="8708" spans="1:7" x14ac:dyDescent="0.25">
      <c r="A8708">
        <v>8702</v>
      </c>
      <c r="B8708">
        <f t="shared" ca="1" si="675"/>
        <v>6.1127263276757269</v>
      </c>
      <c r="C8708">
        <f t="shared" ca="1" si="676"/>
        <v>8.5949631351431606</v>
      </c>
      <c r="D8708" s="1">
        <v>1</v>
      </c>
      <c r="E8708">
        <f t="shared" ca="1" si="677"/>
        <v>0</v>
      </c>
      <c r="F8708">
        <f t="shared" ca="1" si="678"/>
        <v>0</v>
      </c>
      <c r="G8708">
        <f t="shared" ca="1" si="679"/>
        <v>0</v>
      </c>
    </row>
    <row r="8709" spans="1:7" x14ac:dyDescent="0.25">
      <c r="A8709">
        <v>8703</v>
      </c>
      <c r="B8709">
        <f t="shared" ca="1" si="675"/>
        <v>4.1640585973469033</v>
      </c>
      <c r="C8709">
        <f t="shared" ca="1" si="676"/>
        <v>2.0833599341334423</v>
      </c>
      <c r="D8709">
        <v>1</v>
      </c>
      <c r="E8709">
        <f t="shared" ca="1" si="677"/>
        <v>4.1640585973469033</v>
      </c>
      <c r="F8709">
        <f t="shared" ca="1" si="678"/>
        <v>2.0833599341334423</v>
      </c>
      <c r="G8709">
        <f t="shared" ca="1" si="679"/>
        <v>1</v>
      </c>
    </row>
    <row r="8710" spans="1:7" x14ac:dyDescent="0.25">
      <c r="A8710">
        <v>8704</v>
      </c>
      <c r="B8710">
        <f t="shared" ca="1" si="675"/>
        <v>5.3118570335070183</v>
      </c>
      <c r="C8710">
        <f t="shared" ca="1" si="676"/>
        <v>0.52856454914992723</v>
      </c>
      <c r="D8710">
        <v>1</v>
      </c>
      <c r="E8710">
        <f t="shared" ca="1" si="677"/>
        <v>5.3118570335070183</v>
      </c>
      <c r="F8710">
        <f t="shared" ca="1" si="678"/>
        <v>0.52856454914992723</v>
      </c>
      <c r="G8710">
        <f t="shared" ca="1" si="679"/>
        <v>1</v>
      </c>
    </row>
    <row r="8711" spans="1:7" x14ac:dyDescent="0.25">
      <c r="A8711">
        <v>8705</v>
      </c>
      <c r="B8711">
        <f t="shared" ca="1" si="675"/>
        <v>1.9847251626565918</v>
      </c>
      <c r="C8711">
        <f t="shared" ca="1" si="676"/>
        <v>5.6980705370771165</v>
      </c>
      <c r="D8711" s="1">
        <v>1</v>
      </c>
      <c r="E8711">
        <f t="shared" ca="1" si="677"/>
        <v>0</v>
      </c>
      <c r="F8711">
        <f t="shared" ca="1" si="678"/>
        <v>0</v>
      </c>
      <c r="G8711">
        <f t="shared" ca="1" si="679"/>
        <v>0</v>
      </c>
    </row>
    <row r="8712" spans="1:7" x14ac:dyDescent="0.25">
      <c r="A8712">
        <v>8706</v>
      </c>
      <c r="B8712">
        <f t="shared" ref="B8712:B8775" ca="1" si="680">(($D$3-$C$3)*RAND())+$C$3</f>
        <v>6.018521169374635</v>
      </c>
      <c r="C8712">
        <f t="shared" ref="C8712:C8775" ca="1" si="681">$C$4+($D$4-$C$4)*RAND()</f>
        <v>6.1408647088047301</v>
      </c>
      <c r="D8712">
        <v>1</v>
      </c>
      <c r="E8712">
        <f t="shared" ref="E8712:E8775" ca="1" si="682">IF(C8712&lt;B8712,B8712,0)</f>
        <v>0</v>
      </c>
      <c r="F8712">
        <f t="shared" ref="F8712:F8775" ca="1" si="683">IF(C8712&lt;B8712,C8712,0)</f>
        <v>0</v>
      </c>
      <c r="G8712">
        <f t="shared" ref="G8712:G8775" ca="1" si="684">IF(E8712=0,0,1)</f>
        <v>0</v>
      </c>
    </row>
    <row r="8713" spans="1:7" x14ac:dyDescent="0.25">
      <c r="A8713">
        <v>8707</v>
      </c>
      <c r="B8713">
        <f t="shared" ca="1" si="680"/>
        <v>8.3626225093808859</v>
      </c>
      <c r="C8713">
        <f t="shared" ca="1" si="681"/>
        <v>4.1422838952167531</v>
      </c>
      <c r="D8713">
        <v>1</v>
      </c>
      <c r="E8713">
        <f t="shared" ca="1" si="682"/>
        <v>8.3626225093808859</v>
      </c>
      <c r="F8713">
        <f t="shared" ca="1" si="683"/>
        <v>4.1422838952167531</v>
      </c>
      <c r="G8713">
        <f t="shared" ca="1" si="684"/>
        <v>1</v>
      </c>
    </row>
    <row r="8714" spans="1:7" x14ac:dyDescent="0.25">
      <c r="A8714">
        <v>8708</v>
      </c>
      <c r="B8714">
        <f t="shared" ca="1" si="680"/>
        <v>3.7596160234095009</v>
      </c>
      <c r="C8714">
        <f t="shared" ca="1" si="681"/>
        <v>7.4078738269422031</v>
      </c>
      <c r="D8714" s="1">
        <v>1</v>
      </c>
      <c r="E8714">
        <f t="shared" ca="1" si="682"/>
        <v>0</v>
      </c>
      <c r="F8714">
        <f t="shared" ca="1" si="683"/>
        <v>0</v>
      </c>
      <c r="G8714">
        <f t="shared" ca="1" si="684"/>
        <v>0</v>
      </c>
    </row>
    <row r="8715" spans="1:7" x14ac:dyDescent="0.25">
      <c r="A8715">
        <v>8709</v>
      </c>
      <c r="B8715">
        <f t="shared" ca="1" si="680"/>
        <v>3.4546137551681375</v>
      </c>
      <c r="C8715">
        <f t="shared" ca="1" si="681"/>
        <v>1.6079749092743025</v>
      </c>
      <c r="D8715">
        <v>1</v>
      </c>
      <c r="E8715">
        <f t="shared" ca="1" si="682"/>
        <v>3.4546137551681375</v>
      </c>
      <c r="F8715">
        <f t="shared" ca="1" si="683"/>
        <v>1.6079749092743025</v>
      </c>
      <c r="G8715">
        <f t="shared" ca="1" si="684"/>
        <v>1</v>
      </c>
    </row>
    <row r="8716" spans="1:7" x14ac:dyDescent="0.25">
      <c r="A8716">
        <v>8710</v>
      </c>
      <c r="B8716">
        <f t="shared" ca="1" si="680"/>
        <v>1.055578664529125</v>
      </c>
      <c r="C8716">
        <f t="shared" ca="1" si="681"/>
        <v>8.4002490193201069</v>
      </c>
      <c r="D8716">
        <v>1</v>
      </c>
      <c r="E8716">
        <f t="shared" ca="1" si="682"/>
        <v>0</v>
      </c>
      <c r="F8716">
        <f t="shared" ca="1" si="683"/>
        <v>0</v>
      </c>
      <c r="G8716">
        <f t="shared" ca="1" si="684"/>
        <v>0</v>
      </c>
    </row>
    <row r="8717" spans="1:7" x14ac:dyDescent="0.25">
      <c r="A8717">
        <v>8711</v>
      </c>
      <c r="B8717">
        <f t="shared" ca="1" si="680"/>
        <v>6.901673698917965</v>
      </c>
      <c r="C8717">
        <f t="shared" ca="1" si="681"/>
        <v>5.3730323584139228</v>
      </c>
      <c r="D8717">
        <v>1</v>
      </c>
      <c r="E8717">
        <f t="shared" ca="1" si="682"/>
        <v>6.901673698917965</v>
      </c>
      <c r="F8717">
        <f t="shared" ca="1" si="683"/>
        <v>5.3730323584139228</v>
      </c>
      <c r="G8717">
        <f t="shared" ca="1" si="684"/>
        <v>1</v>
      </c>
    </row>
    <row r="8718" spans="1:7" x14ac:dyDescent="0.25">
      <c r="A8718">
        <v>8712</v>
      </c>
      <c r="B8718">
        <f t="shared" ca="1" si="680"/>
        <v>5.8513770993912919</v>
      </c>
      <c r="C8718">
        <f t="shared" ca="1" si="681"/>
        <v>4.9235886941048133</v>
      </c>
      <c r="D8718" s="1">
        <v>1</v>
      </c>
      <c r="E8718">
        <f t="shared" ca="1" si="682"/>
        <v>5.8513770993912919</v>
      </c>
      <c r="F8718">
        <f t="shared" ca="1" si="683"/>
        <v>4.9235886941048133</v>
      </c>
      <c r="G8718">
        <f t="shared" ca="1" si="684"/>
        <v>1</v>
      </c>
    </row>
    <row r="8719" spans="1:7" x14ac:dyDescent="0.25">
      <c r="A8719">
        <v>8713</v>
      </c>
      <c r="B8719">
        <f t="shared" ca="1" si="680"/>
        <v>0.31869327152268323</v>
      </c>
      <c r="C8719">
        <f t="shared" ca="1" si="681"/>
        <v>2.2661504632719307</v>
      </c>
      <c r="D8719">
        <v>1</v>
      </c>
      <c r="E8719">
        <f t="shared" ca="1" si="682"/>
        <v>0</v>
      </c>
      <c r="F8719">
        <f t="shared" ca="1" si="683"/>
        <v>0</v>
      </c>
      <c r="G8719">
        <f t="shared" ca="1" si="684"/>
        <v>0</v>
      </c>
    </row>
    <row r="8720" spans="1:7" x14ac:dyDescent="0.25">
      <c r="A8720">
        <v>8714</v>
      </c>
      <c r="B8720">
        <f t="shared" ca="1" si="680"/>
        <v>4.103838977399775</v>
      </c>
      <c r="C8720">
        <f t="shared" ca="1" si="681"/>
        <v>7.7451912389775215</v>
      </c>
      <c r="D8720">
        <v>1</v>
      </c>
      <c r="E8720">
        <f t="shared" ca="1" si="682"/>
        <v>0</v>
      </c>
      <c r="F8720">
        <f t="shared" ca="1" si="683"/>
        <v>0</v>
      </c>
      <c r="G8720">
        <f t="shared" ca="1" si="684"/>
        <v>0</v>
      </c>
    </row>
    <row r="8721" spans="1:7" x14ac:dyDescent="0.25">
      <c r="A8721">
        <v>8715</v>
      </c>
      <c r="B8721">
        <f t="shared" ca="1" si="680"/>
        <v>5.8660074403040641</v>
      </c>
      <c r="C8721">
        <f t="shared" ca="1" si="681"/>
        <v>0.75965963216066568</v>
      </c>
      <c r="D8721" s="1">
        <v>1</v>
      </c>
      <c r="E8721">
        <f t="shared" ca="1" si="682"/>
        <v>5.8660074403040641</v>
      </c>
      <c r="F8721">
        <f t="shared" ca="1" si="683"/>
        <v>0.75965963216066568</v>
      </c>
      <c r="G8721">
        <f t="shared" ca="1" si="684"/>
        <v>1</v>
      </c>
    </row>
    <row r="8722" spans="1:7" x14ac:dyDescent="0.25">
      <c r="A8722">
        <v>8716</v>
      </c>
      <c r="B8722">
        <f t="shared" ca="1" si="680"/>
        <v>7.5336870410248764</v>
      </c>
      <c r="C8722">
        <f t="shared" ca="1" si="681"/>
        <v>1.9916473311240588</v>
      </c>
      <c r="D8722">
        <v>1</v>
      </c>
      <c r="E8722">
        <f t="shared" ca="1" si="682"/>
        <v>7.5336870410248764</v>
      </c>
      <c r="F8722">
        <f t="shared" ca="1" si="683"/>
        <v>1.9916473311240588</v>
      </c>
      <c r="G8722">
        <f t="shared" ca="1" si="684"/>
        <v>1</v>
      </c>
    </row>
    <row r="8723" spans="1:7" x14ac:dyDescent="0.25">
      <c r="A8723">
        <v>8717</v>
      </c>
      <c r="B8723">
        <f t="shared" ca="1" si="680"/>
        <v>0.25600827992129305</v>
      </c>
      <c r="C8723">
        <f t="shared" ca="1" si="681"/>
        <v>8.2471974228777007</v>
      </c>
      <c r="D8723">
        <v>1</v>
      </c>
      <c r="E8723">
        <f t="shared" ca="1" si="682"/>
        <v>0</v>
      </c>
      <c r="F8723">
        <f t="shared" ca="1" si="683"/>
        <v>0</v>
      </c>
      <c r="G8723">
        <f t="shared" ca="1" si="684"/>
        <v>0</v>
      </c>
    </row>
    <row r="8724" spans="1:7" x14ac:dyDescent="0.25">
      <c r="A8724">
        <v>8718</v>
      </c>
      <c r="B8724">
        <f t="shared" ca="1" si="680"/>
        <v>1.027147927429588</v>
      </c>
      <c r="C8724">
        <f t="shared" ca="1" si="681"/>
        <v>3.273197856137263</v>
      </c>
      <c r="D8724" s="1">
        <v>1</v>
      </c>
      <c r="E8724">
        <f t="shared" ca="1" si="682"/>
        <v>0</v>
      </c>
      <c r="F8724">
        <f t="shared" ca="1" si="683"/>
        <v>0</v>
      </c>
      <c r="G8724">
        <f t="shared" ca="1" si="684"/>
        <v>0</v>
      </c>
    </row>
    <row r="8725" spans="1:7" x14ac:dyDescent="0.25">
      <c r="A8725">
        <v>8719</v>
      </c>
      <c r="B8725">
        <f t="shared" ca="1" si="680"/>
        <v>4.1463914143706093</v>
      </c>
      <c r="C8725">
        <f t="shared" ca="1" si="681"/>
        <v>4.3231187121463481</v>
      </c>
      <c r="D8725">
        <v>1</v>
      </c>
      <c r="E8725">
        <f t="shared" ca="1" si="682"/>
        <v>0</v>
      </c>
      <c r="F8725">
        <f t="shared" ca="1" si="683"/>
        <v>0</v>
      </c>
      <c r="G8725">
        <f t="shared" ca="1" si="684"/>
        <v>0</v>
      </c>
    </row>
    <row r="8726" spans="1:7" x14ac:dyDescent="0.25">
      <c r="A8726">
        <v>8720</v>
      </c>
      <c r="B8726">
        <f t="shared" ca="1" si="680"/>
        <v>5.7384903256606039</v>
      </c>
      <c r="C8726">
        <f t="shared" ca="1" si="681"/>
        <v>7.8848265693476494</v>
      </c>
      <c r="D8726">
        <v>1</v>
      </c>
      <c r="E8726">
        <f t="shared" ca="1" si="682"/>
        <v>0</v>
      </c>
      <c r="F8726">
        <f t="shared" ca="1" si="683"/>
        <v>0</v>
      </c>
      <c r="G8726">
        <f t="shared" ca="1" si="684"/>
        <v>0</v>
      </c>
    </row>
    <row r="8727" spans="1:7" x14ac:dyDescent="0.25">
      <c r="A8727">
        <v>8721</v>
      </c>
      <c r="B8727">
        <f t="shared" ca="1" si="680"/>
        <v>6.1490758055023136</v>
      </c>
      <c r="C8727">
        <f t="shared" ca="1" si="681"/>
        <v>5.4677388469428871</v>
      </c>
      <c r="D8727">
        <v>1</v>
      </c>
      <c r="E8727">
        <f t="shared" ca="1" si="682"/>
        <v>6.1490758055023136</v>
      </c>
      <c r="F8727">
        <f t="shared" ca="1" si="683"/>
        <v>5.4677388469428871</v>
      </c>
      <c r="G8727">
        <f t="shared" ca="1" si="684"/>
        <v>1</v>
      </c>
    </row>
    <row r="8728" spans="1:7" x14ac:dyDescent="0.25">
      <c r="A8728">
        <v>8722</v>
      </c>
      <c r="B8728">
        <f t="shared" ca="1" si="680"/>
        <v>6.9570336770324808</v>
      </c>
      <c r="C8728">
        <f t="shared" ca="1" si="681"/>
        <v>1.6153798940233206</v>
      </c>
      <c r="D8728" s="1">
        <v>1</v>
      </c>
      <c r="E8728">
        <f t="shared" ca="1" si="682"/>
        <v>6.9570336770324808</v>
      </c>
      <c r="F8728">
        <f t="shared" ca="1" si="683"/>
        <v>1.6153798940233206</v>
      </c>
      <c r="G8728">
        <f t="shared" ca="1" si="684"/>
        <v>1</v>
      </c>
    </row>
    <row r="8729" spans="1:7" x14ac:dyDescent="0.25">
      <c r="A8729">
        <v>8723</v>
      </c>
      <c r="B8729">
        <f t="shared" ca="1" si="680"/>
        <v>1.6504120844131789</v>
      </c>
      <c r="C8729">
        <f t="shared" ca="1" si="681"/>
        <v>2.523118246115482</v>
      </c>
      <c r="D8729">
        <v>1</v>
      </c>
      <c r="E8729">
        <f t="shared" ca="1" si="682"/>
        <v>0</v>
      </c>
      <c r="F8729">
        <f t="shared" ca="1" si="683"/>
        <v>0</v>
      </c>
      <c r="G8729">
        <f t="shared" ca="1" si="684"/>
        <v>0</v>
      </c>
    </row>
    <row r="8730" spans="1:7" x14ac:dyDescent="0.25">
      <c r="A8730">
        <v>8724</v>
      </c>
      <c r="B8730">
        <f t="shared" ca="1" si="680"/>
        <v>2.6638902698216036</v>
      </c>
      <c r="C8730">
        <f t="shared" ca="1" si="681"/>
        <v>8.261831870276275</v>
      </c>
      <c r="D8730">
        <v>1</v>
      </c>
      <c r="E8730">
        <f t="shared" ca="1" si="682"/>
        <v>0</v>
      </c>
      <c r="F8730">
        <f t="shared" ca="1" si="683"/>
        <v>0</v>
      </c>
      <c r="G8730">
        <f t="shared" ca="1" si="684"/>
        <v>0</v>
      </c>
    </row>
    <row r="8731" spans="1:7" x14ac:dyDescent="0.25">
      <c r="A8731">
        <v>8725</v>
      </c>
      <c r="B8731">
        <f t="shared" ca="1" si="680"/>
        <v>3.3113396751114457</v>
      </c>
      <c r="C8731">
        <f t="shared" ca="1" si="681"/>
        <v>8.2749486635174581</v>
      </c>
      <c r="D8731" s="1">
        <v>1</v>
      </c>
      <c r="E8731">
        <f t="shared" ca="1" si="682"/>
        <v>0</v>
      </c>
      <c r="F8731">
        <f t="shared" ca="1" si="683"/>
        <v>0</v>
      </c>
      <c r="G8731">
        <f t="shared" ca="1" si="684"/>
        <v>0</v>
      </c>
    </row>
    <row r="8732" spans="1:7" x14ac:dyDescent="0.25">
      <c r="A8732">
        <v>8726</v>
      </c>
      <c r="B8732">
        <f t="shared" ca="1" si="680"/>
        <v>0.82812839954867012</v>
      </c>
      <c r="C8732">
        <f t="shared" ca="1" si="681"/>
        <v>2.5200206243860563</v>
      </c>
      <c r="D8732">
        <v>1</v>
      </c>
      <c r="E8732">
        <f t="shared" ca="1" si="682"/>
        <v>0</v>
      </c>
      <c r="F8732">
        <f t="shared" ca="1" si="683"/>
        <v>0</v>
      </c>
      <c r="G8732">
        <f t="shared" ca="1" si="684"/>
        <v>0</v>
      </c>
    </row>
    <row r="8733" spans="1:7" x14ac:dyDescent="0.25">
      <c r="A8733">
        <v>8727</v>
      </c>
      <c r="B8733">
        <f t="shared" ca="1" si="680"/>
        <v>8.060054255609197</v>
      </c>
      <c r="C8733">
        <f t="shared" ca="1" si="681"/>
        <v>8.0645353106686759</v>
      </c>
      <c r="D8733">
        <v>1</v>
      </c>
      <c r="E8733">
        <f t="shared" ca="1" si="682"/>
        <v>0</v>
      </c>
      <c r="F8733">
        <f t="shared" ca="1" si="683"/>
        <v>0</v>
      </c>
      <c r="G8733">
        <f t="shared" ca="1" si="684"/>
        <v>0</v>
      </c>
    </row>
    <row r="8734" spans="1:7" x14ac:dyDescent="0.25">
      <c r="A8734">
        <v>8728</v>
      </c>
      <c r="B8734">
        <f t="shared" ca="1" si="680"/>
        <v>1.956330089835012</v>
      </c>
      <c r="C8734">
        <f t="shared" ca="1" si="681"/>
        <v>4.7459739090219548</v>
      </c>
      <c r="D8734" s="1">
        <v>1</v>
      </c>
      <c r="E8734">
        <f t="shared" ca="1" si="682"/>
        <v>0</v>
      </c>
      <c r="F8734">
        <f t="shared" ca="1" si="683"/>
        <v>0</v>
      </c>
      <c r="G8734">
        <f t="shared" ca="1" si="684"/>
        <v>0</v>
      </c>
    </row>
    <row r="8735" spans="1:7" x14ac:dyDescent="0.25">
      <c r="A8735">
        <v>8729</v>
      </c>
      <c r="B8735">
        <f t="shared" ca="1" si="680"/>
        <v>8.5407058121294881</v>
      </c>
      <c r="C8735">
        <f t="shared" ca="1" si="681"/>
        <v>8.9783699013063742</v>
      </c>
      <c r="D8735">
        <v>1</v>
      </c>
      <c r="E8735">
        <f t="shared" ca="1" si="682"/>
        <v>0</v>
      </c>
      <c r="F8735">
        <f t="shared" ca="1" si="683"/>
        <v>0</v>
      </c>
      <c r="G8735">
        <f t="shared" ca="1" si="684"/>
        <v>0</v>
      </c>
    </row>
    <row r="8736" spans="1:7" x14ac:dyDescent="0.25">
      <c r="A8736">
        <v>8730</v>
      </c>
      <c r="B8736">
        <f t="shared" ca="1" si="680"/>
        <v>1.6067860503086098</v>
      </c>
      <c r="C8736">
        <f t="shared" ca="1" si="681"/>
        <v>4.7431395950744477</v>
      </c>
      <c r="D8736">
        <v>1</v>
      </c>
      <c r="E8736">
        <f t="shared" ca="1" si="682"/>
        <v>0</v>
      </c>
      <c r="F8736">
        <f t="shared" ca="1" si="683"/>
        <v>0</v>
      </c>
      <c r="G8736">
        <f t="shared" ca="1" si="684"/>
        <v>0</v>
      </c>
    </row>
    <row r="8737" spans="1:7" x14ac:dyDescent="0.25">
      <c r="A8737">
        <v>8731</v>
      </c>
      <c r="B8737">
        <f t="shared" ca="1" si="680"/>
        <v>2.2010680547388128</v>
      </c>
      <c r="C8737">
        <f t="shared" ca="1" si="681"/>
        <v>3.5177860295254439</v>
      </c>
      <c r="D8737">
        <v>1</v>
      </c>
      <c r="E8737">
        <f t="shared" ca="1" si="682"/>
        <v>0</v>
      </c>
      <c r="F8737">
        <f t="shared" ca="1" si="683"/>
        <v>0</v>
      </c>
      <c r="G8737">
        <f t="shared" ca="1" si="684"/>
        <v>0</v>
      </c>
    </row>
    <row r="8738" spans="1:7" x14ac:dyDescent="0.25">
      <c r="A8738">
        <v>8732</v>
      </c>
      <c r="B8738">
        <f t="shared" ca="1" si="680"/>
        <v>1.804263903647197</v>
      </c>
      <c r="C8738">
        <f t="shared" ca="1" si="681"/>
        <v>4.5498584266532838</v>
      </c>
      <c r="D8738" s="1">
        <v>1</v>
      </c>
      <c r="E8738">
        <f t="shared" ca="1" si="682"/>
        <v>0</v>
      </c>
      <c r="F8738">
        <f t="shared" ca="1" si="683"/>
        <v>0</v>
      </c>
      <c r="G8738">
        <f t="shared" ca="1" si="684"/>
        <v>0</v>
      </c>
    </row>
    <row r="8739" spans="1:7" x14ac:dyDescent="0.25">
      <c r="A8739">
        <v>8733</v>
      </c>
      <c r="B8739">
        <f t="shared" ca="1" si="680"/>
        <v>7.0165503025570439</v>
      </c>
      <c r="C8739">
        <f t="shared" ca="1" si="681"/>
        <v>1.7270105356028731</v>
      </c>
      <c r="D8739">
        <v>1</v>
      </c>
      <c r="E8739">
        <f t="shared" ca="1" si="682"/>
        <v>7.0165503025570439</v>
      </c>
      <c r="F8739">
        <f t="shared" ca="1" si="683"/>
        <v>1.7270105356028731</v>
      </c>
      <c r="G8739">
        <f t="shared" ca="1" si="684"/>
        <v>1</v>
      </c>
    </row>
    <row r="8740" spans="1:7" x14ac:dyDescent="0.25">
      <c r="A8740">
        <v>8734</v>
      </c>
      <c r="B8740">
        <f t="shared" ca="1" si="680"/>
        <v>1.4523167007652895</v>
      </c>
      <c r="C8740">
        <f t="shared" ca="1" si="681"/>
        <v>2.3065633358729287</v>
      </c>
      <c r="D8740">
        <v>1</v>
      </c>
      <c r="E8740">
        <f t="shared" ca="1" si="682"/>
        <v>0</v>
      </c>
      <c r="F8740">
        <f t="shared" ca="1" si="683"/>
        <v>0</v>
      </c>
      <c r="G8740">
        <f t="shared" ca="1" si="684"/>
        <v>0</v>
      </c>
    </row>
    <row r="8741" spans="1:7" x14ac:dyDescent="0.25">
      <c r="A8741">
        <v>8735</v>
      </c>
      <c r="B8741">
        <f t="shared" ca="1" si="680"/>
        <v>4.5882789371299388</v>
      </c>
      <c r="C8741">
        <f t="shared" ca="1" si="681"/>
        <v>5.1628949263743156</v>
      </c>
      <c r="D8741" s="1">
        <v>1</v>
      </c>
      <c r="E8741">
        <f t="shared" ca="1" si="682"/>
        <v>0</v>
      </c>
      <c r="F8741">
        <f t="shared" ca="1" si="683"/>
        <v>0</v>
      </c>
      <c r="G8741">
        <f t="shared" ca="1" si="684"/>
        <v>0</v>
      </c>
    </row>
    <row r="8742" spans="1:7" x14ac:dyDescent="0.25">
      <c r="A8742">
        <v>8736</v>
      </c>
      <c r="B8742">
        <f t="shared" ca="1" si="680"/>
        <v>6.7785744234564547</v>
      </c>
      <c r="C8742">
        <f t="shared" ca="1" si="681"/>
        <v>3.4701379301151434</v>
      </c>
      <c r="D8742">
        <v>1</v>
      </c>
      <c r="E8742">
        <f t="shared" ca="1" si="682"/>
        <v>6.7785744234564547</v>
      </c>
      <c r="F8742">
        <f t="shared" ca="1" si="683"/>
        <v>3.4701379301151434</v>
      </c>
      <c r="G8742">
        <f t="shared" ca="1" si="684"/>
        <v>1</v>
      </c>
    </row>
    <row r="8743" spans="1:7" x14ac:dyDescent="0.25">
      <c r="A8743">
        <v>8737</v>
      </c>
      <c r="B8743">
        <f t="shared" ca="1" si="680"/>
        <v>5.2834392286754097</v>
      </c>
      <c r="C8743">
        <f t="shared" ca="1" si="681"/>
        <v>0.35620093791016694</v>
      </c>
      <c r="D8743">
        <v>1</v>
      </c>
      <c r="E8743">
        <f t="shared" ca="1" si="682"/>
        <v>5.2834392286754097</v>
      </c>
      <c r="F8743">
        <f t="shared" ca="1" si="683"/>
        <v>0.35620093791016694</v>
      </c>
      <c r="G8743">
        <f t="shared" ca="1" si="684"/>
        <v>1</v>
      </c>
    </row>
    <row r="8744" spans="1:7" x14ac:dyDescent="0.25">
      <c r="A8744">
        <v>8738</v>
      </c>
      <c r="B8744">
        <f t="shared" ca="1" si="680"/>
        <v>6.5744075818542713</v>
      </c>
      <c r="C8744">
        <f t="shared" ca="1" si="681"/>
        <v>7.6775479746101762</v>
      </c>
      <c r="D8744" s="1">
        <v>1</v>
      </c>
      <c r="E8744">
        <f t="shared" ca="1" si="682"/>
        <v>0</v>
      </c>
      <c r="F8744">
        <f t="shared" ca="1" si="683"/>
        <v>0</v>
      </c>
      <c r="G8744">
        <f t="shared" ca="1" si="684"/>
        <v>0</v>
      </c>
    </row>
    <row r="8745" spans="1:7" x14ac:dyDescent="0.25">
      <c r="A8745">
        <v>8739</v>
      </c>
      <c r="B8745">
        <f t="shared" ca="1" si="680"/>
        <v>1.2834267918753</v>
      </c>
      <c r="C8745">
        <f t="shared" ca="1" si="681"/>
        <v>3.5949568941784462</v>
      </c>
      <c r="D8745">
        <v>1</v>
      </c>
      <c r="E8745">
        <f t="shared" ca="1" si="682"/>
        <v>0</v>
      </c>
      <c r="F8745">
        <f t="shared" ca="1" si="683"/>
        <v>0</v>
      </c>
      <c r="G8745">
        <f t="shared" ca="1" si="684"/>
        <v>0</v>
      </c>
    </row>
    <row r="8746" spans="1:7" x14ac:dyDescent="0.25">
      <c r="A8746">
        <v>8740</v>
      </c>
      <c r="B8746">
        <f t="shared" ca="1" si="680"/>
        <v>1.3143580747821983</v>
      </c>
      <c r="C8746">
        <f t="shared" ca="1" si="681"/>
        <v>0.36071454338522602</v>
      </c>
      <c r="D8746">
        <v>1</v>
      </c>
      <c r="E8746">
        <f t="shared" ca="1" si="682"/>
        <v>1.3143580747821983</v>
      </c>
      <c r="F8746">
        <f t="shared" ca="1" si="683"/>
        <v>0.36071454338522602</v>
      </c>
      <c r="G8746">
        <f t="shared" ca="1" si="684"/>
        <v>1</v>
      </c>
    </row>
    <row r="8747" spans="1:7" x14ac:dyDescent="0.25">
      <c r="A8747">
        <v>8741</v>
      </c>
      <c r="B8747">
        <f t="shared" ca="1" si="680"/>
        <v>3.1287930070794463</v>
      </c>
      <c r="C8747">
        <f t="shared" ca="1" si="681"/>
        <v>4.0798608205120415</v>
      </c>
      <c r="D8747">
        <v>1</v>
      </c>
      <c r="E8747">
        <f t="shared" ca="1" si="682"/>
        <v>0</v>
      </c>
      <c r="F8747">
        <f t="shared" ca="1" si="683"/>
        <v>0</v>
      </c>
      <c r="G8747">
        <f t="shared" ca="1" si="684"/>
        <v>0</v>
      </c>
    </row>
    <row r="8748" spans="1:7" x14ac:dyDescent="0.25">
      <c r="A8748">
        <v>8742</v>
      </c>
      <c r="B8748">
        <f t="shared" ca="1" si="680"/>
        <v>3.8852105458969319</v>
      </c>
      <c r="C8748">
        <f t="shared" ca="1" si="681"/>
        <v>8.6559809023466237</v>
      </c>
      <c r="D8748" s="1">
        <v>1</v>
      </c>
      <c r="E8748">
        <f t="shared" ca="1" si="682"/>
        <v>0</v>
      </c>
      <c r="F8748">
        <f t="shared" ca="1" si="683"/>
        <v>0</v>
      </c>
      <c r="G8748">
        <f t="shared" ca="1" si="684"/>
        <v>0</v>
      </c>
    </row>
    <row r="8749" spans="1:7" x14ac:dyDescent="0.25">
      <c r="A8749">
        <v>8743</v>
      </c>
      <c r="B8749">
        <f t="shared" ca="1" si="680"/>
        <v>6.3331363593740129</v>
      </c>
      <c r="C8749">
        <f t="shared" ca="1" si="681"/>
        <v>1.2623342933844943</v>
      </c>
      <c r="D8749">
        <v>1</v>
      </c>
      <c r="E8749">
        <f t="shared" ca="1" si="682"/>
        <v>6.3331363593740129</v>
      </c>
      <c r="F8749">
        <f t="shared" ca="1" si="683"/>
        <v>1.2623342933844943</v>
      </c>
      <c r="G8749">
        <f t="shared" ca="1" si="684"/>
        <v>1</v>
      </c>
    </row>
    <row r="8750" spans="1:7" x14ac:dyDescent="0.25">
      <c r="A8750">
        <v>8744</v>
      </c>
      <c r="B8750">
        <f t="shared" ca="1" si="680"/>
        <v>4.0854910785525567</v>
      </c>
      <c r="C8750">
        <f t="shared" ca="1" si="681"/>
        <v>6.9906869027937404</v>
      </c>
      <c r="D8750">
        <v>1</v>
      </c>
      <c r="E8750">
        <f t="shared" ca="1" si="682"/>
        <v>0</v>
      </c>
      <c r="F8750">
        <f t="shared" ca="1" si="683"/>
        <v>0</v>
      </c>
      <c r="G8750">
        <f t="shared" ca="1" si="684"/>
        <v>0</v>
      </c>
    </row>
    <row r="8751" spans="1:7" x14ac:dyDescent="0.25">
      <c r="A8751">
        <v>8745</v>
      </c>
      <c r="B8751">
        <f t="shared" ca="1" si="680"/>
        <v>5.3852214006528971</v>
      </c>
      <c r="C8751">
        <f t="shared" ca="1" si="681"/>
        <v>4.6711451835709479</v>
      </c>
      <c r="D8751" s="1">
        <v>1</v>
      </c>
      <c r="E8751">
        <f t="shared" ca="1" si="682"/>
        <v>5.3852214006528971</v>
      </c>
      <c r="F8751">
        <f t="shared" ca="1" si="683"/>
        <v>4.6711451835709479</v>
      </c>
      <c r="G8751">
        <f t="shared" ca="1" si="684"/>
        <v>1</v>
      </c>
    </row>
    <row r="8752" spans="1:7" x14ac:dyDescent="0.25">
      <c r="A8752">
        <v>8746</v>
      </c>
      <c r="B8752">
        <f t="shared" ca="1" si="680"/>
        <v>7.520180443038682</v>
      </c>
      <c r="C8752">
        <f t="shared" ca="1" si="681"/>
        <v>3.2561103650142544</v>
      </c>
      <c r="D8752">
        <v>1</v>
      </c>
      <c r="E8752">
        <f t="shared" ca="1" si="682"/>
        <v>7.520180443038682</v>
      </c>
      <c r="F8752">
        <f t="shared" ca="1" si="683"/>
        <v>3.2561103650142544</v>
      </c>
      <c r="G8752">
        <f t="shared" ca="1" si="684"/>
        <v>1</v>
      </c>
    </row>
    <row r="8753" spans="1:7" x14ac:dyDescent="0.25">
      <c r="A8753">
        <v>8747</v>
      </c>
      <c r="B8753">
        <f t="shared" ca="1" si="680"/>
        <v>6.7327739957855623</v>
      </c>
      <c r="C8753">
        <f t="shared" ca="1" si="681"/>
        <v>5.3100485009162846</v>
      </c>
      <c r="D8753">
        <v>1</v>
      </c>
      <c r="E8753">
        <f t="shared" ca="1" si="682"/>
        <v>6.7327739957855623</v>
      </c>
      <c r="F8753">
        <f t="shared" ca="1" si="683"/>
        <v>5.3100485009162846</v>
      </c>
      <c r="G8753">
        <f t="shared" ca="1" si="684"/>
        <v>1</v>
      </c>
    </row>
    <row r="8754" spans="1:7" x14ac:dyDescent="0.25">
      <c r="A8754">
        <v>8748</v>
      </c>
      <c r="B8754">
        <f t="shared" ca="1" si="680"/>
        <v>2.2334734030853252</v>
      </c>
      <c r="C8754">
        <f t="shared" ca="1" si="681"/>
        <v>4.9510374982479197</v>
      </c>
      <c r="D8754" s="1">
        <v>1</v>
      </c>
      <c r="E8754">
        <f t="shared" ca="1" si="682"/>
        <v>0</v>
      </c>
      <c r="F8754">
        <f t="shared" ca="1" si="683"/>
        <v>0</v>
      </c>
      <c r="G8754">
        <f t="shared" ca="1" si="684"/>
        <v>0</v>
      </c>
    </row>
    <row r="8755" spans="1:7" x14ac:dyDescent="0.25">
      <c r="A8755">
        <v>8749</v>
      </c>
      <c r="B8755">
        <f t="shared" ca="1" si="680"/>
        <v>6.1452582769153956</v>
      </c>
      <c r="C8755">
        <f t="shared" ca="1" si="681"/>
        <v>8.3475420469557449</v>
      </c>
      <c r="D8755">
        <v>1</v>
      </c>
      <c r="E8755">
        <f t="shared" ca="1" si="682"/>
        <v>0</v>
      </c>
      <c r="F8755">
        <f t="shared" ca="1" si="683"/>
        <v>0</v>
      </c>
      <c r="G8755">
        <f t="shared" ca="1" si="684"/>
        <v>0</v>
      </c>
    </row>
    <row r="8756" spans="1:7" x14ac:dyDescent="0.25">
      <c r="A8756">
        <v>8750</v>
      </c>
      <c r="B8756">
        <f t="shared" ca="1" si="680"/>
        <v>4.8377145314458474</v>
      </c>
      <c r="C8756">
        <f t="shared" ca="1" si="681"/>
        <v>2.5750436483769157</v>
      </c>
      <c r="D8756">
        <v>1</v>
      </c>
      <c r="E8756">
        <f t="shared" ca="1" si="682"/>
        <v>4.8377145314458474</v>
      </c>
      <c r="F8756">
        <f t="shared" ca="1" si="683"/>
        <v>2.5750436483769157</v>
      </c>
      <c r="G8756">
        <f t="shared" ca="1" si="684"/>
        <v>1</v>
      </c>
    </row>
    <row r="8757" spans="1:7" x14ac:dyDescent="0.25">
      <c r="A8757">
        <v>8751</v>
      </c>
      <c r="B8757">
        <f t="shared" ca="1" si="680"/>
        <v>3.6840703442627065</v>
      </c>
      <c r="C8757">
        <f t="shared" ca="1" si="681"/>
        <v>0.18391521989505999</v>
      </c>
      <c r="D8757">
        <v>1</v>
      </c>
      <c r="E8757">
        <f t="shared" ca="1" si="682"/>
        <v>3.6840703442627065</v>
      </c>
      <c r="F8757">
        <f t="shared" ca="1" si="683"/>
        <v>0.18391521989505999</v>
      </c>
      <c r="G8757">
        <f t="shared" ca="1" si="684"/>
        <v>1</v>
      </c>
    </row>
    <row r="8758" spans="1:7" x14ac:dyDescent="0.25">
      <c r="A8758">
        <v>8752</v>
      </c>
      <c r="B8758">
        <f t="shared" ca="1" si="680"/>
        <v>4.9898939407562226</v>
      </c>
      <c r="C8758">
        <f t="shared" ca="1" si="681"/>
        <v>3.6710745716091853</v>
      </c>
      <c r="D8758" s="1">
        <v>1</v>
      </c>
      <c r="E8758">
        <f t="shared" ca="1" si="682"/>
        <v>4.9898939407562226</v>
      </c>
      <c r="F8758">
        <f t="shared" ca="1" si="683"/>
        <v>3.6710745716091853</v>
      </c>
      <c r="G8758">
        <f t="shared" ca="1" si="684"/>
        <v>1</v>
      </c>
    </row>
    <row r="8759" spans="1:7" x14ac:dyDescent="0.25">
      <c r="A8759">
        <v>8753</v>
      </c>
      <c r="B8759">
        <f t="shared" ca="1" si="680"/>
        <v>1.7061993585053392</v>
      </c>
      <c r="C8759">
        <f t="shared" ca="1" si="681"/>
        <v>4.3402906493548548</v>
      </c>
      <c r="D8759">
        <v>1</v>
      </c>
      <c r="E8759">
        <f t="shared" ca="1" si="682"/>
        <v>0</v>
      </c>
      <c r="F8759">
        <f t="shared" ca="1" si="683"/>
        <v>0</v>
      </c>
      <c r="G8759">
        <f t="shared" ca="1" si="684"/>
        <v>0</v>
      </c>
    </row>
    <row r="8760" spans="1:7" x14ac:dyDescent="0.25">
      <c r="A8760">
        <v>8754</v>
      </c>
      <c r="B8760">
        <f t="shared" ca="1" si="680"/>
        <v>4.0286699548746503</v>
      </c>
      <c r="C8760">
        <f t="shared" ca="1" si="681"/>
        <v>6.5047752298393897</v>
      </c>
      <c r="D8760">
        <v>1</v>
      </c>
      <c r="E8760">
        <f t="shared" ca="1" si="682"/>
        <v>0</v>
      </c>
      <c r="F8760">
        <f t="shared" ca="1" si="683"/>
        <v>0</v>
      </c>
      <c r="G8760">
        <f t="shared" ca="1" si="684"/>
        <v>0</v>
      </c>
    </row>
    <row r="8761" spans="1:7" x14ac:dyDescent="0.25">
      <c r="A8761">
        <v>8755</v>
      </c>
      <c r="B8761">
        <f t="shared" ca="1" si="680"/>
        <v>5.6958689308710149</v>
      </c>
      <c r="C8761">
        <f t="shared" ca="1" si="681"/>
        <v>3.9853468186943428</v>
      </c>
      <c r="D8761" s="1">
        <v>1</v>
      </c>
      <c r="E8761">
        <f t="shared" ca="1" si="682"/>
        <v>5.6958689308710149</v>
      </c>
      <c r="F8761">
        <f t="shared" ca="1" si="683"/>
        <v>3.9853468186943428</v>
      </c>
      <c r="G8761">
        <f t="shared" ca="1" si="684"/>
        <v>1</v>
      </c>
    </row>
    <row r="8762" spans="1:7" x14ac:dyDescent="0.25">
      <c r="A8762">
        <v>8756</v>
      </c>
      <c r="B8762">
        <f t="shared" ca="1" si="680"/>
        <v>2.4558017708837987</v>
      </c>
      <c r="C8762">
        <f t="shared" ca="1" si="681"/>
        <v>7.0291860929846326</v>
      </c>
      <c r="D8762">
        <v>1</v>
      </c>
      <c r="E8762">
        <f t="shared" ca="1" si="682"/>
        <v>0</v>
      </c>
      <c r="F8762">
        <f t="shared" ca="1" si="683"/>
        <v>0</v>
      </c>
      <c r="G8762">
        <f t="shared" ca="1" si="684"/>
        <v>0</v>
      </c>
    </row>
    <row r="8763" spans="1:7" x14ac:dyDescent="0.25">
      <c r="A8763">
        <v>8757</v>
      </c>
      <c r="B8763">
        <f t="shared" ca="1" si="680"/>
        <v>1.4580191405698555</v>
      </c>
      <c r="C8763">
        <f t="shared" ca="1" si="681"/>
        <v>7.1416594584977178</v>
      </c>
      <c r="D8763">
        <v>1</v>
      </c>
      <c r="E8763">
        <f t="shared" ca="1" si="682"/>
        <v>0</v>
      </c>
      <c r="F8763">
        <f t="shared" ca="1" si="683"/>
        <v>0</v>
      </c>
      <c r="G8763">
        <f t="shared" ca="1" si="684"/>
        <v>0</v>
      </c>
    </row>
    <row r="8764" spans="1:7" x14ac:dyDescent="0.25">
      <c r="A8764">
        <v>8758</v>
      </c>
      <c r="B8764">
        <f t="shared" ca="1" si="680"/>
        <v>7.5458310071056198</v>
      </c>
      <c r="C8764">
        <f t="shared" ca="1" si="681"/>
        <v>2.9018991725004724</v>
      </c>
      <c r="D8764" s="1">
        <v>1</v>
      </c>
      <c r="E8764">
        <f t="shared" ca="1" si="682"/>
        <v>7.5458310071056198</v>
      </c>
      <c r="F8764">
        <f t="shared" ca="1" si="683"/>
        <v>2.9018991725004724</v>
      </c>
      <c r="G8764">
        <f t="shared" ca="1" si="684"/>
        <v>1</v>
      </c>
    </row>
    <row r="8765" spans="1:7" x14ac:dyDescent="0.25">
      <c r="A8765">
        <v>8759</v>
      </c>
      <c r="B8765">
        <f t="shared" ca="1" si="680"/>
        <v>7.0536577165579688</v>
      </c>
      <c r="C8765">
        <f t="shared" ca="1" si="681"/>
        <v>0.72063053331427152</v>
      </c>
      <c r="D8765">
        <v>1</v>
      </c>
      <c r="E8765">
        <f t="shared" ca="1" si="682"/>
        <v>7.0536577165579688</v>
      </c>
      <c r="F8765">
        <f t="shared" ca="1" si="683"/>
        <v>0.72063053331427152</v>
      </c>
      <c r="G8765">
        <f t="shared" ca="1" si="684"/>
        <v>1</v>
      </c>
    </row>
    <row r="8766" spans="1:7" x14ac:dyDescent="0.25">
      <c r="A8766">
        <v>8760</v>
      </c>
      <c r="B8766">
        <f t="shared" ca="1" si="680"/>
        <v>6.9524397475017032</v>
      </c>
      <c r="C8766">
        <f t="shared" ca="1" si="681"/>
        <v>5.2702345806524926</v>
      </c>
      <c r="D8766">
        <v>1</v>
      </c>
      <c r="E8766">
        <f t="shared" ca="1" si="682"/>
        <v>6.9524397475017032</v>
      </c>
      <c r="F8766">
        <f t="shared" ca="1" si="683"/>
        <v>5.2702345806524926</v>
      </c>
      <c r="G8766">
        <f t="shared" ca="1" si="684"/>
        <v>1</v>
      </c>
    </row>
    <row r="8767" spans="1:7" x14ac:dyDescent="0.25">
      <c r="A8767">
        <v>8761</v>
      </c>
      <c r="B8767">
        <f t="shared" ca="1" si="680"/>
        <v>8.8960429337469211</v>
      </c>
      <c r="C8767">
        <f t="shared" ca="1" si="681"/>
        <v>5.7308406443445934</v>
      </c>
      <c r="D8767">
        <v>1</v>
      </c>
      <c r="E8767">
        <f t="shared" ca="1" si="682"/>
        <v>8.8960429337469211</v>
      </c>
      <c r="F8767">
        <f t="shared" ca="1" si="683"/>
        <v>5.7308406443445934</v>
      </c>
      <c r="G8767">
        <f t="shared" ca="1" si="684"/>
        <v>1</v>
      </c>
    </row>
    <row r="8768" spans="1:7" x14ac:dyDescent="0.25">
      <c r="A8768">
        <v>8762</v>
      </c>
      <c r="B8768">
        <f t="shared" ca="1" si="680"/>
        <v>1.3270587112104297</v>
      </c>
      <c r="C8768">
        <f t="shared" ca="1" si="681"/>
        <v>0.49934173295891626</v>
      </c>
      <c r="D8768" s="1">
        <v>1</v>
      </c>
      <c r="E8768">
        <f t="shared" ca="1" si="682"/>
        <v>1.3270587112104297</v>
      </c>
      <c r="F8768">
        <f t="shared" ca="1" si="683"/>
        <v>0.49934173295891626</v>
      </c>
      <c r="G8768">
        <f t="shared" ca="1" si="684"/>
        <v>1</v>
      </c>
    </row>
    <row r="8769" spans="1:7" x14ac:dyDescent="0.25">
      <c r="A8769">
        <v>8763</v>
      </c>
      <c r="B8769">
        <f t="shared" ca="1" si="680"/>
        <v>8.2941432922884122</v>
      </c>
      <c r="C8769">
        <f t="shared" ca="1" si="681"/>
        <v>3.4356773485759398</v>
      </c>
      <c r="D8769">
        <v>1</v>
      </c>
      <c r="E8769">
        <f t="shared" ca="1" si="682"/>
        <v>8.2941432922884122</v>
      </c>
      <c r="F8769">
        <f t="shared" ca="1" si="683"/>
        <v>3.4356773485759398</v>
      </c>
      <c r="G8769">
        <f t="shared" ca="1" si="684"/>
        <v>1</v>
      </c>
    </row>
    <row r="8770" spans="1:7" x14ac:dyDescent="0.25">
      <c r="A8770">
        <v>8764</v>
      </c>
      <c r="B8770">
        <f t="shared" ca="1" si="680"/>
        <v>7.9287570283481514</v>
      </c>
      <c r="C8770">
        <f t="shared" ca="1" si="681"/>
        <v>6.0917577277207817</v>
      </c>
      <c r="D8770">
        <v>1</v>
      </c>
      <c r="E8770">
        <f t="shared" ca="1" si="682"/>
        <v>7.9287570283481514</v>
      </c>
      <c r="F8770">
        <f t="shared" ca="1" si="683"/>
        <v>6.0917577277207817</v>
      </c>
      <c r="G8770">
        <f t="shared" ca="1" si="684"/>
        <v>1</v>
      </c>
    </row>
    <row r="8771" spans="1:7" x14ac:dyDescent="0.25">
      <c r="A8771">
        <v>8765</v>
      </c>
      <c r="B8771">
        <f t="shared" ca="1" si="680"/>
        <v>7.8031879635553985</v>
      </c>
      <c r="C8771">
        <f t="shared" ca="1" si="681"/>
        <v>6.1163376098939102</v>
      </c>
      <c r="D8771" s="1">
        <v>1</v>
      </c>
      <c r="E8771">
        <f t="shared" ca="1" si="682"/>
        <v>7.8031879635553985</v>
      </c>
      <c r="F8771">
        <f t="shared" ca="1" si="683"/>
        <v>6.1163376098939102</v>
      </c>
      <c r="G8771">
        <f t="shared" ca="1" si="684"/>
        <v>1</v>
      </c>
    </row>
    <row r="8772" spans="1:7" x14ac:dyDescent="0.25">
      <c r="A8772">
        <v>8766</v>
      </c>
      <c r="B8772">
        <f t="shared" ca="1" si="680"/>
        <v>5.6651154871464771</v>
      </c>
      <c r="C8772">
        <f t="shared" ca="1" si="681"/>
        <v>4.5227044018140763</v>
      </c>
      <c r="D8772">
        <v>1</v>
      </c>
      <c r="E8772">
        <f t="shared" ca="1" si="682"/>
        <v>5.6651154871464771</v>
      </c>
      <c r="F8772">
        <f t="shared" ca="1" si="683"/>
        <v>4.5227044018140763</v>
      </c>
      <c r="G8772">
        <f t="shared" ca="1" si="684"/>
        <v>1</v>
      </c>
    </row>
    <row r="8773" spans="1:7" x14ac:dyDescent="0.25">
      <c r="A8773">
        <v>8767</v>
      </c>
      <c r="B8773">
        <f t="shared" ca="1" si="680"/>
        <v>3.7531837861189787</v>
      </c>
      <c r="C8773">
        <f t="shared" ca="1" si="681"/>
        <v>2.1094791479936434</v>
      </c>
      <c r="D8773">
        <v>1</v>
      </c>
      <c r="E8773">
        <f t="shared" ca="1" si="682"/>
        <v>3.7531837861189787</v>
      </c>
      <c r="F8773">
        <f t="shared" ca="1" si="683"/>
        <v>2.1094791479936434</v>
      </c>
      <c r="G8773">
        <f t="shared" ca="1" si="684"/>
        <v>1</v>
      </c>
    </row>
    <row r="8774" spans="1:7" x14ac:dyDescent="0.25">
      <c r="A8774">
        <v>8768</v>
      </c>
      <c r="B8774">
        <f t="shared" ca="1" si="680"/>
        <v>1.6807384884672758</v>
      </c>
      <c r="C8774">
        <f t="shared" ca="1" si="681"/>
        <v>0.21800044760553694</v>
      </c>
      <c r="D8774" s="1">
        <v>1</v>
      </c>
      <c r="E8774">
        <f t="shared" ca="1" si="682"/>
        <v>1.6807384884672758</v>
      </c>
      <c r="F8774">
        <f t="shared" ca="1" si="683"/>
        <v>0.21800044760553694</v>
      </c>
      <c r="G8774">
        <f t="shared" ca="1" si="684"/>
        <v>1</v>
      </c>
    </row>
    <row r="8775" spans="1:7" x14ac:dyDescent="0.25">
      <c r="A8775">
        <v>8769</v>
      </c>
      <c r="B8775">
        <f t="shared" ca="1" si="680"/>
        <v>1.058846703639202</v>
      </c>
      <c r="C8775">
        <f t="shared" ca="1" si="681"/>
        <v>8.5752839494995001</v>
      </c>
      <c r="D8775">
        <v>1</v>
      </c>
      <c r="E8775">
        <f t="shared" ca="1" si="682"/>
        <v>0</v>
      </c>
      <c r="F8775">
        <f t="shared" ca="1" si="683"/>
        <v>0</v>
      </c>
      <c r="G8775">
        <f t="shared" ca="1" si="684"/>
        <v>0</v>
      </c>
    </row>
    <row r="8776" spans="1:7" x14ac:dyDescent="0.25">
      <c r="A8776">
        <v>8770</v>
      </c>
      <c r="B8776">
        <f t="shared" ref="B8776:B8839" ca="1" si="685">(($D$3-$C$3)*RAND())+$C$3</f>
        <v>8.412011971856586</v>
      </c>
      <c r="C8776">
        <f t="shared" ref="C8776:C8839" ca="1" si="686">$C$4+($D$4-$C$4)*RAND()</f>
        <v>2.6726587559487851</v>
      </c>
      <c r="D8776">
        <v>1</v>
      </c>
      <c r="E8776">
        <f t="shared" ref="E8776:E8839" ca="1" si="687">IF(C8776&lt;B8776,B8776,0)</f>
        <v>8.412011971856586</v>
      </c>
      <c r="F8776">
        <f t="shared" ref="F8776:F8839" ca="1" si="688">IF(C8776&lt;B8776,C8776,0)</f>
        <v>2.6726587559487851</v>
      </c>
      <c r="G8776">
        <f t="shared" ref="G8776:G8839" ca="1" si="689">IF(E8776=0,0,1)</f>
        <v>1</v>
      </c>
    </row>
    <row r="8777" spans="1:7" x14ac:dyDescent="0.25">
      <c r="A8777">
        <v>8771</v>
      </c>
      <c r="B8777">
        <f t="shared" ca="1" si="685"/>
        <v>6.5775220379736501</v>
      </c>
      <c r="C8777">
        <f t="shared" ca="1" si="686"/>
        <v>8.8526920311638957</v>
      </c>
      <c r="D8777">
        <v>1</v>
      </c>
      <c r="E8777">
        <f t="shared" ca="1" si="687"/>
        <v>0</v>
      </c>
      <c r="F8777">
        <f t="shared" ca="1" si="688"/>
        <v>0</v>
      </c>
      <c r="G8777">
        <f t="shared" ca="1" si="689"/>
        <v>0</v>
      </c>
    </row>
    <row r="8778" spans="1:7" x14ac:dyDescent="0.25">
      <c r="A8778">
        <v>8772</v>
      </c>
      <c r="B8778">
        <f t="shared" ca="1" si="685"/>
        <v>2.1393851149941367</v>
      </c>
      <c r="C8778">
        <f t="shared" ca="1" si="686"/>
        <v>6.6976430932609574</v>
      </c>
      <c r="D8778" s="1">
        <v>1</v>
      </c>
      <c r="E8778">
        <f t="shared" ca="1" si="687"/>
        <v>0</v>
      </c>
      <c r="F8778">
        <f t="shared" ca="1" si="688"/>
        <v>0</v>
      </c>
      <c r="G8778">
        <f t="shared" ca="1" si="689"/>
        <v>0</v>
      </c>
    </row>
    <row r="8779" spans="1:7" x14ac:dyDescent="0.25">
      <c r="A8779">
        <v>8773</v>
      </c>
      <c r="B8779">
        <f t="shared" ca="1" si="685"/>
        <v>7.0217512056974707</v>
      </c>
      <c r="C8779">
        <f t="shared" ca="1" si="686"/>
        <v>1.3436679838741474</v>
      </c>
      <c r="D8779">
        <v>1</v>
      </c>
      <c r="E8779">
        <f t="shared" ca="1" si="687"/>
        <v>7.0217512056974707</v>
      </c>
      <c r="F8779">
        <f t="shared" ca="1" si="688"/>
        <v>1.3436679838741474</v>
      </c>
      <c r="G8779">
        <f t="shared" ca="1" si="689"/>
        <v>1</v>
      </c>
    </row>
    <row r="8780" spans="1:7" x14ac:dyDescent="0.25">
      <c r="A8780">
        <v>8774</v>
      </c>
      <c r="B8780">
        <f t="shared" ca="1" si="685"/>
        <v>1.8746971765125626</v>
      </c>
      <c r="C8780">
        <f t="shared" ca="1" si="686"/>
        <v>7.4021039278910328</v>
      </c>
      <c r="D8780">
        <v>1</v>
      </c>
      <c r="E8780">
        <f t="shared" ca="1" si="687"/>
        <v>0</v>
      </c>
      <c r="F8780">
        <f t="shared" ca="1" si="688"/>
        <v>0</v>
      </c>
      <c r="G8780">
        <f t="shared" ca="1" si="689"/>
        <v>0</v>
      </c>
    </row>
    <row r="8781" spans="1:7" x14ac:dyDescent="0.25">
      <c r="A8781">
        <v>8775</v>
      </c>
      <c r="B8781">
        <f t="shared" ca="1" si="685"/>
        <v>3.7490701377374611</v>
      </c>
      <c r="C8781">
        <f t="shared" ca="1" si="686"/>
        <v>2.6832173975824278</v>
      </c>
      <c r="D8781" s="1">
        <v>1</v>
      </c>
      <c r="E8781">
        <f t="shared" ca="1" si="687"/>
        <v>3.7490701377374611</v>
      </c>
      <c r="F8781">
        <f t="shared" ca="1" si="688"/>
        <v>2.6832173975824278</v>
      </c>
      <c r="G8781">
        <f t="shared" ca="1" si="689"/>
        <v>1</v>
      </c>
    </row>
    <row r="8782" spans="1:7" x14ac:dyDescent="0.25">
      <c r="A8782">
        <v>8776</v>
      </c>
      <c r="B8782">
        <f t="shared" ca="1" si="685"/>
        <v>4.1790295645851678</v>
      </c>
      <c r="C8782">
        <f t="shared" ca="1" si="686"/>
        <v>8.717853820141988</v>
      </c>
      <c r="D8782">
        <v>1</v>
      </c>
      <c r="E8782">
        <f t="shared" ca="1" si="687"/>
        <v>0</v>
      </c>
      <c r="F8782">
        <f t="shared" ca="1" si="688"/>
        <v>0</v>
      </c>
      <c r="G8782">
        <f t="shared" ca="1" si="689"/>
        <v>0</v>
      </c>
    </row>
    <row r="8783" spans="1:7" x14ac:dyDescent="0.25">
      <c r="A8783">
        <v>8777</v>
      </c>
      <c r="B8783">
        <f t="shared" ca="1" si="685"/>
        <v>1.5428671717761446</v>
      </c>
      <c r="C8783">
        <f t="shared" ca="1" si="686"/>
        <v>7.491382239399524</v>
      </c>
      <c r="D8783">
        <v>1</v>
      </c>
      <c r="E8783">
        <f t="shared" ca="1" si="687"/>
        <v>0</v>
      </c>
      <c r="F8783">
        <f t="shared" ca="1" si="688"/>
        <v>0</v>
      </c>
      <c r="G8783">
        <f t="shared" ca="1" si="689"/>
        <v>0</v>
      </c>
    </row>
    <row r="8784" spans="1:7" x14ac:dyDescent="0.25">
      <c r="A8784">
        <v>8778</v>
      </c>
      <c r="B8784">
        <f t="shared" ca="1" si="685"/>
        <v>4.1926999074190361</v>
      </c>
      <c r="C8784">
        <f t="shared" ca="1" si="686"/>
        <v>3.7940508337018541</v>
      </c>
      <c r="D8784" s="1">
        <v>1</v>
      </c>
      <c r="E8784">
        <f t="shared" ca="1" si="687"/>
        <v>4.1926999074190361</v>
      </c>
      <c r="F8784">
        <f t="shared" ca="1" si="688"/>
        <v>3.7940508337018541</v>
      </c>
      <c r="G8784">
        <f t="shared" ca="1" si="689"/>
        <v>1</v>
      </c>
    </row>
    <row r="8785" spans="1:7" x14ac:dyDescent="0.25">
      <c r="A8785">
        <v>8779</v>
      </c>
      <c r="B8785">
        <f t="shared" ca="1" si="685"/>
        <v>3.5890277357876119</v>
      </c>
      <c r="C8785">
        <f t="shared" ca="1" si="686"/>
        <v>6.5709610746218718</v>
      </c>
      <c r="D8785">
        <v>1</v>
      </c>
      <c r="E8785">
        <f t="shared" ca="1" si="687"/>
        <v>0</v>
      </c>
      <c r="F8785">
        <f t="shared" ca="1" si="688"/>
        <v>0</v>
      </c>
      <c r="G8785">
        <f t="shared" ca="1" si="689"/>
        <v>0</v>
      </c>
    </row>
    <row r="8786" spans="1:7" x14ac:dyDescent="0.25">
      <c r="A8786">
        <v>8780</v>
      </c>
      <c r="B8786">
        <f t="shared" ca="1" si="685"/>
        <v>4.9755764602009567</v>
      </c>
      <c r="C8786">
        <f t="shared" ca="1" si="686"/>
        <v>7.0541664365840546</v>
      </c>
      <c r="D8786">
        <v>1</v>
      </c>
      <c r="E8786">
        <f t="shared" ca="1" si="687"/>
        <v>0</v>
      </c>
      <c r="F8786">
        <f t="shared" ca="1" si="688"/>
        <v>0</v>
      </c>
      <c r="G8786">
        <f t="shared" ca="1" si="689"/>
        <v>0</v>
      </c>
    </row>
    <row r="8787" spans="1:7" x14ac:dyDescent="0.25">
      <c r="A8787">
        <v>8781</v>
      </c>
      <c r="B8787">
        <f t="shared" ca="1" si="685"/>
        <v>2.6865760014536773</v>
      </c>
      <c r="C8787">
        <f t="shared" ca="1" si="686"/>
        <v>7.6627855783596264</v>
      </c>
      <c r="D8787">
        <v>1</v>
      </c>
      <c r="E8787">
        <f t="shared" ca="1" si="687"/>
        <v>0</v>
      </c>
      <c r="F8787">
        <f t="shared" ca="1" si="688"/>
        <v>0</v>
      </c>
      <c r="G8787">
        <f t="shared" ca="1" si="689"/>
        <v>0</v>
      </c>
    </row>
    <row r="8788" spans="1:7" x14ac:dyDescent="0.25">
      <c r="A8788">
        <v>8782</v>
      </c>
      <c r="B8788">
        <f t="shared" ca="1" si="685"/>
        <v>8.065855199754246</v>
      </c>
      <c r="C8788">
        <f t="shared" ca="1" si="686"/>
        <v>5.17365513028951</v>
      </c>
      <c r="D8788" s="1">
        <v>1</v>
      </c>
      <c r="E8788">
        <f t="shared" ca="1" si="687"/>
        <v>8.065855199754246</v>
      </c>
      <c r="F8788">
        <f t="shared" ca="1" si="688"/>
        <v>5.17365513028951</v>
      </c>
      <c r="G8788">
        <f t="shared" ca="1" si="689"/>
        <v>1</v>
      </c>
    </row>
    <row r="8789" spans="1:7" x14ac:dyDescent="0.25">
      <c r="A8789">
        <v>8783</v>
      </c>
      <c r="B8789">
        <f t="shared" ca="1" si="685"/>
        <v>3.6795188830806538</v>
      </c>
      <c r="C8789">
        <f t="shared" ca="1" si="686"/>
        <v>0.13021923207216746</v>
      </c>
      <c r="D8789">
        <v>1</v>
      </c>
      <c r="E8789">
        <f t="shared" ca="1" si="687"/>
        <v>3.6795188830806538</v>
      </c>
      <c r="F8789">
        <f t="shared" ca="1" si="688"/>
        <v>0.13021923207216746</v>
      </c>
      <c r="G8789">
        <f t="shared" ca="1" si="689"/>
        <v>1</v>
      </c>
    </row>
    <row r="8790" spans="1:7" x14ac:dyDescent="0.25">
      <c r="A8790">
        <v>8784</v>
      </c>
      <c r="B8790">
        <f t="shared" ca="1" si="685"/>
        <v>1.0265138535300982</v>
      </c>
      <c r="C8790">
        <f t="shared" ca="1" si="686"/>
        <v>3.8992258590476903</v>
      </c>
      <c r="D8790">
        <v>1</v>
      </c>
      <c r="E8790">
        <f t="shared" ca="1" si="687"/>
        <v>0</v>
      </c>
      <c r="F8790">
        <f t="shared" ca="1" si="688"/>
        <v>0</v>
      </c>
      <c r="G8790">
        <f t="shared" ca="1" si="689"/>
        <v>0</v>
      </c>
    </row>
    <row r="8791" spans="1:7" x14ac:dyDescent="0.25">
      <c r="A8791">
        <v>8785</v>
      </c>
      <c r="B8791">
        <f t="shared" ca="1" si="685"/>
        <v>4.4505948375298399</v>
      </c>
      <c r="C8791">
        <f t="shared" ca="1" si="686"/>
        <v>2.3467948907018759</v>
      </c>
      <c r="D8791" s="1">
        <v>1</v>
      </c>
      <c r="E8791">
        <f t="shared" ca="1" si="687"/>
        <v>4.4505948375298399</v>
      </c>
      <c r="F8791">
        <f t="shared" ca="1" si="688"/>
        <v>2.3467948907018759</v>
      </c>
      <c r="G8791">
        <f t="shared" ca="1" si="689"/>
        <v>1</v>
      </c>
    </row>
    <row r="8792" spans="1:7" x14ac:dyDescent="0.25">
      <c r="A8792">
        <v>8786</v>
      </c>
      <c r="B8792">
        <f t="shared" ca="1" si="685"/>
        <v>6.4976656379159259</v>
      </c>
      <c r="C8792">
        <f t="shared" ca="1" si="686"/>
        <v>6.8587817878208472</v>
      </c>
      <c r="D8792">
        <v>1</v>
      </c>
      <c r="E8792">
        <f t="shared" ca="1" si="687"/>
        <v>0</v>
      </c>
      <c r="F8792">
        <f t="shared" ca="1" si="688"/>
        <v>0</v>
      </c>
      <c r="G8792">
        <f t="shared" ca="1" si="689"/>
        <v>0</v>
      </c>
    </row>
    <row r="8793" spans="1:7" x14ac:dyDescent="0.25">
      <c r="A8793">
        <v>8787</v>
      </c>
      <c r="B8793">
        <f t="shared" ca="1" si="685"/>
        <v>1.709843995511839</v>
      </c>
      <c r="C8793">
        <f t="shared" ca="1" si="686"/>
        <v>3.7443493100212204</v>
      </c>
      <c r="D8793">
        <v>1</v>
      </c>
      <c r="E8793">
        <f t="shared" ca="1" si="687"/>
        <v>0</v>
      </c>
      <c r="F8793">
        <f t="shared" ca="1" si="688"/>
        <v>0</v>
      </c>
      <c r="G8793">
        <f t="shared" ca="1" si="689"/>
        <v>0</v>
      </c>
    </row>
    <row r="8794" spans="1:7" x14ac:dyDescent="0.25">
      <c r="A8794">
        <v>8788</v>
      </c>
      <c r="B8794">
        <f t="shared" ca="1" si="685"/>
        <v>8.6847898427458663</v>
      </c>
      <c r="C8794">
        <f t="shared" ca="1" si="686"/>
        <v>2.5629495832762204</v>
      </c>
      <c r="D8794" s="1">
        <v>1</v>
      </c>
      <c r="E8794">
        <f t="shared" ca="1" si="687"/>
        <v>8.6847898427458663</v>
      </c>
      <c r="F8794">
        <f t="shared" ca="1" si="688"/>
        <v>2.5629495832762204</v>
      </c>
      <c r="G8794">
        <f t="shared" ca="1" si="689"/>
        <v>1</v>
      </c>
    </row>
    <row r="8795" spans="1:7" x14ac:dyDescent="0.25">
      <c r="A8795">
        <v>8789</v>
      </c>
      <c r="B8795">
        <f t="shared" ca="1" si="685"/>
        <v>6.826384225162073</v>
      </c>
      <c r="C8795">
        <f t="shared" ca="1" si="686"/>
        <v>4.4278556908964681</v>
      </c>
      <c r="D8795">
        <v>1</v>
      </c>
      <c r="E8795">
        <f t="shared" ca="1" si="687"/>
        <v>6.826384225162073</v>
      </c>
      <c r="F8795">
        <f t="shared" ca="1" si="688"/>
        <v>4.4278556908964681</v>
      </c>
      <c r="G8795">
        <f t="shared" ca="1" si="689"/>
        <v>1</v>
      </c>
    </row>
    <row r="8796" spans="1:7" x14ac:dyDescent="0.25">
      <c r="A8796">
        <v>8790</v>
      </c>
      <c r="B8796">
        <f t="shared" ca="1" si="685"/>
        <v>2.1080684002286549</v>
      </c>
      <c r="C8796">
        <f t="shared" ca="1" si="686"/>
        <v>0.18729152662691184</v>
      </c>
      <c r="D8796">
        <v>1</v>
      </c>
      <c r="E8796">
        <f t="shared" ca="1" si="687"/>
        <v>2.1080684002286549</v>
      </c>
      <c r="F8796">
        <f t="shared" ca="1" si="688"/>
        <v>0.18729152662691184</v>
      </c>
      <c r="G8796">
        <f t="shared" ca="1" si="689"/>
        <v>1</v>
      </c>
    </row>
    <row r="8797" spans="1:7" x14ac:dyDescent="0.25">
      <c r="A8797">
        <v>8791</v>
      </c>
      <c r="B8797">
        <f t="shared" ca="1" si="685"/>
        <v>8.4580857421954416</v>
      </c>
      <c r="C8797">
        <f t="shared" ca="1" si="686"/>
        <v>3.170082070141139</v>
      </c>
      <c r="D8797">
        <v>1</v>
      </c>
      <c r="E8797">
        <f t="shared" ca="1" si="687"/>
        <v>8.4580857421954416</v>
      </c>
      <c r="F8797">
        <f t="shared" ca="1" si="688"/>
        <v>3.170082070141139</v>
      </c>
      <c r="G8797">
        <f t="shared" ca="1" si="689"/>
        <v>1</v>
      </c>
    </row>
    <row r="8798" spans="1:7" x14ac:dyDescent="0.25">
      <c r="A8798">
        <v>8792</v>
      </c>
      <c r="B8798">
        <f t="shared" ca="1" si="685"/>
        <v>5.1971967121216238</v>
      </c>
      <c r="C8798">
        <f t="shared" ca="1" si="686"/>
        <v>0.28756551367152472</v>
      </c>
      <c r="D8798" s="1">
        <v>1</v>
      </c>
      <c r="E8798">
        <f t="shared" ca="1" si="687"/>
        <v>5.1971967121216238</v>
      </c>
      <c r="F8798">
        <f t="shared" ca="1" si="688"/>
        <v>0.28756551367152472</v>
      </c>
      <c r="G8798">
        <f t="shared" ca="1" si="689"/>
        <v>1</v>
      </c>
    </row>
    <row r="8799" spans="1:7" x14ac:dyDescent="0.25">
      <c r="A8799">
        <v>8793</v>
      </c>
      <c r="B8799">
        <f t="shared" ca="1" si="685"/>
        <v>2.2197115415618835</v>
      </c>
      <c r="C8799">
        <f t="shared" ca="1" si="686"/>
        <v>4.0924783791570656</v>
      </c>
      <c r="D8799">
        <v>1</v>
      </c>
      <c r="E8799">
        <f t="shared" ca="1" si="687"/>
        <v>0</v>
      </c>
      <c r="F8799">
        <f t="shared" ca="1" si="688"/>
        <v>0</v>
      </c>
      <c r="G8799">
        <f t="shared" ca="1" si="689"/>
        <v>0</v>
      </c>
    </row>
    <row r="8800" spans="1:7" x14ac:dyDescent="0.25">
      <c r="A8800">
        <v>8794</v>
      </c>
      <c r="B8800">
        <f t="shared" ca="1" si="685"/>
        <v>2.3401095046295532</v>
      </c>
      <c r="C8800">
        <f t="shared" ca="1" si="686"/>
        <v>1.0022762213909426</v>
      </c>
      <c r="D8800">
        <v>1</v>
      </c>
      <c r="E8800">
        <f t="shared" ca="1" si="687"/>
        <v>2.3401095046295532</v>
      </c>
      <c r="F8800">
        <f t="shared" ca="1" si="688"/>
        <v>1.0022762213909426</v>
      </c>
      <c r="G8800">
        <f t="shared" ca="1" si="689"/>
        <v>1</v>
      </c>
    </row>
    <row r="8801" spans="1:7" x14ac:dyDescent="0.25">
      <c r="A8801">
        <v>8795</v>
      </c>
      <c r="B8801">
        <f t="shared" ca="1" si="685"/>
        <v>1.0395162751059863</v>
      </c>
      <c r="C8801">
        <f t="shared" ca="1" si="686"/>
        <v>3.6998340599785999</v>
      </c>
      <c r="D8801" s="1">
        <v>1</v>
      </c>
      <c r="E8801">
        <f t="shared" ca="1" si="687"/>
        <v>0</v>
      </c>
      <c r="F8801">
        <f t="shared" ca="1" si="688"/>
        <v>0</v>
      </c>
      <c r="G8801">
        <f t="shared" ca="1" si="689"/>
        <v>0</v>
      </c>
    </row>
    <row r="8802" spans="1:7" x14ac:dyDescent="0.25">
      <c r="A8802">
        <v>8796</v>
      </c>
      <c r="B8802">
        <f t="shared" ca="1" si="685"/>
        <v>5.2526786922314193</v>
      </c>
      <c r="C8802">
        <f t="shared" ca="1" si="686"/>
        <v>3.9047516399397213</v>
      </c>
      <c r="D8802">
        <v>1</v>
      </c>
      <c r="E8802">
        <f t="shared" ca="1" si="687"/>
        <v>5.2526786922314193</v>
      </c>
      <c r="F8802">
        <f t="shared" ca="1" si="688"/>
        <v>3.9047516399397213</v>
      </c>
      <c r="G8802">
        <f t="shared" ca="1" si="689"/>
        <v>1</v>
      </c>
    </row>
    <row r="8803" spans="1:7" x14ac:dyDescent="0.25">
      <c r="A8803">
        <v>8797</v>
      </c>
      <c r="B8803">
        <f t="shared" ca="1" si="685"/>
        <v>7.6549657784018166</v>
      </c>
      <c r="C8803">
        <f t="shared" ca="1" si="686"/>
        <v>6.0406259599558254</v>
      </c>
      <c r="D8803">
        <v>1</v>
      </c>
      <c r="E8803">
        <f t="shared" ca="1" si="687"/>
        <v>7.6549657784018166</v>
      </c>
      <c r="F8803">
        <f t="shared" ca="1" si="688"/>
        <v>6.0406259599558254</v>
      </c>
      <c r="G8803">
        <f t="shared" ca="1" si="689"/>
        <v>1</v>
      </c>
    </row>
    <row r="8804" spans="1:7" x14ac:dyDescent="0.25">
      <c r="A8804">
        <v>8798</v>
      </c>
      <c r="B8804">
        <f t="shared" ca="1" si="685"/>
        <v>0.3029276151389575</v>
      </c>
      <c r="C8804">
        <f t="shared" ca="1" si="686"/>
        <v>2.1985603756869443</v>
      </c>
      <c r="D8804" s="1">
        <v>1</v>
      </c>
      <c r="E8804">
        <f t="shared" ca="1" si="687"/>
        <v>0</v>
      </c>
      <c r="F8804">
        <f t="shared" ca="1" si="688"/>
        <v>0</v>
      </c>
      <c r="G8804">
        <f t="shared" ca="1" si="689"/>
        <v>0</v>
      </c>
    </row>
    <row r="8805" spans="1:7" x14ac:dyDescent="0.25">
      <c r="A8805">
        <v>8799</v>
      </c>
      <c r="B8805">
        <f t="shared" ca="1" si="685"/>
        <v>8.573622292186128</v>
      </c>
      <c r="C8805">
        <f t="shared" ca="1" si="686"/>
        <v>3.0787944323818603</v>
      </c>
      <c r="D8805">
        <v>1</v>
      </c>
      <c r="E8805">
        <f t="shared" ca="1" si="687"/>
        <v>8.573622292186128</v>
      </c>
      <c r="F8805">
        <f t="shared" ca="1" si="688"/>
        <v>3.0787944323818603</v>
      </c>
      <c r="G8805">
        <f t="shared" ca="1" si="689"/>
        <v>1</v>
      </c>
    </row>
    <row r="8806" spans="1:7" x14ac:dyDescent="0.25">
      <c r="A8806">
        <v>8800</v>
      </c>
      <c r="B8806">
        <f t="shared" ca="1" si="685"/>
        <v>4.8363262008773615</v>
      </c>
      <c r="C8806">
        <f t="shared" ca="1" si="686"/>
        <v>2.7629477241857932</v>
      </c>
      <c r="D8806">
        <v>1</v>
      </c>
      <c r="E8806">
        <f t="shared" ca="1" si="687"/>
        <v>4.8363262008773615</v>
      </c>
      <c r="F8806">
        <f t="shared" ca="1" si="688"/>
        <v>2.7629477241857932</v>
      </c>
      <c r="G8806">
        <f t="shared" ca="1" si="689"/>
        <v>1</v>
      </c>
    </row>
    <row r="8807" spans="1:7" x14ac:dyDescent="0.25">
      <c r="A8807">
        <v>8801</v>
      </c>
      <c r="B8807">
        <f t="shared" ca="1" si="685"/>
        <v>5.453446589262362</v>
      </c>
      <c r="C8807">
        <f t="shared" ca="1" si="686"/>
        <v>2.89562380419502</v>
      </c>
      <c r="D8807">
        <v>1</v>
      </c>
      <c r="E8807">
        <f t="shared" ca="1" si="687"/>
        <v>5.453446589262362</v>
      </c>
      <c r="F8807">
        <f t="shared" ca="1" si="688"/>
        <v>2.89562380419502</v>
      </c>
      <c r="G8807">
        <f t="shared" ca="1" si="689"/>
        <v>1</v>
      </c>
    </row>
    <row r="8808" spans="1:7" x14ac:dyDescent="0.25">
      <c r="A8808">
        <v>8802</v>
      </c>
      <c r="B8808">
        <f t="shared" ca="1" si="685"/>
        <v>2.493630228032738</v>
      </c>
      <c r="C8808">
        <f t="shared" ca="1" si="686"/>
        <v>4.2361852648764309</v>
      </c>
      <c r="D8808" s="1">
        <v>1</v>
      </c>
      <c r="E8808">
        <f t="shared" ca="1" si="687"/>
        <v>0</v>
      </c>
      <c r="F8808">
        <f t="shared" ca="1" si="688"/>
        <v>0</v>
      </c>
      <c r="G8808">
        <f t="shared" ca="1" si="689"/>
        <v>0</v>
      </c>
    </row>
    <row r="8809" spans="1:7" x14ac:dyDescent="0.25">
      <c r="A8809">
        <v>8803</v>
      </c>
      <c r="B8809">
        <f t="shared" ca="1" si="685"/>
        <v>1.3968248317664091</v>
      </c>
      <c r="C8809">
        <f t="shared" ca="1" si="686"/>
        <v>4.7491099745000982</v>
      </c>
      <c r="D8809">
        <v>1</v>
      </c>
      <c r="E8809">
        <f t="shared" ca="1" si="687"/>
        <v>0</v>
      </c>
      <c r="F8809">
        <f t="shared" ca="1" si="688"/>
        <v>0</v>
      </c>
      <c r="G8809">
        <f t="shared" ca="1" si="689"/>
        <v>0</v>
      </c>
    </row>
    <row r="8810" spans="1:7" x14ac:dyDescent="0.25">
      <c r="A8810">
        <v>8804</v>
      </c>
      <c r="B8810">
        <f t="shared" ca="1" si="685"/>
        <v>1.5869641568774719</v>
      </c>
      <c r="C8810">
        <f t="shared" ca="1" si="686"/>
        <v>5.3158138185582846</v>
      </c>
      <c r="D8810">
        <v>1</v>
      </c>
      <c r="E8810">
        <f t="shared" ca="1" si="687"/>
        <v>0</v>
      </c>
      <c r="F8810">
        <f t="shared" ca="1" si="688"/>
        <v>0</v>
      </c>
      <c r="G8810">
        <f t="shared" ca="1" si="689"/>
        <v>0</v>
      </c>
    </row>
    <row r="8811" spans="1:7" x14ac:dyDescent="0.25">
      <c r="A8811">
        <v>8805</v>
      </c>
      <c r="B8811">
        <f t="shared" ca="1" si="685"/>
        <v>1.9100892910917304</v>
      </c>
      <c r="C8811">
        <f t="shared" ca="1" si="686"/>
        <v>3.6829697614968602</v>
      </c>
      <c r="D8811" s="1">
        <v>1</v>
      </c>
      <c r="E8811">
        <f t="shared" ca="1" si="687"/>
        <v>0</v>
      </c>
      <c r="F8811">
        <f t="shared" ca="1" si="688"/>
        <v>0</v>
      </c>
      <c r="G8811">
        <f t="shared" ca="1" si="689"/>
        <v>0</v>
      </c>
    </row>
    <row r="8812" spans="1:7" x14ac:dyDescent="0.25">
      <c r="A8812">
        <v>8806</v>
      </c>
      <c r="B8812">
        <f t="shared" ca="1" si="685"/>
        <v>5.902264511944451</v>
      </c>
      <c r="C8812">
        <f t="shared" ca="1" si="686"/>
        <v>4.1841252527831347</v>
      </c>
      <c r="D8812">
        <v>1</v>
      </c>
      <c r="E8812">
        <f t="shared" ca="1" si="687"/>
        <v>5.902264511944451</v>
      </c>
      <c r="F8812">
        <f t="shared" ca="1" si="688"/>
        <v>4.1841252527831347</v>
      </c>
      <c r="G8812">
        <f t="shared" ca="1" si="689"/>
        <v>1</v>
      </c>
    </row>
    <row r="8813" spans="1:7" x14ac:dyDescent="0.25">
      <c r="A8813">
        <v>8807</v>
      </c>
      <c r="B8813">
        <f t="shared" ca="1" si="685"/>
        <v>3.5118080722394587</v>
      </c>
      <c r="C8813">
        <f t="shared" ca="1" si="686"/>
        <v>5.3391619379731248</v>
      </c>
      <c r="D8813">
        <v>1</v>
      </c>
      <c r="E8813">
        <f t="shared" ca="1" si="687"/>
        <v>0</v>
      </c>
      <c r="F8813">
        <f t="shared" ca="1" si="688"/>
        <v>0</v>
      </c>
      <c r="G8813">
        <f t="shared" ca="1" si="689"/>
        <v>0</v>
      </c>
    </row>
    <row r="8814" spans="1:7" x14ac:dyDescent="0.25">
      <c r="A8814">
        <v>8808</v>
      </c>
      <c r="B8814">
        <f t="shared" ca="1" si="685"/>
        <v>4.0871984609832968</v>
      </c>
      <c r="C8814">
        <f t="shared" ca="1" si="686"/>
        <v>1.4612076770030007</v>
      </c>
      <c r="D8814" s="1">
        <v>1</v>
      </c>
      <c r="E8814">
        <f t="shared" ca="1" si="687"/>
        <v>4.0871984609832968</v>
      </c>
      <c r="F8814">
        <f t="shared" ca="1" si="688"/>
        <v>1.4612076770030007</v>
      </c>
      <c r="G8814">
        <f t="shared" ca="1" si="689"/>
        <v>1</v>
      </c>
    </row>
    <row r="8815" spans="1:7" x14ac:dyDescent="0.25">
      <c r="A8815">
        <v>8809</v>
      </c>
      <c r="B8815">
        <f t="shared" ca="1" si="685"/>
        <v>2.6423489182899038</v>
      </c>
      <c r="C8815">
        <f t="shared" ca="1" si="686"/>
        <v>4.2700706938969235</v>
      </c>
      <c r="D8815">
        <v>1</v>
      </c>
      <c r="E8815">
        <f t="shared" ca="1" si="687"/>
        <v>0</v>
      </c>
      <c r="F8815">
        <f t="shared" ca="1" si="688"/>
        <v>0</v>
      </c>
      <c r="G8815">
        <f t="shared" ca="1" si="689"/>
        <v>0</v>
      </c>
    </row>
    <row r="8816" spans="1:7" x14ac:dyDescent="0.25">
      <c r="A8816">
        <v>8810</v>
      </c>
      <c r="B8816">
        <f t="shared" ca="1" si="685"/>
        <v>6.1112615951158586</v>
      </c>
      <c r="C8816">
        <f t="shared" ca="1" si="686"/>
        <v>5.351882351725191</v>
      </c>
      <c r="D8816">
        <v>1</v>
      </c>
      <c r="E8816">
        <f t="shared" ca="1" si="687"/>
        <v>6.1112615951158586</v>
      </c>
      <c r="F8816">
        <f t="shared" ca="1" si="688"/>
        <v>5.351882351725191</v>
      </c>
      <c r="G8816">
        <f t="shared" ca="1" si="689"/>
        <v>1</v>
      </c>
    </row>
    <row r="8817" spans="1:7" x14ac:dyDescent="0.25">
      <c r="A8817">
        <v>8811</v>
      </c>
      <c r="B8817">
        <f t="shared" ca="1" si="685"/>
        <v>8.2850873237753593</v>
      </c>
      <c r="C8817">
        <f t="shared" ca="1" si="686"/>
        <v>1.1563666707061899</v>
      </c>
      <c r="D8817">
        <v>1</v>
      </c>
      <c r="E8817">
        <f t="shared" ca="1" si="687"/>
        <v>8.2850873237753593</v>
      </c>
      <c r="F8817">
        <f t="shared" ca="1" si="688"/>
        <v>1.1563666707061899</v>
      </c>
      <c r="G8817">
        <f t="shared" ca="1" si="689"/>
        <v>1</v>
      </c>
    </row>
    <row r="8818" spans="1:7" x14ac:dyDescent="0.25">
      <c r="A8818">
        <v>8812</v>
      </c>
      <c r="B8818">
        <f t="shared" ca="1" si="685"/>
        <v>8.2345852965484791</v>
      </c>
      <c r="C8818">
        <f t="shared" ca="1" si="686"/>
        <v>2.3169463626387796</v>
      </c>
      <c r="D8818" s="1">
        <v>1</v>
      </c>
      <c r="E8818">
        <f t="shared" ca="1" si="687"/>
        <v>8.2345852965484791</v>
      </c>
      <c r="F8818">
        <f t="shared" ca="1" si="688"/>
        <v>2.3169463626387796</v>
      </c>
      <c r="G8818">
        <f t="shared" ca="1" si="689"/>
        <v>1</v>
      </c>
    </row>
    <row r="8819" spans="1:7" x14ac:dyDescent="0.25">
      <c r="A8819">
        <v>8813</v>
      </c>
      <c r="B8819">
        <f t="shared" ca="1" si="685"/>
        <v>8.6247696356957277</v>
      </c>
      <c r="C8819">
        <f t="shared" ca="1" si="686"/>
        <v>5.8768377818792157</v>
      </c>
      <c r="D8819">
        <v>1</v>
      </c>
      <c r="E8819">
        <f t="shared" ca="1" si="687"/>
        <v>8.6247696356957277</v>
      </c>
      <c r="F8819">
        <f t="shared" ca="1" si="688"/>
        <v>5.8768377818792157</v>
      </c>
      <c r="G8819">
        <f t="shared" ca="1" si="689"/>
        <v>1</v>
      </c>
    </row>
    <row r="8820" spans="1:7" x14ac:dyDescent="0.25">
      <c r="A8820">
        <v>8814</v>
      </c>
      <c r="B8820">
        <f t="shared" ca="1" si="685"/>
        <v>8.9005857897821326</v>
      </c>
      <c r="C8820">
        <f t="shared" ca="1" si="686"/>
        <v>3.6343532076208831</v>
      </c>
      <c r="D8820">
        <v>1</v>
      </c>
      <c r="E8820">
        <f t="shared" ca="1" si="687"/>
        <v>8.9005857897821326</v>
      </c>
      <c r="F8820">
        <f t="shared" ca="1" si="688"/>
        <v>3.6343532076208831</v>
      </c>
      <c r="G8820">
        <f t="shared" ca="1" si="689"/>
        <v>1</v>
      </c>
    </row>
    <row r="8821" spans="1:7" x14ac:dyDescent="0.25">
      <c r="A8821">
        <v>8815</v>
      </c>
      <c r="B8821">
        <f t="shared" ca="1" si="685"/>
        <v>7.5906909871160479</v>
      </c>
      <c r="C8821">
        <f t="shared" ca="1" si="686"/>
        <v>8.8086865349990973</v>
      </c>
      <c r="D8821" s="1">
        <v>1</v>
      </c>
      <c r="E8821">
        <f t="shared" ca="1" si="687"/>
        <v>0</v>
      </c>
      <c r="F8821">
        <f t="shared" ca="1" si="688"/>
        <v>0</v>
      </c>
      <c r="G8821">
        <f t="shared" ca="1" si="689"/>
        <v>0</v>
      </c>
    </row>
    <row r="8822" spans="1:7" x14ac:dyDescent="0.25">
      <c r="A8822">
        <v>8816</v>
      </c>
      <c r="B8822">
        <f t="shared" ca="1" si="685"/>
        <v>1.9127985356718484</v>
      </c>
      <c r="C8822">
        <f t="shared" ca="1" si="686"/>
        <v>4.1046658544513539</v>
      </c>
      <c r="D8822">
        <v>1</v>
      </c>
      <c r="E8822">
        <f t="shared" ca="1" si="687"/>
        <v>0</v>
      </c>
      <c r="F8822">
        <f t="shared" ca="1" si="688"/>
        <v>0</v>
      </c>
      <c r="G8822">
        <f t="shared" ca="1" si="689"/>
        <v>0</v>
      </c>
    </row>
    <row r="8823" spans="1:7" x14ac:dyDescent="0.25">
      <c r="A8823">
        <v>8817</v>
      </c>
      <c r="B8823">
        <f t="shared" ca="1" si="685"/>
        <v>2.5637951391508342</v>
      </c>
      <c r="C8823">
        <f t="shared" ca="1" si="686"/>
        <v>1.0209903916332408</v>
      </c>
      <c r="D8823">
        <v>1</v>
      </c>
      <c r="E8823">
        <f t="shared" ca="1" si="687"/>
        <v>2.5637951391508342</v>
      </c>
      <c r="F8823">
        <f t="shared" ca="1" si="688"/>
        <v>1.0209903916332408</v>
      </c>
      <c r="G8823">
        <f t="shared" ca="1" si="689"/>
        <v>1</v>
      </c>
    </row>
    <row r="8824" spans="1:7" x14ac:dyDescent="0.25">
      <c r="A8824">
        <v>8818</v>
      </c>
      <c r="B8824">
        <f t="shared" ca="1" si="685"/>
        <v>7.8888733086807212</v>
      </c>
      <c r="C8824">
        <f t="shared" ca="1" si="686"/>
        <v>0.49928139678578753</v>
      </c>
      <c r="D8824" s="1">
        <v>1</v>
      </c>
      <c r="E8824">
        <f t="shared" ca="1" si="687"/>
        <v>7.8888733086807212</v>
      </c>
      <c r="F8824">
        <f t="shared" ca="1" si="688"/>
        <v>0.49928139678578753</v>
      </c>
      <c r="G8824">
        <f t="shared" ca="1" si="689"/>
        <v>1</v>
      </c>
    </row>
    <row r="8825" spans="1:7" x14ac:dyDescent="0.25">
      <c r="A8825">
        <v>8819</v>
      </c>
      <c r="B8825">
        <f t="shared" ca="1" si="685"/>
        <v>6.0420380494257753</v>
      </c>
      <c r="C8825">
        <f t="shared" ca="1" si="686"/>
        <v>1.3173888234254896</v>
      </c>
      <c r="D8825">
        <v>1</v>
      </c>
      <c r="E8825">
        <f t="shared" ca="1" si="687"/>
        <v>6.0420380494257753</v>
      </c>
      <c r="F8825">
        <f t="shared" ca="1" si="688"/>
        <v>1.3173888234254896</v>
      </c>
      <c r="G8825">
        <f t="shared" ca="1" si="689"/>
        <v>1</v>
      </c>
    </row>
    <row r="8826" spans="1:7" x14ac:dyDescent="0.25">
      <c r="A8826">
        <v>8820</v>
      </c>
      <c r="B8826">
        <f t="shared" ca="1" si="685"/>
        <v>7.4793555655026607</v>
      </c>
      <c r="C8826">
        <f t="shared" ca="1" si="686"/>
        <v>7.527342573539654</v>
      </c>
      <c r="D8826">
        <v>1</v>
      </c>
      <c r="E8826">
        <f t="shared" ca="1" si="687"/>
        <v>0</v>
      </c>
      <c r="F8826">
        <f t="shared" ca="1" si="688"/>
        <v>0</v>
      </c>
      <c r="G8826">
        <f t="shared" ca="1" si="689"/>
        <v>0</v>
      </c>
    </row>
    <row r="8827" spans="1:7" x14ac:dyDescent="0.25">
      <c r="A8827">
        <v>8821</v>
      </c>
      <c r="B8827">
        <f t="shared" ca="1" si="685"/>
        <v>6.0003625978305664</v>
      </c>
      <c r="C8827">
        <f t="shared" ca="1" si="686"/>
        <v>2.093073001396804</v>
      </c>
      <c r="D8827">
        <v>1</v>
      </c>
      <c r="E8827">
        <f t="shared" ca="1" si="687"/>
        <v>6.0003625978305664</v>
      </c>
      <c r="F8827">
        <f t="shared" ca="1" si="688"/>
        <v>2.093073001396804</v>
      </c>
      <c r="G8827">
        <f t="shared" ca="1" si="689"/>
        <v>1</v>
      </c>
    </row>
    <row r="8828" spans="1:7" x14ac:dyDescent="0.25">
      <c r="A8828">
        <v>8822</v>
      </c>
      <c r="B8828">
        <f t="shared" ca="1" si="685"/>
        <v>7.2922388140680177</v>
      </c>
      <c r="C8828">
        <f t="shared" ca="1" si="686"/>
        <v>8.1183420419123262</v>
      </c>
      <c r="D8828" s="1">
        <v>1</v>
      </c>
      <c r="E8828">
        <f t="shared" ca="1" si="687"/>
        <v>0</v>
      </c>
      <c r="F8828">
        <f t="shared" ca="1" si="688"/>
        <v>0</v>
      </c>
      <c r="G8828">
        <f t="shared" ca="1" si="689"/>
        <v>0</v>
      </c>
    </row>
    <row r="8829" spans="1:7" x14ac:dyDescent="0.25">
      <c r="A8829">
        <v>8823</v>
      </c>
      <c r="B8829">
        <f t="shared" ca="1" si="685"/>
        <v>4.7692044093675836</v>
      </c>
      <c r="C8829">
        <f t="shared" ca="1" si="686"/>
        <v>3.479965400492687</v>
      </c>
      <c r="D8829">
        <v>1</v>
      </c>
      <c r="E8829">
        <f t="shared" ca="1" si="687"/>
        <v>4.7692044093675836</v>
      </c>
      <c r="F8829">
        <f t="shared" ca="1" si="688"/>
        <v>3.479965400492687</v>
      </c>
      <c r="G8829">
        <f t="shared" ca="1" si="689"/>
        <v>1</v>
      </c>
    </row>
    <row r="8830" spans="1:7" x14ac:dyDescent="0.25">
      <c r="A8830">
        <v>8824</v>
      </c>
      <c r="B8830">
        <f t="shared" ca="1" si="685"/>
        <v>5.5678483426451546</v>
      </c>
      <c r="C8830">
        <f t="shared" ca="1" si="686"/>
        <v>2.4152330688550046</v>
      </c>
      <c r="D8830">
        <v>1</v>
      </c>
      <c r="E8830">
        <f t="shared" ca="1" si="687"/>
        <v>5.5678483426451546</v>
      </c>
      <c r="F8830">
        <f t="shared" ca="1" si="688"/>
        <v>2.4152330688550046</v>
      </c>
      <c r="G8830">
        <f t="shared" ca="1" si="689"/>
        <v>1</v>
      </c>
    </row>
    <row r="8831" spans="1:7" x14ac:dyDescent="0.25">
      <c r="A8831">
        <v>8825</v>
      </c>
      <c r="B8831">
        <f t="shared" ca="1" si="685"/>
        <v>3.1443576599696721</v>
      </c>
      <c r="C8831">
        <f t="shared" ca="1" si="686"/>
        <v>1.2586259502399029</v>
      </c>
      <c r="D8831" s="1">
        <v>1</v>
      </c>
      <c r="E8831">
        <f t="shared" ca="1" si="687"/>
        <v>3.1443576599696721</v>
      </c>
      <c r="F8831">
        <f t="shared" ca="1" si="688"/>
        <v>1.2586259502399029</v>
      </c>
      <c r="G8831">
        <f t="shared" ca="1" si="689"/>
        <v>1</v>
      </c>
    </row>
    <row r="8832" spans="1:7" x14ac:dyDescent="0.25">
      <c r="A8832">
        <v>8826</v>
      </c>
      <c r="B8832">
        <f t="shared" ca="1" si="685"/>
        <v>0.91289392620701582</v>
      </c>
      <c r="C8832">
        <f t="shared" ca="1" si="686"/>
        <v>7.0363315137723159</v>
      </c>
      <c r="D8832">
        <v>1</v>
      </c>
      <c r="E8832">
        <f t="shared" ca="1" si="687"/>
        <v>0</v>
      </c>
      <c r="F8832">
        <f t="shared" ca="1" si="688"/>
        <v>0</v>
      </c>
      <c r="G8832">
        <f t="shared" ca="1" si="689"/>
        <v>0</v>
      </c>
    </row>
    <row r="8833" spans="1:7" x14ac:dyDescent="0.25">
      <c r="A8833">
        <v>8827</v>
      </c>
      <c r="B8833">
        <f t="shared" ca="1" si="685"/>
        <v>7.7030201835378342</v>
      </c>
      <c r="C8833">
        <f t="shared" ca="1" si="686"/>
        <v>1.0242752272442561</v>
      </c>
      <c r="D8833">
        <v>1</v>
      </c>
      <c r="E8833">
        <f t="shared" ca="1" si="687"/>
        <v>7.7030201835378342</v>
      </c>
      <c r="F8833">
        <f t="shared" ca="1" si="688"/>
        <v>1.0242752272442561</v>
      </c>
      <c r="G8833">
        <f t="shared" ca="1" si="689"/>
        <v>1</v>
      </c>
    </row>
    <row r="8834" spans="1:7" x14ac:dyDescent="0.25">
      <c r="A8834">
        <v>8828</v>
      </c>
      <c r="B8834">
        <f t="shared" ca="1" si="685"/>
        <v>7.1830529384665942</v>
      </c>
      <c r="C8834">
        <f t="shared" ca="1" si="686"/>
        <v>4.0330985977347016</v>
      </c>
      <c r="D8834" s="1">
        <v>1</v>
      </c>
      <c r="E8834">
        <f t="shared" ca="1" si="687"/>
        <v>7.1830529384665942</v>
      </c>
      <c r="F8834">
        <f t="shared" ca="1" si="688"/>
        <v>4.0330985977347016</v>
      </c>
      <c r="G8834">
        <f t="shared" ca="1" si="689"/>
        <v>1</v>
      </c>
    </row>
    <row r="8835" spans="1:7" x14ac:dyDescent="0.25">
      <c r="A8835">
        <v>8829</v>
      </c>
      <c r="B8835">
        <f t="shared" ca="1" si="685"/>
        <v>3.1478771905355987</v>
      </c>
      <c r="C8835">
        <f t="shared" ca="1" si="686"/>
        <v>0.61393171764121046</v>
      </c>
      <c r="D8835">
        <v>1</v>
      </c>
      <c r="E8835">
        <f t="shared" ca="1" si="687"/>
        <v>3.1478771905355987</v>
      </c>
      <c r="F8835">
        <f t="shared" ca="1" si="688"/>
        <v>0.61393171764121046</v>
      </c>
      <c r="G8835">
        <f t="shared" ca="1" si="689"/>
        <v>1</v>
      </c>
    </row>
    <row r="8836" spans="1:7" x14ac:dyDescent="0.25">
      <c r="A8836">
        <v>8830</v>
      </c>
      <c r="B8836">
        <f t="shared" ca="1" si="685"/>
        <v>4.2432701833916449</v>
      </c>
      <c r="C8836">
        <f t="shared" ca="1" si="686"/>
        <v>0.20720454185115667</v>
      </c>
      <c r="D8836">
        <v>1</v>
      </c>
      <c r="E8836">
        <f t="shared" ca="1" si="687"/>
        <v>4.2432701833916449</v>
      </c>
      <c r="F8836">
        <f t="shared" ca="1" si="688"/>
        <v>0.20720454185115667</v>
      </c>
      <c r="G8836">
        <f t="shared" ca="1" si="689"/>
        <v>1</v>
      </c>
    </row>
    <row r="8837" spans="1:7" x14ac:dyDescent="0.25">
      <c r="A8837">
        <v>8831</v>
      </c>
      <c r="B8837">
        <f t="shared" ca="1" si="685"/>
        <v>2.2481112873095817</v>
      </c>
      <c r="C8837">
        <f t="shared" ca="1" si="686"/>
        <v>6.0690137752777069</v>
      </c>
      <c r="D8837">
        <v>1</v>
      </c>
      <c r="E8837">
        <f t="shared" ca="1" si="687"/>
        <v>0</v>
      </c>
      <c r="F8837">
        <f t="shared" ca="1" si="688"/>
        <v>0</v>
      </c>
      <c r="G8837">
        <f t="shared" ca="1" si="689"/>
        <v>0</v>
      </c>
    </row>
    <row r="8838" spans="1:7" x14ac:dyDescent="0.25">
      <c r="A8838">
        <v>8832</v>
      </c>
      <c r="B8838">
        <f t="shared" ca="1" si="685"/>
        <v>6.531587604340845</v>
      </c>
      <c r="C8838">
        <f t="shared" ca="1" si="686"/>
        <v>7.5533935688637852</v>
      </c>
      <c r="D8838" s="1">
        <v>1</v>
      </c>
      <c r="E8838">
        <f t="shared" ca="1" si="687"/>
        <v>0</v>
      </c>
      <c r="F8838">
        <f t="shared" ca="1" si="688"/>
        <v>0</v>
      </c>
      <c r="G8838">
        <f t="shared" ca="1" si="689"/>
        <v>0</v>
      </c>
    </row>
    <row r="8839" spans="1:7" x14ac:dyDescent="0.25">
      <c r="A8839">
        <v>8833</v>
      </c>
      <c r="B8839">
        <f t="shared" ca="1" si="685"/>
        <v>5.9203593152958751</v>
      </c>
      <c r="C8839">
        <f t="shared" ca="1" si="686"/>
        <v>4.7208923281362836</v>
      </c>
      <c r="D8839">
        <v>1</v>
      </c>
      <c r="E8839">
        <f t="shared" ca="1" si="687"/>
        <v>5.9203593152958751</v>
      </c>
      <c r="F8839">
        <f t="shared" ca="1" si="688"/>
        <v>4.7208923281362836</v>
      </c>
      <c r="G8839">
        <f t="shared" ca="1" si="689"/>
        <v>1</v>
      </c>
    </row>
    <row r="8840" spans="1:7" x14ac:dyDescent="0.25">
      <c r="A8840">
        <v>8834</v>
      </c>
      <c r="B8840">
        <f t="shared" ref="B8840:B8903" ca="1" si="690">(($D$3-$C$3)*RAND())+$C$3</f>
        <v>1.2410695280364668</v>
      </c>
      <c r="C8840">
        <f t="shared" ref="C8840:C8903" ca="1" si="691">$C$4+($D$4-$C$4)*RAND()</f>
        <v>6.7952054679411651</v>
      </c>
      <c r="D8840">
        <v>1</v>
      </c>
      <c r="E8840">
        <f t="shared" ref="E8840:E8903" ca="1" si="692">IF(C8840&lt;B8840,B8840,0)</f>
        <v>0</v>
      </c>
      <c r="F8840">
        <f t="shared" ref="F8840:F8903" ca="1" si="693">IF(C8840&lt;B8840,C8840,0)</f>
        <v>0</v>
      </c>
      <c r="G8840">
        <f t="shared" ref="G8840:G8903" ca="1" si="694">IF(E8840=0,0,1)</f>
        <v>0</v>
      </c>
    </row>
    <row r="8841" spans="1:7" x14ac:dyDescent="0.25">
      <c r="A8841">
        <v>8835</v>
      </c>
      <c r="B8841">
        <f t="shared" ca="1" si="690"/>
        <v>2.6854611314612509</v>
      </c>
      <c r="C8841">
        <f t="shared" ca="1" si="691"/>
        <v>2.6537025219321029</v>
      </c>
      <c r="D8841" s="1">
        <v>1</v>
      </c>
      <c r="E8841">
        <f t="shared" ca="1" si="692"/>
        <v>2.6854611314612509</v>
      </c>
      <c r="F8841">
        <f t="shared" ca="1" si="693"/>
        <v>2.6537025219321029</v>
      </c>
      <c r="G8841">
        <f t="shared" ca="1" si="694"/>
        <v>1</v>
      </c>
    </row>
    <row r="8842" spans="1:7" x14ac:dyDescent="0.25">
      <c r="A8842">
        <v>8836</v>
      </c>
      <c r="B8842">
        <f t="shared" ca="1" si="690"/>
        <v>3.1245071804349944</v>
      </c>
      <c r="C8842">
        <f t="shared" ca="1" si="691"/>
        <v>0.24470818687977547</v>
      </c>
      <c r="D8842">
        <v>1</v>
      </c>
      <c r="E8842">
        <f t="shared" ca="1" si="692"/>
        <v>3.1245071804349944</v>
      </c>
      <c r="F8842">
        <f t="shared" ca="1" si="693"/>
        <v>0.24470818687977547</v>
      </c>
      <c r="G8842">
        <f t="shared" ca="1" si="694"/>
        <v>1</v>
      </c>
    </row>
    <row r="8843" spans="1:7" x14ac:dyDescent="0.25">
      <c r="A8843">
        <v>8837</v>
      </c>
      <c r="B8843">
        <f t="shared" ca="1" si="690"/>
        <v>5.0433962049147221</v>
      </c>
      <c r="C8843">
        <f t="shared" ca="1" si="691"/>
        <v>8.6202916064024482</v>
      </c>
      <c r="D8843">
        <v>1</v>
      </c>
      <c r="E8843">
        <f t="shared" ca="1" si="692"/>
        <v>0</v>
      </c>
      <c r="F8843">
        <f t="shared" ca="1" si="693"/>
        <v>0</v>
      </c>
      <c r="G8843">
        <f t="shared" ca="1" si="694"/>
        <v>0</v>
      </c>
    </row>
    <row r="8844" spans="1:7" x14ac:dyDescent="0.25">
      <c r="A8844">
        <v>8838</v>
      </c>
      <c r="B8844">
        <f t="shared" ca="1" si="690"/>
        <v>8.0672679353269388</v>
      </c>
      <c r="C8844">
        <f t="shared" ca="1" si="691"/>
        <v>2.5722609412717343</v>
      </c>
      <c r="D8844" s="1">
        <v>1</v>
      </c>
      <c r="E8844">
        <f t="shared" ca="1" si="692"/>
        <v>8.0672679353269388</v>
      </c>
      <c r="F8844">
        <f t="shared" ca="1" si="693"/>
        <v>2.5722609412717343</v>
      </c>
      <c r="G8844">
        <f t="shared" ca="1" si="694"/>
        <v>1</v>
      </c>
    </row>
    <row r="8845" spans="1:7" x14ac:dyDescent="0.25">
      <c r="A8845">
        <v>8839</v>
      </c>
      <c r="B8845">
        <f t="shared" ca="1" si="690"/>
        <v>0.61533388907902919</v>
      </c>
      <c r="C8845">
        <f t="shared" ca="1" si="691"/>
        <v>3.5509875767249381</v>
      </c>
      <c r="D8845">
        <v>1</v>
      </c>
      <c r="E8845">
        <f t="shared" ca="1" si="692"/>
        <v>0</v>
      </c>
      <c r="F8845">
        <f t="shared" ca="1" si="693"/>
        <v>0</v>
      </c>
      <c r="G8845">
        <f t="shared" ca="1" si="694"/>
        <v>0</v>
      </c>
    </row>
    <row r="8846" spans="1:7" x14ac:dyDescent="0.25">
      <c r="A8846">
        <v>8840</v>
      </c>
      <c r="B8846">
        <f t="shared" ca="1" si="690"/>
        <v>7.5385649056299577</v>
      </c>
      <c r="C8846">
        <f t="shared" ca="1" si="691"/>
        <v>0.33745164513666137</v>
      </c>
      <c r="D8846">
        <v>1</v>
      </c>
      <c r="E8846">
        <f t="shared" ca="1" si="692"/>
        <v>7.5385649056299577</v>
      </c>
      <c r="F8846">
        <f t="shared" ca="1" si="693"/>
        <v>0.33745164513666137</v>
      </c>
      <c r="G8846">
        <f t="shared" ca="1" si="694"/>
        <v>1</v>
      </c>
    </row>
    <row r="8847" spans="1:7" x14ac:dyDescent="0.25">
      <c r="A8847">
        <v>8841</v>
      </c>
      <c r="B8847">
        <f t="shared" ca="1" si="690"/>
        <v>2.9024855872390845</v>
      </c>
      <c r="C8847">
        <f t="shared" ca="1" si="691"/>
        <v>0.86663576128987219</v>
      </c>
      <c r="D8847">
        <v>1</v>
      </c>
      <c r="E8847">
        <f t="shared" ca="1" si="692"/>
        <v>2.9024855872390845</v>
      </c>
      <c r="F8847">
        <f t="shared" ca="1" si="693"/>
        <v>0.86663576128987219</v>
      </c>
      <c r="G8847">
        <f t="shared" ca="1" si="694"/>
        <v>1</v>
      </c>
    </row>
    <row r="8848" spans="1:7" x14ac:dyDescent="0.25">
      <c r="A8848">
        <v>8842</v>
      </c>
      <c r="B8848">
        <f t="shared" ca="1" si="690"/>
        <v>3.1425704319107641</v>
      </c>
      <c r="C8848">
        <f t="shared" ca="1" si="691"/>
        <v>1.850223355773339</v>
      </c>
      <c r="D8848" s="1">
        <v>1</v>
      </c>
      <c r="E8848">
        <f t="shared" ca="1" si="692"/>
        <v>3.1425704319107641</v>
      </c>
      <c r="F8848">
        <f t="shared" ca="1" si="693"/>
        <v>1.850223355773339</v>
      </c>
      <c r="G8848">
        <f t="shared" ca="1" si="694"/>
        <v>1</v>
      </c>
    </row>
    <row r="8849" spans="1:7" x14ac:dyDescent="0.25">
      <c r="A8849">
        <v>8843</v>
      </c>
      <c r="B8849">
        <f t="shared" ca="1" si="690"/>
        <v>0.48209833698286386</v>
      </c>
      <c r="C8849">
        <f t="shared" ca="1" si="691"/>
        <v>6.7697340220586293</v>
      </c>
      <c r="D8849">
        <v>1</v>
      </c>
      <c r="E8849">
        <f t="shared" ca="1" si="692"/>
        <v>0</v>
      </c>
      <c r="F8849">
        <f t="shared" ca="1" si="693"/>
        <v>0</v>
      </c>
      <c r="G8849">
        <f t="shared" ca="1" si="694"/>
        <v>0</v>
      </c>
    </row>
    <row r="8850" spans="1:7" x14ac:dyDescent="0.25">
      <c r="A8850">
        <v>8844</v>
      </c>
      <c r="B8850">
        <f t="shared" ca="1" si="690"/>
        <v>2.6940771265702672</v>
      </c>
      <c r="C8850">
        <f t="shared" ca="1" si="691"/>
        <v>8.8889960716380436</v>
      </c>
      <c r="D8850">
        <v>1</v>
      </c>
      <c r="E8850">
        <f t="shared" ca="1" si="692"/>
        <v>0</v>
      </c>
      <c r="F8850">
        <f t="shared" ca="1" si="693"/>
        <v>0</v>
      </c>
      <c r="G8850">
        <f t="shared" ca="1" si="694"/>
        <v>0</v>
      </c>
    </row>
    <row r="8851" spans="1:7" x14ac:dyDescent="0.25">
      <c r="A8851">
        <v>8845</v>
      </c>
      <c r="B8851">
        <f t="shared" ca="1" si="690"/>
        <v>3.4635430488951968</v>
      </c>
      <c r="C8851">
        <f t="shared" ca="1" si="691"/>
        <v>6.1299839540875141</v>
      </c>
      <c r="D8851" s="1">
        <v>1</v>
      </c>
      <c r="E8851">
        <f t="shared" ca="1" si="692"/>
        <v>0</v>
      </c>
      <c r="F8851">
        <f t="shared" ca="1" si="693"/>
        <v>0</v>
      </c>
      <c r="G8851">
        <f t="shared" ca="1" si="694"/>
        <v>0</v>
      </c>
    </row>
    <row r="8852" spans="1:7" x14ac:dyDescent="0.25">
      <c r="A8852">
        <v>8846</v>
      </c>
      <c r="B8852">
        <f t="shared" ca="1" si="690"/>
        <v>0.79237821087945848</v>
      </c>
      <c r="C8852">
        <f t="shared" ca="1" si="691"/>
        <v>6.8765998001746818</v>
      </c>
      <c r="D8852">
        <v>1</v>
      </c>
      <c r="E8852">
        <f t="shared" ca="1" si="692"/>
        <v>0</v>
      </c>
      <c r="F8852">
        <f t="shared" ca="1" si="693"/>
        <v>0</v>
      </c>
      <c r="G8852">
        <f t="shared" ca="1" si="694"/>
        <v>0</v>
      </c>
    </row>
    <row r="8853" spans="1:7" x14ac:dyDescent="0.25">
      <c r="A8853">
        <v>8847</v>
      </c>
      <c r="B8853">
        <f t="shared" ca="1" si="690"/>
        <v>7.6479584665320406</v>
      </c>
      <c r="C8853">
        <f t="shared" ca="1" si="691"/>
        <v>6.4700975157348073E-2</v>
      </c>
      <c r="D8853">
        <v>1</v>
      </c>
      <c r="E8853">
        <f t="shared" ca="1" si="692"/>
        <v>7.6479584665320406</v>
      </c>
      <c r="F8853">
        <f t="shared" ca="1" si="693"/>
        <v>6.4700975157348073E-2</v>
      </c>
      <c r="G8853">
        <f t="shared" ca="1" si="694"/>
        <v>1</v>
      </c>
    </row>
    <row r="8854" spans="1:7" x14ac:dyDescent="0.25">
      <c r="A8854">
        <v>8848</v>
      </c>
      <c r="B8854">
        <f t="shared" ca="1" si="690"/>
        <v>7.9942106354309503</v>
      </c>
      <c r="C8854">
        <f t="shared" ca="1" si="691"/>
        <v>0.1024523241360753</v>
      </c>
      <c r="D8854" s="1">
        <v>1</v>
      </c>
      <c r="E8854">
        <f t="shared" ca="1" si="692"/>
        <v>7.9942106354309503</v>
      </c>
      <c r="F8854">
        <f t="shared" ca="1" si="693"/>
        <v>0.1024523241360753</v>
      </c>
      <c r="G8854">
        <f t="shared" ca="1" si="694"/>
        <v>1</v>
      </c>
    </row>
    <row r="8855" spans="1:7" x14ac:dyDescent="0.25">
      <c r="A8855">
        <v>8849</v>
      </c>
      <c r="B8855">
        <f t="shared" ca="1" si="690"/>
        <v>0.70202666225108457</v>
      </c>
      <c r="C8855">
        <f t="shared" ca="1" si="691"/>
        <v>3.2116768964271505</v>
      </c>
      <c r="D8855">
        <v>1</v>
      </c>
      <c r="E8855">
        <f t="shared" ca="1" si="692"/>
        <v>0</v>
      </c>
      <c r="F8855">
        <f t="shared" ca="1" si="693"/>
        <v>0</v>
      </c>
      <c r="G8855">
        <f t="shared" ca="1" si="694"/>
        <v>0</v>
      </c>
    </row>
    <row r="8856" spans="1:7" x14ac:dyDescent="0.25">
      <c r="A8856">
        <v>8850</v>
      </c>
      <c r="B8856">
        <f t="shared" ca="1" si="690"/>
        <v>1.7423443795344555</v>
      </c>
      <c r="C8856">
        <f t="shared" ca="1" si="691"/>
        <v>0.39663290944604757</v>
      </c>
      <c r="D8856">
        <v>1</v>
      </c>
      <c r="E8856">
        <f t="shared" ca="1" si="692"/>
        <v>1.7423443795344555</v>
      </c>
      <c r="F8856">
        <f t="shared" ca="1" si="693"/>
        <v>0.39663290944604757</v>
      </c>
      <c r="G8856">
        <f t="shared" ca="1" si="694"/>
        <v>1</v>
      </c>
    </row>
    <row r="8857" spans="1:7" x14ac:dyDescent="0.25">
      <c r="A8857">
        <v>8851</v>
      </c>
      <c r="B8857">
        <f t="shared" ca="1" si="690"/>
        <v>3.4418706927170479</v>
      </c>
      <c r="C8857">
        <f t="shared" ca="1" si="691"/>
        <v>7.7782224498018859</v>
      </c>
      <c r="D8857">
        <v>1</v>
      </c>
      <c r="E8857">
        <f t="shared" ca="1" si="692"/>
        <v>0</v>
      </c>
      <c r="F8857">
        <f t="shared" ca="1" si="693"/>
        <v>0</v>
      </c>
      <c r="G8857">
        <f t="shared" ca="1" si="694"/>
        <v>0</v>
      </c>
    </row>
    <row r="8858" spans="1:7" x14ac:dyDescent="0.25">
      <c r="A8858">
        <v>8852</v>
      </c>
      <c r="B8858">
        <f t="shared" ca="1" si="690"/>
        <v>3.4848267784093907</v>
      </c>
      <c r="C8858">
        <f t="shared" ca="1" si="691"/>
        <v>5.6025192155621735</v>
      </c>
      <c r="D8858" s="1">
        <v>1</v>
      </c>
      <c r="E8858">
        <f t="shared" ca="1" si="692"/>
        <v>0</v>
      </c>
      <c r="F8858">
        <f t="shared" ca="1" si="693"/>
        <v>0</v>
      </c>
      <c r="G8858">
        <f t="shared" ca="1" si="694"/>
        <v>0</v>
      </c>
    </row>
    <row r="8859" spans="1:7" x14ac:dyDescent="0.25">
      <c r="A8859">
        <v>8853</v>
      </c>
      <c r="B8859">
        <f t="shared" ca="1" si="690"/>
        <v>4.7428052672428329</v>
      </c>
      <c r="C8859">
        <f t="shared" ca="1" si="691"/>
        <v>7.7879372242298581</v>
      </c>
      <c r="D8859">
        <v>1</v>
      </c>
      <c r="E8859">
        <f t="shared" ca="1" si="692"/>
        <v>0</v>
      </c>
      <c r="F8859">
        <f t="shared" ca="1" si="693"/>
        <v>0</v>
      </c>
      <c r="G8859">
        <f t="shared" ca="1" si="694"/>
        <v>0</v>
      </c>
    </row>
    <row r="8860" spans="1:7" x14ac:dyDescent="0.25">
      <c r="A8860">
        <v>8854</v>
      </c>
      <c r="B8860">
        <f t="shared" ca="1" si="690"/>
        <v>0.14603345550660229</v>
      </c>
      <c r="C8860">
        <f t="shared" ca="1" si="691"/>
        <v>3.8474746799813491</v>
      </c>
      <c r="D8860">
        <v>1</v>
      </c>
      <c r="E8860">
        <f t="shared" ca="1" si="692"/>
        <v>0</v>
      </c>
      <c r="F8860">
        <f t="shared" ca="1" si="693"/>
        <v>0</v>
      </c>
      <c r="G8860">
        <f t="shared" ca="1" si="694"/>
        <v>0</v>
      </c>
    </row>
    <row r="8861" spans="1:7" x14ac:dyDescent="0.25">
      <c r="A8861">
        <v>8855</v>
      </c>
      <c r="B8861">
        <f t="shared" ca="1" si="690"/>
        <v>5.7591469330704479</v>
      </c>
      <c r="C8861">
        <f t="shared" ca="1" si="691"/>
        <v>1.692337679833223</v>
      </c>
      <c r="D8861" s="1">
        <v>1</v>
      </c>
      <c r="E8861">
        <f t="shared" ca="1" si="692"/>
        <v>5.7591469330704479</v>
      </c>
      <c r="F8861">
        <f t="shared" ca="1" si="693"/>
        <v>1.692337679833223</v>
      </c>
      <c r="G8861">
        <f t="shared" ca="1" si="694"/>
        <v>1</v>
      </c>
    </row>
    <row r="8862" spans="1:7" x14ac:dyDescent="0.25">
      <c r="A8862">
        <v>8856</v>
      </c>
      <c r="B8862">
        <f t="shared" ca="1" si="690"/>
        <v>4.824434274506272</v>
      </c>
      <c r="C8862">
        <f t="shared" ca="1" si="691"/>
        <v>8.9128291130132542</v>
      </c>
      <c r="D8862">
        <v>1</v>
      </c>
      <c r="E8862">
        <f t="shared" ca="1" si="692"/>
        <v>0</v>
      </c>
      <c r="F8862">
        <f t="shared" ca="1" si="693"/>
        <v>0</v>
      </c>
      <c r="G8862">
        <f t="shared" ca="1" si="694"/>
        <v>0</v>
      </c>
    </row>
    <row r="8863" spans="1:7" x14ac:dyDescent="0.25">
      <c r="A8863">
        <v>8857</v>
      </c>
      <c r="B8863">
        <f t="shared" ca="1" si="690"/>
        <v>7.5736270188094981</v>
      </c>
      <c r="C8863">
        <f t="shared" ca="1" si="691"/>
        <v>1.5413442927443448</v>
      </c>
      <c r="D8863">
        <v>1</v>
      </c>
      <c r="E8863">
        <f t="shared" ca="1" si="692"/>
        <v>7.5736270188094981</v>
      </c>
      <c r="F8863">
        <f t="shared" ca="1" si="693"/>
        <v>1.5413442927443448</v>
      </c>
      <c r="G8863">
        <f t="shared" ca="1" si="694"/>
        <v>1</v>
      </c>
    </row>
    <row r="8864" spans="1:7" x14ac:dyDescent="0.25">
      <c r="A8864">
        <v>8858</v>
      </c>
      <c r="B8864">
        <f t="shared" ca="1" si="690"/>
        <v>8.8175091276673019</v>
      </c>
      <c r="C8864">
        <f t="shared" ca="1" si="691"/>
        <v>4.0181934371551105</v>
      </c>
      <c r="D8864" s="1">
        <v>1</v>
      </c>
      <c r="E8864">
        <f t="shared" ca="1" si="692"/>
        <v>8.8175091276673019</v>
      </c>
      <c r="F8864">
        <f t="shared" ca="1" si="693"/>
        <v>4.0181934371551105</v>
      </c>
      <c r="G8864">
        <f t="shared" ca="1" si="694"/>
        <v>1</v>
      </c>
    </row>
    <row r="8865" spans="1:7" x14ac:dyDescent="0.25">
      <c r="A8865">
        <v>8859</v>
      </c>
      <c r="B8865">
        <f t="shared" ca="1" si="690"/>
        <v>1.3408362323144256</v>
      </c>
      <c r="C8865">
        <f t="shared" ca="1" si="691"/>
        <v>7.9648451905406512</v>
      </c>
      <c r="D8865">
        <v>1</v>
      </c>
      <c r="E8865">
        <f t="shared" ca="1" si="692"/>
        <v>0</v>
      </c>
      <c r="F8865">
        <f t="shared" ca="1" si="693"/>
        <v>0</v>
      </c>
      <c r="G8865">
        <f t="shared" ca="1" si="694"/>
        <v>0</v>
      </c>
    </row>
    <row r="8866" spans="1:7" x14ac:dyDescent="0.25">
      <c r="A8866">
        <v>8860</v>
      </c>
      <c r="B8866">
        <f t="shared" ca="1" si="690"/>
        <v>7.390319245572452</v>
      </c>
      <c r="C8866">
        <f t="shared" ca="1" si="691"/>
        <v>6.2498930317510215</v>
      </c>
      <c r="D8866">
        <v>1</v>
      </c>
      <c r="E8866">
        <f t="shared" ca="1" si="692"/>
        <v>7.390319245572452</v>
      </c>
      <c r="F8866">
        <f t="shared" ca="1" si="693"/>
        <v>6.2498930317510215</v>
      </c>
      <c r="G8866">
        <f t="shared" ca="1" si="694"/>
        <v>1</v>
      </c>
    </row>
    <row r="8867" spans="1:7" x14ac:dyDescent="0.25">
      <c r="A8867">
        <v>8861</v>
      </c>
      <c r="B8867">
        <f t="shared" ca="1" si="690"/>
        <v>2.6614406997723976</v>
      </c>
      <c r="C8867">
        <f t="shared" ca="1" si="691"/>
        <v>2.1745859194939965</v>
      </c>
      <c r="D8867">
        <v>1</v>
      </c>
      <c r="E8867">
        <f t="shared" ca="1" si="692"/>
        <v>2.6614406997723976</v>
      </c>
      <c r="F8867">
        <f t="shared" ca="1" si="693"/>
        <v>2.1745859194939965</v>
      </c>
      <c r="G8867">
        <f t="shared" ca="1" si="694"/>
        <v>1</v>
      </c>
    </row>
    <row r="8868" spans="1:7" x14ac:dyDescent="0.25">
      <c r="A8868">
        <v>8862</v>
      </c>
      <c r="B8868">
        <f t="shared" ca="1" si="690"/>
        <v>8.9868327480796886</v>
      </c>
      <c r="C8868">
        <f t="shared" ca="1" si="691"/>
        <v>7.30707953121785</v>
      </c>
      <c r="D8868" s="1">
        <v>1</v>
      </c>
      <c r="E8868">
        <f t="shared" ca="1" si="692"/>
        <v>8.9868327480796886</v>
      </c>
      <c r="F8868">
        <f t="shared" ca="1" si="693"/>
        <v>7.30707953121785</v>
      </c>
      <c r="G8868">
        <f t="shared" ca="1" si="694"/>
        <v>1</v>
      </c>
    </row>
    <row r="8869" spans="1:7" x14ac:dyDescent="0.25">
      <c r="A8869">
        <v>8863</v>
      </c>
      <c r="B8869">
        <f t="shared" ca="1" si="690"/>
        <v>6.8768421652238558</v>
      </c>
      <c r="C8869">
        <f t="shared" ca="1" si="691"/>
        <v>8.4040459361489148</v>
      </c>
      <c r="D8869">
        <v>1</v>
      </c>
      <c r="E8869">
        <f t="shared" ca="1" si="692"/>
        <v>0</v>
      </c>
      <c r="F8869">
        <f t="shared" ca="1" si="693"/>
        <v>0</v>
      </c>
      <c r="G8869">
        <f t="shared" ca="1" si="694"/>
        <v>0</v>
      </c>
    </row>
    <row r="8870" spans="1:7" x14ac:dyDescent="0.25">
      <c r="A8870">
        <v>8864</v>
      </c>
      <c r="B8870">
        <f t="shared" ca="1" si="690"/>
        <v>1.7941501446132386</v>
      </c>
      <c r="C8870">
        <f t="shared" ca="1" si="691"/>
        <v>5.0808570673590294</v>
      </c>
      <c r="D8870">
        <v>1</v>
      </c>
      <c r="E8870">
        <f t="shared" ca="1" si="692"/>
        <v>0</v>
      </c>
      <c r="F8870">
        <f t="shared" ca="1" si="693"/>
        <v>0</v>
      </c>
      <c r="G8870">
        <f t="shared" ca="1" si="694"/>
        <v>0</v>
      </c>
    </row>
    <row r="8871" spans="1:7" x14ac:dyDescent="0.25">
      <c r="A8871">
        <v>8865</v>
      </c>
      <c r="B8871">
        <f t="shared" ca="1" si="690"/>
        <v>2.3080076289416538</v>
      </c>
      <c r="C8871">
        <f t="shared" ca="1" si="691"/>
        <v>6.7403251228589793</v>
      </c>
      <c r="D8871" s="1">
        <v>1</v>
      </c>
      <c r="E8871">
        <f t="shared" ca="1" si="692"/>
        <v>0</v>
      </c>
      <c r="F8871">
        <f t="shared" ca="1" si="693"/>
        <v>0</v>
      </c>
      <c r="G8871">
        <f t="shared" ca="1" si="694"/>
        <v>0</v>
      </c>
    </row>
    <row r="8872" spans="1:7" x14ac:dyDescent="0.25">
      <c r="A8872">
        <v>8866</v>
      </c>
      <c r="B8872">
        <f t="shared" ca="1" si="690"/>
        <v>1.7852876065093444</v>
      </c>
      <c r="C8872">
        <f t="shared" ca="1" si="691"/>
        <v>8.4571191984893765</v>
      </c>
      <c r="D8872">
        <v>1</v>
      </c>
      <c r="E8872">
        <f t="shared" ca="1" si="692"/>
        <v>0</v>
      </c>
      <c r="F8872">
        <f t="shared" ca="1" si="693"/>
        <v>0</v>
      </c>
      <c r="G8872">
        <f t="shared" ca="1" si="694"/>
        <v>0</v>
      </c>
    </row>
    <row r="8873" spans="1:7" x14ac:dyDescent="0.25">
      <c r="A8873">
        <v>8867</v>
      </c>
      <c r="B8873">
        <f t="shared" ca="1" si="690"/>
        <v>4.8066074910190721</v>
      </c>
      <c r="C8873">
        <f t="shared" ca="1" si="691"/>
        <v>6.9089735971291741</v>
      </c>
      <c r="D8873">
        <v>1</v>
      </c>
      <c r="E8873">
        <f t="shared" ca="1" si="692"/>
        <v>0</v>
      </c>
      <c r="F8873">
        <f t="shared" ca="1" si="693"/>
        <v>0</v>
      </c>
      <c r="G8873">
        <f t="shared" ca="1" si="694"/>
        <v>0</v>
      </c>
    </row>
    <row r="8874" spans="1:7" x14ac:dyDescent="0.25">
      <c r="A8874">
        <v>8868</v>
      </c>
      <c r="B8874">
        <f t="shared" ca="1" si="690"/>
        <v>6.437217031277906</v>
      </c>
      <c r="C8874">
        <f t="shared" ca="1" si="691"/>
        <v>1.6757859808210076</v>
      </c>
      <c r="D8874" s="1">
        <v>1</v>
      </c>
      <c r="E8874">
        <f t="shared" ca="1" si="692"/>
        <v>6.437217031277906</v>
      </c>
      <c r="F8874">
        <f t="shared" ca="1" si="693"/>
        <v>1.6757859808210076</v>
      </c>
      <c r="G8874">
        <f t="shared" ca="1" si="694"/>
        <v>1</v>
      </c>
    </row>
    <row r="8875" spans="1:7" x14ac:dyDescent="0.25">
      <c r="A8875">
        <v>8869</v>
      </c>
      <c r="B8875">
        <f t="shared" ca="1" si="690"/>
        <v>7.70623528856206</v>
      </c>
      <c r="C8875">
        <f t="shared" ca="1" si="691"/>
        <v>7.8068232136232938</v>
      </c>
      <c r="D8875">
        <v>1</v>
      </c>
      <c r="E8875">
        <f t="shared" ca="1" si="692"/>
        <v>0</v>
      </c>
      <c r="F8875">
        <f t="shared" ca="1" si="693"/>
        <v>0</v>
      </c>
      <c r="G8875">
        <f t="shared" ca="1" si="694"/>
        <v>0</v>
      </c>
    </row>
    <row r="8876" spans="1:7" x14ac:dyDescent="0.25">
      <c r="A8876">
        <v>8870</v>
      </c>
      <c r="B8876">
        <f t="shared" ca="1" si="690"/>
        <v>5.2489134545782044</v>
      </c>
      <c r="C8876">
        <f t="shared" ca="1" si="691"/>
        <v>0.48320745989979996</v>
      </c>
      <c r="D8876">
        <v>1</v>
      </c>
      <c r="E8876">
        <f t="shared" ca="1" si="692"/>
        <v>5.2489134545782044</v>
      </c>
      <c r="F8876">
        <f t="shared" ca="1" si="693"/>
        <v>0.48320745989979996</v>
      </c>
      <c r="G8876">
        <f t="shared" ca="1" si="694"/>
        <v>1</v>
      </c>
    </row>
    <row r="8877" spans="1:7" x14ac:dyDescent="0.25">
      <c r="A8877">
        <v>8871</v>
      </c>
      <c r="B8877">
        <f t="shared" ca="1" si="690"/>
        <v>2.3543591860091344</v>
      </c>
      <c r="C8877">
        <f t="shared" ca="1" si="691"/>
        <v>5.3087340891992358</v>
      </c>
      <c r="D8877">
        <v>1</v>
      </c>
      <c r="E8877">
        <f t="shared" ca="1" si="692"/>
        <v>0</v>
      </c>
      <c r="F8877">
        <f t="shared" ca="1" si="693"/>
        <v>0</v>
      </c>
      <c r="G8877">
        <f t="shared" ca="1" si="694"/>
        <v>0</v>
      </c>
    </row>
    <row r="8878" spans="1:7" x14ac:dyDescent="0.25">
      <c r="A8878">
        <v>8872</v>
      </c>
      <c r="B8878">
        <f t="shared" ca="1" si="690"/>
        <v>6.0686589023360691</v>
      </c>
      <c r="C8878">
        <f t="shared" ca="1" si="691"/>
        <v>4.4282111700556577</v>
      </c>
      <c r="D8878" s="1">
        <v>1</v>
      </c>
      <c r="E8878">
        <f t="shared" ca="1" si="692"/>
        <v>6.0686589023360691</v>
      </c>
      <c r="F8878">
        <f t="shared" ca="1" si="693"/>
        <v>4.4282111700556577</v>
      </c>
      <c r="G8878">
        <f t="shared" ca="1" si="694"/>
        <v>1</v>
      </c>
    </row>
    <row r="8879" spans="1:7" x14ac:dyDescent="0.25">
      <c r="A8879">
        <v>8873</v>
      </c>
      <c r="B8879">
        <f t="shared" ca="1" si="690"/>
        <v>4.4127750632025871</v>
      </c>
      <c r="C8879">
        <f t="shared" ca="1" si="691"/>
        <v>5.6437390191309111</v>
      </c>
      <c r="D8879">
        <v>1</v>
      </c>
      <c r="E8879">
        <f t="shared" ca="1" si="692"/>
        <v>0</v>
      </c>
      <c r="F8879">
        <f t="shared" ca="1" si="693"/>
        <v>0</v>
      </c>
      <c r="G8879">
        <f t="shared" ca="1" si="694"/>
        <v>0</v>
      </c>
    </row>
    <row r="8880" spans="1:7" x14ac:dyDescent="0.25">
      <c r="A8880">
        <v>8874</v>
      </c>
      <c r="B8880">
        <f t="shared" ca="1" si="690"/>
        <v>2.5875212297395662</v>
      </c>
      <c r="C8880">
        <f t="shared" ca="1" si="691"/>
        <v>3.3817654497171268</v>
      </c>
      <c r="D8880">
        <v>1</v>
      </c>
      <c r="E8880">
        <f t="shared" ca="1" si="692"/>
        <v>0</v>
      </c>
      <c r="F8880">
        <f t="shared" ca="1" si="693"/>
        <v>0</v>
      </c>
      <c r="G8880">
        <f t="shared" ca="1" si="694"/>
        <v>0</v>
      </c>
    </row>
    <row r="8881" spans="1:7" x14ac:dyDescent="0.25">
      <c r="A8881">
        <v>8875</v>
      </c>
      <c r="B8881">
        <f t="shared" ca="1" si="690"/>
        <v>3.4977572009120035</v>
      </c>
      <c r="C8881">
        <f t="shared" ca="1" si="691"/>
        <v>0.99129739636157554</v>
      </c>
      <c r="D8881" s="1">
        <v>1</v>
      </c>
      <c r="E8881">
        <f t="shared" ca="1" si="692"/>
        <v>3.4977572009120035</v>
      </c>
      <c r="F8881">
        <f t="shared" ca="1" si="693"/>
        <v>0.99129739636157554</v>
      </c>
      <c r="G8881">
        <f t="shared" ca="1" si="694"/>
        <v>1</v>
      </c>
    </row>
    <row r="8882" spans="1:7" x14ac:dyDescent="0.25">
      <c r="A8882">
        <v>8876</v>
      </c>
      <c r="B8882">
        <f t="shared" ca="1" si="690"/>
        <v>0.81545633943241247</v>
      </c>
      <c r="C8882">
        <f t="shared" ca="1" si="691"/>
        <v>3.9913102075915008</v>
      </c>
      <c r="D8882">
        <v>1</v>
      </c>
      <c r="E8882">
        <f t="shared" ca="1" si="692"/>
        <v>0</v>
      </c>
      <c r="F8882">
        <f t="shared" ca="1" si="693"/>
        <v>0</v>
      </c>
      <c r="G8882">
        <f t="shared" ca="1" si="694"/>
        <v>0</v>
      </c>
    </row>
    <row r="8883" spans="1:7" x14ac:dyDescent="0.25">
      <c r="A8883">
        <v>8877</v>
      </c>
      <c r="B8883">
        <f t="shared" ca="1" si="690"/>
        <v>4.3767576499702443</v>
      </c>
      <c r="C8883">
        <f t="shared" ca="1" si="691"/>
        <v>6.7648765530263377</v>
      </c>
      <c r="D8883">
        <v>1</v>
      </c>
      <c r="E8883">
        <f t="shared" ca="1" si="692"/>
        <v>0</v>
      </c>
      <c r="F8883">
        <f t="shared" ca="1" si="693"/>
        <v>0</v>
      </c>
      <c r="G8883">
        <f t="shared" ca="1" si="694"/>
        <v>0</v>
      </c>
    </row>
    <row r="8884" spans="1:7" x14ac:dyDescent="0.25">
      <c r="A8884">
        <v>8878</v>
      </c>
      <c r="B8884">
        <f t="shared" ca="1" si="690"/>
        <v>6.7351402369965658</v>
      </c>
      <c r="C8884">
        <f t="shared" ca="1" si="691"/>
        <v>4.9019551987734467</v>
      </c>
      <c r="D8884" s="1">
        <v>1</v>
      </c>
      <c r="E8884">
        <f t="shared" ca="1" si="692"/>
        <v>6.7351402369965658</v>
      </c>
      <c r="F8884">
        <f t="shared" ca="1" si="693"/>
        <v>4.9019551987734467</v>
      </c>
      <c r="G8884">
        <f t="shared" ca="1" si="694"/>
        <v>1</v>
      </c>
    </row>
    <row r="8885" spans="1:7" x14ac:dyDescent="0.25">
      <c r="A8885">
        <v>8879</v>
      </c>
      <c r="B8885">
        <f t="shared" ca="1" si="690"/>
        <v>3.3099528533421441</v>
      </c>
      <c r="C8885">
        <f t="shared" ca="1" si="691"/>
        <v>5.1378658210401813</v>
      </c>
      <c r="D8885">
        <v>1</v>
      </c>
      <c r="E8885">
        <f t="shared" ca="1" si="692"/>
        <v>0</v>
      </c>
      <c r="F8885">
        <f t="shared" ca="1" si="693"/>
        <v>0</v>
      </c>
      <c r="G8885">
        <f t="shared" ca="1" si="694"/>
        <v>0</v>
      </c>
    </row>
    <row r="8886" spans="1:7" x14ac:dyDescent="0.25">
      <c r="A8886">
        <v>8880</v>
      </c>
      <c r="B8886">
        <f t="shared" ca="1" si="690"/>
        <v>2.8739275594398768</v>
      </c>
      <c r="C8886">
        <f t="shared" ca="1" si="691"/>
        <v>6.6034633627206212</v>
      </c>
      <c r="D8886">
        <v>1</v>
      </c>
      <c r="E8886">
        <f t="shared" ca="1" si="692"/>
        <v>0</v>
      </c>
      <c r="F8886">
        <f t="shared" ca="1" si="693"/>
        <v>0</v>
      </c>
      <c r="G8886">
        <f t="shared" ca="1" si="694"/>
        <v>0</v>
      </c>
    </row>
    <row r="8887" spans="1:7" x14ac:dyDescent="0.25">
      <c r="A8887">
        <v>8881</v>
      </c>
      <c r="B8887">
        <f t="shared" ca="1" si="690"/>
        <v>5.6378928328393583</v>
      </c>
      <c r="C8887">
        <f t="shared" ca="1" si="691"/>
        <v>3.3394181929268005</v>
      </c>
      <c r="D8887">
        <v>1</v>
      </c>
      <c r="E8887">
        <f t="shared" ca="1" si="692"/>
        <v>5.6378928328393583</v>
      </c>
      <c r="F8887">
        <f t="shared" ca="1" si="693"/>
        <v>3.3394181929268005</v>
      </c>
      <c r="G8887">
        <f t="shared" ca="1" si="694"/>
        <v>1</v>
      </c>
    </row>
    <row r="8888" spans="1:7" x14ac:dyDescent="0.25">
      <c r="A8888">
        <v>8882</v>
      </c>
      <c r="B8888">
        <f t="shared" ca="1" si="690"/>
        <v>6.0069331394377281</v>
      </c>
      <c r="C8888">
        <f t="shared" ca="1" si="691"/>
        <v>5.7789045887235488</v>
      </c>
      <c r="D8888" s="1">
        <v>1</v>
      </c>
      <c r="E8888">
        <f t="shared" ca="1" si="692"/>
        <v>6.0069331394377281</v>
      </c>
      <c r="F8888">
        <f t="shared" ca="1" si="693"/>
        <v>5.7789045887235488</v>
      </c>
      <c r="G8888">
        <f t="shared" ca="1" si="694"/>
        <v>1</v>
      </c>
    </row>
    <row r="8889" spans="1:7" x14ac:dyDescent="0.25">
      <c r="A8889">
        <v>8883</v>
      </c>
      <c r="B8889">
        <f t="shared" ca="1" si="690"/>
        <v>1.5193658553493929</v>
      </c>
      <c r="C8889">
        <f t="shared" ca="1" si="691"/>
        <v>6.9915985933723368</v>
      </c>
      <c r="D8889">
        <v>1</v>
      </c>
      <c r="E8889">
        <f t="shared" ca="1" si="692"/>
        <v>0</v>
      </c>
      <c r="F8889">
        <f t="shared" ca="1" si="693"/>
        <v>0</v>
      </c>
      <c r="G8889">
        <f t="shared" ca="1" si="694"/>
        <v>0</v>
      </c>
    </row>
    <row r="8890" spans="1:7" x14ac:dyDescent="0.25">
      <c r="A8890">
        <v>8884</v>
      </c>
      <c r="B8890">
        <f t="shared" ca="1" si="690"/>
        <v>4.8114951137551616</v>
      </c>
      <c r="C8890">
        <f t="shared" ca="1" si="691"/>
        <v>4.2883243741006458</v>
      </c>
      <c r="D8890">
        <v>1</v>
      </c>
      <c r="E8890">
        <f t="shared" ca="1" si="692"/>
        <v>4.8114951137551616</v>
      </c>
      <c r="F8890">
        <f t="shared" ca="1" si="693"/>
        <v>4.2883243741006458</v>
      </c>
      <c r="G8890">
        <f t="shared" ca="1" si="694"/>
        <v>1</v>
      </c>
    </row>
    <row r="8891" spans="1:7" x14ac:dyDescent="0.25">
      <c r="A8891">
        <v>8885</v>
      </c>
      <c r="B8891">
        <f t="shared" ca="1" si="690"/>
        <v>1.3384390967275754</v>
      </c>
      <c r="C8891">
        <f t="shared" ca="1" si="691"/>
        <v>4.4066108134753526</v>
      </c>
      <c r="D8891" s="1">
        <v>1</v>
      </c>
      <c r="E8891">
        <f t="shared" ca="1" si="692"/>
        <v>0</v>
      </c>
      <c r="F8891">
        <f t="shared" ca="1" si="693"/>
        <v>0</v>
      </c>
      <c r="G8891">
        <f t="shared" ca="1" si="694"/>
        <v>0</v>
      </c>
    </row>
    <row r="8892" spans="1:7" x14ac:dyDescent="0.25">
      <c r="A8892">
        <v>8886</v>
      </c>
      <c r="B8892">
        <f t="shared" ca="1" si="690"/>
        <v>7.9541563432920839</v>
      </c>
      <c r="C8892">
        <f t="shared" ca="1" si="691"/>
        <v>8.3216446201509768</v>
      </c>
      <c r="D8892">
        <v>1</v>
      </c>
      <c r="E8892">
        <f t="shared" ca="1" si="692"/>
        <v>0</v>
      </c>
      <c r="F8892">
        <f t="shared" ca="1" si="693"/>
        <v>0</v>
      </c>
      <c r="G8892">
        <f t="shared" ca="1" si="694"/>
        <v>0</v>
      </c>
    </row>
    <row r="8893" spans="1:7" x14ac:dyDescent="0.25">
      <c r="A8893">
        <v>8887</v>
      </c>
      <c r="B8893">
        <f t="shared" ca="1" si="690"/>
        <v>1.6319814615057995</v>
      </c>
      <c r="C8893">
        <f t="shared" ca="1" si="691"/>
        <v>8.4891231668759879</v>
      </c>
      <c r="D8893">
        <v>1</v>
      </c>
      <c r="E8893">
        <f t="shared" ca="1" si="692"/>
        <v>0</v>
      </c>
      <c r="F8893">
        <f t="shared" ca="1" si="693"/>
        <v>0</v>
      </c>
      <c r="G8893">
        <f t="shared" ca="1" si="694"/>
        <v>0</v>
      </c>
    </row>
    <row r="8894" spans="1:7" x14ac:dyDescent="0.25">
      <c r="A8894">
        <v>8888</v>
      </c>
      <c r="B8894">
        <f t="shared" ca="1" si="690"/>
        <v>5.9260455118937507</v>
      </c>
      <c r="C8894">
        <f t="shared" ca="1" si="691"/>
        <v>2.4064648549031022</v>
      </c>
      <c r="D8894" s="1">
        <v>1</v>
      </c>
      <c r="E8894">
        <f t="shared" ca="1" si="692"/>
        <v>5.9260455118937507</v>
      </c>
      <c r="F8894">
        <f t="shared" ca="1" si="693"/>
        <v>2.4064648549031022</v>
      </c>
      <c r="G8894">
        <f t="shared" ca="1" si="694"/>
        <v>1</v>
      </c>
    </row>
    <row r="8895" spans="1:7" x14ac:dyDescent="0.25">
      <c r="A8895">
        <v>8889</v>
      </c>
      <c r="B8895">
        <f t="shared" ca="1" si="690"/>
        <v>5.778759264994032</v>
      </c>
      <c r="C8895">
        <f t="shared" ca="1" si="691"/>
        <v>7.8830799911529716</v>
      </c>
      <c r="D8895">
        <v>1</v>
      </c>
      <c r="E8895">
        <f t="shared" ca="1" si="692"/>
        <v>0</v>
      </c>
      <c r="F8895">
        <f t="shared" ca="1" si="693"/>
        <v>0</v>
      </c>
      <c r="G8895">
        <f t="shared" ca="1" si="694"/>
        <v>0</v>
      </c>
    </row>
    <row r="8896" spans="1:7" x14ac:dyDescent="0.25">
      <c r="A8896">
        <v>8890</v>
      </c>
      <c r="B8896">
        <f t="shared" ca="1" si="690"/>
        <v>1.1431708171195902</v>
      </c>
      <c r="C8896">
        <f t="shared" ca="1" si="691"/>
        <v>3.3716784567239624</v>
      </c>
      <c r="D8896">
        <v>1</v>
      </c>
      <c r="E8896">
        <f t="shared" ca="1" si="692"/>
        <v>0</v>
      </c>
      <c r="F8896">
        <f t="shared" ca="1" si="693"/>
        <v>0</v>
      </c>
      <c r="G8896">
        <f t="shared" ca="1" si="694"/>
        <v>0</v>
      </c>
    </row>
    <row r="8897" spans="1:7" x14ac:dyDescent="0.25">
      <c r="A8897">
        <v>8891</v>
      </c>
      <c r="B8897">
        <f t="shared" ca="1" si="690"/>
        <v>8.2080379904137217</v>
      </c>
      <c r="C8897">
        <f t="shared" ca="1" si="691"/>
        <v>3.7331413945319789</v>
      </c>
      <c r="D8897">
        <v>1</v>
      </c>
      <c r="E8897">
        <f t="shared" ca="1" si="692"/>
        <v>8.2080379904137217</v>
      </c>
      <c r="F8897">
        <f t="shared" ca="1" si="693"/>
        <v>3.7331413945319789</v>
      </c>
      <c r="G8897">
        <f t="shared" ca="1" si="694"/>
        <v>1</v>
      </c>
    </row>
    <row r="8898" spans="1:7" x14ac:dyDescent="0.25">
      <c r="A8898">
        <v>8892</v>
      </c>
      <c r="B8898">
        <f t="shared" ca="1" si="690"/>
        <v>5.153608858138802</v>
      </c>
      <c r="C8898">
        <f t="shared" ca="1" si="691"/>
        <v>0.10328103757866214</v>
      </c>
      <c r="D8898" s="1">
        <v>1</v>
      </c>
      <c r="E8898">
        <f t="shared" ca="1" si="692"/>
        <v>5.153608858138802</v>
      </c>
      <c r="F8898">
        <f t="shared" ca="1" si="693"/>
        <v>0.10328103757866214</v>
      </c>
      <c r="G8898">
        <f t="shared" ca="1" si="694"/>
        <v>1</v>
      </c>
    </row>
    <row r="8899" spans="1:7" x14ac:dyDescent="0.25">
      <c r="A8899">
        <v>8893</v>
      </c>
      <c r="B8899">
        <f t="shared" ca="1" si="690"/>
        <v>3.6889351076703898</v>
      </c>
      <c r="C8899">
        <f t="shared" ca="1" si="691"/>
        <v>3.1198643466254699</v>
      </c>
      <c r="D8899">
        <v>1</v>
      </c>
      <c r="E8899">
        <f t="shared" ca="1" si="692"/>
        <v>3.6889351076703898</v>
      </c>
      <c r="F8899">
        <f t="shared" ca="1" si="693"/>
        <v>3.1198643466254699</v>
      </c>
      <c r="G8899">
        <f t="shared" ca="1" si="694"/>
        <v>1</v>
      </c>
    </row>
    <row r="8900" spans="1:7" x14ac:dyDescent="0.25">
      <c r="A8900">
        <v>8894</v>
      </c>
      <c r="B8900">
        <f t="shared" ca="1" si="690"/>
        <v>4.5318521694278964</v>
      </c>
      <c r="C8900">
        <f t="shared" ca="1" si="691"/>
        <v>7.5221370340983675</v>
      </c>
      <c r="D8900">
        <v>1</v>
      </c>
      <c r="E8900">
        <f t="shared" ca="1" si="692"/>
        <v>0</v>
      </c>
      <c r="F8900">
        <f t="shared" ca="1" si="693"/>
        <v>0</v>
      </c>
      <c r="G8900">
        <f t="shared" ca="1" si="694"/>
        <v>0</v>
      </c>
    </row>
    <row r="8901" spans="1:7" x14ac:dyDescent="0.25">
      <c r="A8901">
        <v>8895</v>
      </c>
      <c r="B8901">
        <f t="shared" ca="1" si="690"/>
        <v>7.5292695985716547</v>
      </c>
      <c r="C8901">
        <f t="shared" ca="1" si="691"/>
        <v>1.8510812079245178</v>
      </c>
      <c r="D8901" s="1">
        <v>1</v>
      </c>
      <c r="E8901">
        <f t="shared" ca="1" si="692"/>
        <v>7.5292695985716547</v>
      </c>
      <c r="F8901">
        <f t="shared" ca="1" si="693"/>
        <v>1.8510812079245178</v>
      </c>
      <c r="G8901">
        <f t="shared" ca="1" si="694"/>
        <v>1</v>
      </c>
    </row>
    <row r="8902" spans="1:7" x14ac:dyDescent="0.25">
      <c r="A8902">
        <v>8896</v>
      </c>
      <c r="B8902">
        <f t="shared" ca="1" si="690"/>
        <v>7.2789085979145591</v>
      </c>
      <c r="C8902">
        <f t="shared" ca="1" si="691"/>
        <v>0.67022048425988046</v>
      </c>
      <c r="D8902">
        <v>1</v>
      </c>
      <c r="E8902">
        <f t="shared" ca="1" si="692"/>
        <v>7.2789085979145591</v>
      </c>
      <c r="F8902">
        <f t="shared" ca="1" si="693"/>
        <v>0.67022048425988046</v>
      </c>
      <c r="G8902">
        <f t="shared" ca="1" si="694"/>
        <v>1</v>
      </c>
    </row>
    <row r="8903" spans="1:7" x14ac:dyDescent="0.25">
      <c r="A8903">
        <v>8897</v>
      </c>
      <c r="B8903">
        <f t="shared" ca="1" si="690"/>
        <v>4.348360864327832</v>
      </c>
      <c r="C8903">
        <f t="shared" ca="1" si="691"/>
        <v>8.8223358685583797</v>
      </c>
      <c r="D8903">
        <v>1</v>
      </c>
      <c r="E8903">
        <f t="shared" ca="1" si="692"/>
        <v>0</v>
      </c>
      <c r="F8903">
        <f t="shared" ca="1" si="693"/>
        <v>0</v>
      </c>
      <c r="G8903">
        <f t="shared" ca="1" si="694"/>
        <v>0</v>
      </c>
    </row>
    <row r="8904" spans="1:7" x14ac:dyDescent="0.25">
      <c r="A8904">
        <v>8898</v>
      </c>
      <c r="B8904">
        <f t="shared" ref="B8904:B8967" ca="1" si="695">(($D$3-$C$3)*RAND())+$C$3</f>
        <v>6.8547503091180833</v>
      </c>
      <c r="C8904">
        <f t="shared" ref="C8904:C8967" ca="1" si="696">$C$4+($D$4-$C$4)*RAND()</f>
        <v>5.914108894569881</v>
      </c>
      <c r="D8904" s="1">
        <v>1</v>
      </c>
      <c r="E8904">
        <f t="shared" ref="E8904:E8967" ca="1" si="697">IF(C8904&lt;B8904,B8904,0)</f>
        <v>6.8547503091180833</v>
      </c>
      <c r="F8904">
        <f t="shared" ref="F8904:F8967" ca="1" si="698">IF(C8904&lt;B8904,C8904,0)</f>
        <v>5.914108894569881</v>
      </c>
      <c r="G8904">
        <f t="shared" ref="G8904:G8967" ca="1" si="699">IF(E8904=0,0,1)</f>
        <v>1</v>
      </c>
    </row>
    <row r="8905" spans="1:7" x14ac:dyDescent="0.25">
      <c r="A8905">
        <v>8899</v>
      </c>
      <c r="B8905">
        <f t="shared" ca="1" si="695"/>
        <v>1.3235904634808748</v>
      </c>
      <c r="C8905">
        <f t="shared" ca="1" si="696"/>
        <v>3.6154085066166113</v>
      </c>
      <c r="D8905">
        <v>1</v>
      </c>
      <c r="E8905">
        <f t="shared" ca="1" si="697"/>
        <v>0</v>
      </c>
      <c r="F8905">
        <f t="shared" ca="1" si="698"/>
        <v>0</v>
      </c>
      <c r="G8905">
        <f t="shared" ca="1" si="699"/>
        <v>0</v>
      </c>
    </row>
    <row r="8906" spans="1:7" x14ac:dyDescent="0.25">
      <c r="A8906">
        <v>8900</v>
      </c>
      <c r="B8906">
        <f t="shared" ca="1" si="695"/>
        <v>8.8110437201910177</v>
      </c>
      <c r="C8906">
        <f t="shared" ca="1" si="696"/>
        <v>3.7186836960128709</v>
      </c>
      <c r="D8906">
        <v>1</v>
      </c>
      <c r="E8906">
        <f t="shared" ca="1" si="697"/>
        <v>8.8110437201910177</v>
      </c>
      <c r="F8906">
        <f t="shared" ca="1" si="698"/>
        <v>3.7186836960128709</v>
      </c>
      <c r="G8906">
        <f t="shared" ca="1" si="699"/>
        <v>1</v>
      </c>
    </row>
    <row r="8907" spans="1:7" x14ac:dyDescent="0.25">
      <c r="A8907">
        <v>8901</v>
      </c>
      <c r="B8907">
        <f t="shared" ca="1" si="695"/>
        <v>8.2685964706002704</v>
      </c>
      <c r="C8907">
        <f t="shared" ca="1" si="696"/>
        <v>1.4234565543561106</v>
      </c>
      <c r="D8907">
        <v>1</v>
      </c>
      <c r="E8907">
        <f t="shared" ca="1" si="697"/>
        <v>8.2685964706002704</v>
      </c>
      <c r="F8907">
        <f t="shared" ca="1" si="698"/>
        <v>1.4234565543561106</v>
      </c>
      <c r="G8907">
        <f t="shared" ca="1" si="699"/>
        <v>1</v>
      </c>
    </row>
    <row r="8908" spans="1:7" x14ac:dyDescent="0.25">
      <c r="A8908">
        <v>8902</v>
      </c>
      <c r="B8908">
        <f t="shared" ca="1" si="695"/>
        <v>2.2261786715087926</v>
      </c>
      <c r="C8908">
        <f t="shared" ca="1" si="696"/>
        <v>6.4434978868618131</v>
      </c>
      <c r="D8908" s="1">
        <v>1</v>
      </c>
      <c r="E8908">
        <f t="shared" ca="1" si="697"/>
        <v>0</v>
      </c>
      <c r="F8908">
        <f t="shared" ca="1" si="698"/>
        <v>0</v>
      </c>
      <c r="G8908">
        <f t="shared" ca="1" si="699"/>
        <v>0</v>
      </c>
    </row>
    <row r="8909" spans="1:7" x14ac:dyDescent="0.25">
      <c r="A8909">
        <v>8903</v>
      </c>
      <c r="B8909">
        <f t="shared" ca="1" si="695"/>
        <v>4.5301196254968836</v>
      </c>
      <c r="C8909">
        <f t="shared" ca="1" si="696"/>
        <v>2.3991954784497862</v>
      </c>
      <c r="D8909">
        <v>1</v>
      </c>
      <c r="E8909">
        <f t="shared" ca="1" si="697"/>
        <v>4.5301196254968836</v>
      </c>
      <c r="F8909">
        <f t="shared" ca="1" si="698"/>
        <v>2.3991954784497862</v>
      </c>
      <c r="G8909">
        <f t="shared" ca="1" si="699"/>
        <v>1</v>
      </c>
    </row>
    <row r="8910" spans="1:7" x14ac:dyDescent="0.25">
      <c r="A8910">
        <v>8904</v>
      </c>
      <c r="B8910">
        <f t="shared" ca="1" si="695"/>
        <v>2.63713604590713</v>
      </c>
      <c r="C8910">
        <f t="shared" ca="1" si="696"/>
        <v>8.5146832087871491</v>
      </c>
      <c r="D8910">
        <v>1</v>
      </c>
      <c r="E8910">
        <f t="shared" ca="1" si="697"/>
        <v>0</v>
      </c>
      <c r="F8910">
        <f t="shared" ca="1" si="698"/>
        <v>0</v>
      </c>
      <c r="G8910">
        <f t="shared" ca="1" si="699"/>
        <v>0</v>
      </c>
    </row>
    <row r="8911" spans="1:7" x14ac:dyDescent="0.25">
      <c r="A8911">
        <v>8905</v>
      </c>
      <c r="B8911">
        <f t="shared" ca="1" si="695"/>
        <v>4.9534508413071574</v>
      </c>
      <c r="C8911">
        <f t="shared" ca="1" si="696"/>
        <v>2.8504582228041664</v>
      </c>
      <c r="D8911" s="1">
        <v>1</v>
      </c>
      <c r="E8911">
        <f t="shared" ca="1" si="697"/>
        <v>4.9534508413071574</v>
      </c>
      <c r="F8911">
        <f t="shared" ca="1" si="698"/>
        <v>2.8504582228041664</v>
      </c>
      <c r="G8911">
        <f t="shared" ca="1" si="699"/>
        <v>1</v>
      </c>
    </row>
    <row r="8912" spans="1:7" x14ac:dyDescent="0.25">
      <c r="A8912">
        <v>8906</v>
      </c>
      <c r="B8912">
        <f t="shared" ca="1" si="695"/>
        <v>0.39427147649436678</v>
      </c>
      <c r="C8912">
        <f t="shared" ca="1" si="696"/>
        <v>3.6083007863064487</v>
      </c>
      <c r="D8912">
        <v>1</v>
      </c>
      <c r="E8912">
        <f t="shared" ca="1" si="697"/>
        <v>0</v>
      </c>
      <c r="F8912">
        <f t="shared" ca="1" si="698"/>
        <v>0</v>
      </c>
      <c r="G8912">
        <f t="shared" ca="1" si="699"/>
        <v>0</v>
      </c>
    </row>
    <row r="8913" spans="1:7" x14ac:dyDescent="0.25">
      <c r="A8913">
        <v>8907</v>
      </c>
      <c r="B8913">
        <f t="shared" ca="1" si="695"/>
        <v>0.59469079031491257</v>
      </c>
      <c r="C8913">
        <f t="shared" ca="1" si="696"/>
        <v>7.368521417987667</v>
      </c>
      <c r="D8913">
        <v>1</v>
      </c>
      <c r="E8913">
        <f t="shared" ca="1" si="697"/>
        <v>0</v>
      </c>
      <c r="F8913">
        <f t="shared" ca="1" si="698"/>
        <v>0</v>
      </c>
      <c r="G8913">
        <f t="shared" ca="1" si="699"/>
        <v>0</v>
      </c>
    </row>
    <row r="8914" spans="1:7" x14ac:dyDescent="0.25">
      <c r="A8914">
        <v>8908</v>
      </c>
      <c r="B8914">
        <f t="shared" ca="1" si="695"/>
        <v>2.8800787851599265</v>
      </c>
      <c r="C8914">
        <f t="shared" ca="1" si="696"/>
        <v>7.0468525842042036</v>
      </c>
      <c r="D8914" s="1">
        <v>1</v>
      </c>
      <c r="E8914">
        <f t="shared" ca="1" si="697"/>
        <v>0</v>
      </c>
      <c r="F8914">
        <f t="shared" ca="1" si="698"/>
        <v>0</v>
      </c>
      <c r="G8914">
        <f t="shared" ca="1" si="699"/>
        <v>0</v>
      </c>
    </row>
    <row r="8915" spans="1:7" x14ac:dyDescent="0.25">
      <c r="A8915">
        <v>8909</v>
      </c>
      <c r="B8915">
        <f t="shared" ca="1" si="695"/>
        <v>3.837089577951978</v>
      </c>
      <c r="C8915">
        <f t="shared" ca="1" si="696"/>
        <v>3.4261230032952934</v>
      </c>
      <c r="D8915">
        <v>1</v>
      </c>
      <c r="E8915">
        <f t="shared" ca="1" si="697"/>
        <v>3.837089577951978</v>
      </c>
      <c r="F8915">
        <f t="shared" ca="1" si="698"/>
        <v>3.4261230032952934</v>
      </c>
      <c r="G8915">
        <f t="shared" ca="1" si="699"/>
        <v>1</v>
      </c>
    </row>
    <row r="8916" spans="1:7" x14ac:dyDescent="0.25">
      <c r="A8916">
        <v>8910</v>
      </c>
      <c r="B8916">
        <f t="shared" ca="1" si="695"/>
        <v>5.0531307502311265</v>
      </c>
      <c r="C8916">
        <f t="shared" ca="1" si="696"/>
        <v>2.6865793170214767</v>
      </c>
      <c r="D8916">
        <v>1</v>
      </c>
      <c r="E8916">
        <f t="shared" ca="1" si="697"/>
        <v>5.0531307502311265</v>
      </c>
      <c r="F8916">
        <f t="shared" ca="1" si="698"/>
        <v>2.6865793170214767</v>
      </c>
      <c r="G8916">
        <f t="shared" ca="1" si="699"/>
        <v>1</v>
      </c>
    </row>
    <row r="8917" spans="1:7" x14ac:dyDescent="0.25">
      <c r="A8917">
        <v>8911</v>
      </c>
      <c r="B8917">
        <f t="shared" ca="1" si="695"/>
        <v>3.6827569797905371</v>
      </c>
      <c r="C8917">
        <f t="shared" ca="1" si="696"/>
        <v>2.0689769145177186</v>
      </c>
      <c r="D8917">
        <v>1</v>
      </c>
      <c r="E8917">
        <f t="shared" ca="1" si="697"/>
        <v>3.6827569797905371</v>
      </c>
      <c r="F8917">
        <f t="shared" ca="1" si="698"/>
        <v>2.0689769145177186</v>
      </c>
      <c r="G8917">
        <f t="shared" ca="1" si="699"/>
        <v>1</v>
      </c>
    </row>
    <row r="8918" spans="1:7" x14ac:dyDescent="0.25">
      <c r="A8918">
        <v>8912</v>
      </c>
      <c r="B8918">
        <f t="shared" ca="1" si="695"/>
        <v>0.66118644970931861</v>
      </c>
      <c r="C8918">
        <f t="shared" ca="1" si="696"/>
        <v>1.5176286179290037</v>
      </c>
      <c r="D8918" s="1">
        <v>1</v>
      </c>
      <c r="E8918">
        <f t="shared" ca="1" si="697"/>
        <v>0</v>
      </c>
      <c r="F8918">
        <f t="shared" ca="1" si="698"/>
        <v>0</v>
      </c>
      <c r="G8918">
        <f t="shared" ca="1" si="699"/>
        <v>0</v>
      </c>
    </row>
    <row r="8919" spans="1:7" x14ac:dyDescent="0.25">
      <c r="A8919">
        <v>8913</v>
      </c>
      <c r="B8919">
        <f t="shared" ca="1" si="695"/>
        <v>3.5451794306520652</v>
      </c>
      <c r="C8919">
        <f t="shared" ca="1" si="696"/>
        <v>7.1090720110599959</v>
      </c>
      <c r="D8919">
        <v>1</v>
      </c>
      <c r="E8919">
        <f t="shared" ca="1" si="697"/>
        <v>0</v>
      </c>
      <c r="F8919">
        <f t="shared" ca="1" si="698"/>
        <v>0</v>
      </c>
      <c r="G8919">
        <f t="shared" ca="1" si="699"/>
        <v>0</v>
      </c>
    </row>
    <row r="8920" spans="1:7" x14ac:dyDescent="0.25">
      <c r="A8920">
        <v>8914</v>
      </c>
      <c r="B8920">
        <f t="shared" ca="1" si="695"/>
        <v>1.4773425050403022</v>
      </c>
      <c r="C8920">
        <f t="shared" ca="1" si="696"/>
        <v>2.2950026703798132</v>
      </c>
      <c r="D8920">
        <v>1</v>
      </c>
      <c r="E8920">
        <f t="shared" ca="1" si="697"/>
        <v>0</v>
      </c>
      <c r="F8920">
        <f t="shared" ca="1" si="698"/>
        <v>0</v>
      </c>
      <c r="G8920">
        <f t="shared" ca="1" si="699"/>
        <v>0</v>
      </c>
    </row>
    <row r="8921" spans="1:7" x14ac:dyDescent="0.25">
      <c r="A8921">
        <v>8915</v>
      </c>
      <c r="B8921">
        <f t="shared" ca="1" si="695"/>
        <v>1.7963754598142085</v>
      </c>
      <c r="C8921">
        <f t="shared" ca="1" si="696"/>
        <v>1.7904820228647398</v>
      </c>
      <c r="D8921" s="1">
        <v>1</v>
      </c>
      <c r="E8921">
        <f t="shared" ca="1" si="697"/>
        <v>1.7963754598142085</v>
      </c>
      <c r="F8921">
        <f t="shared" ca="1" si="698"/>
        <v>1.7904820228647398</v>
      </c>
      <c r="G8921">
        <f t="shared" ca="1" si="699"/>
        <v>1</v>
      </c>
    </row>
    <row r="8922" spans="1:7" x14ac:dyDescent="0.25">
      <c r="A8922">
        <v>8916</v>
      </c>
      <c r="B8922">
        <f t="shared" ca="1" si="695"/>
        <v>1.9917254978211749</v>
      </c>
      <c r="C8922">
        <f t="shared" ca="1" si="696"/>
        <v>3.2843126775820144</v>
      </c>
      <c r="D8922">
        <v>1</v>
      </c>
      <c r="E8922">
        <f t="shared" ca="1" si="697"/>
        <v>0</v>
      </c>
      <c r="F8922">
        <f t="shared" ca="1" si="698"/>
        <v>0</v>
      </c>
      <c r="G8922">
        <f t="shared" ca="1" si="699"/>
        <v>0</v>
      </c>
    </row>
    <row r="8923" spans="1:7" x14ac:dyDescent="0.25">
      <c r="A8923">
        <v>8917</v>
      </c>
      <c r="B8923">
        <f t="shared" ca="1" si="695"/>
        <v>8.3528415688094668</v>
      </c>
      <c r="C8923">
        <f t="shared" ca="1" si="696"/>
        <v>6.234976589488701</v>
      </c>
      <c r="D8923">
        <v>1</v>
      </c>
      <c r="E8923">
        <f t="shared" ca="1" si="697"/>
        <v>8.3528415688094668</v>
      </c>
      <c r="F8923">
        <f t="shared" ca="1" si="698"/>
        <v>6.234976589488701</v>
      </c>
      <c r="G8923">
        <f t="shared" ca="1" si="699"/>
        <v>1</v>
      </c>
    </row>
    <row r="8924" spans="1:7" x14ac:dyDescent="0.25">
      <c r="A8924">
        <v>8918</v>
      </c>
      <c r="B8924">
        <f t="shared" ca="1" si="695"/>
        <v>2.6945150587248854</v>
      </c>
      <c r="C8924">
        <f t="shared" ca="1" si="696"/>
        <v>8.7052189148112524E-2</v>
      </c>
      <c r="D8924" s="1">
        <v>1</v>
      </c>
      <c r="E8924">
        <f t="shared" ca="1" si="697"/>
        <v>2.6945150587248854</v>
      </c>
      <c r="F8924">
        <f t="shared" ca="1" si="698"/>
        <v>8.7052189148112524E-2</v>
      </c>
      <c r="G8924">
        <f t="shared" ca="1" si="699"/>
        <v>1</v>
      </c>
    </row>
    <row r="8925" spans="1:7" x14ac:dyDescent="0.25">
      <c r="A8925">
        <v>8919</v>
      </c>
      <c r="B8925">
        <f t="shared" ca="1" si="695"/>
        <v>5.4911444208781255</v>
      </c>
      <c r="C8925">
        <f t="shared" ca="1" si="696"/>
        <v>1.3928294837800843</v>
      </c>
      <c r="D8925">
        <v>1</v>
      </c>
      <c r="E8925">
        <f t="shared" ca="1" si="697"/>
        <v>5.4911444208781255</v>
      </c>
      <c r="F8925">
        <f t="shared" ca="1" si="698"/>
        <v>1.3928294837800843</v>
      </c>
      <c r="G8925">
        <f t="shared" ca="1" si="699"/>
        <v>1</v>
      </c>
    </row>
    <row r="8926" spans="1:7" x14ac:dyDescent="0.25">
      <c r="A8926">
        <v>8920</v>
      </c>
      <c r="B8926">
        <f t="shared" ca="1" si="695"/>
        <v>5.745212674711329</v>
      </c>
      <c r="C8926">
        <f t="shared" ca="1" si="696"/>
        <v>2.6561996798864396E-2</v>
      </c>
      <c r="D8926">
        <v>1</v>
      </c>
      <c r="E8926">
        <f t="shared" ca="1" si="697"/>
        <v>5.745212674711329</v>
      </c>
      <c r="F8926">
        <f t="shared" ca="1" si="698"/>
        <v>2.6561996798864396E-2</v>
      </c>
      <c r="G8926">
        <f t="shared" ca="1" si="699"/>
        <v>1</v>
      </c>
    </row>
    <row r="8927" spans="1:7" x14ac:dyDescent="0.25">
      <c r="A8927">
        <v>8921</v>
      </c>
      <c r="B8927">
        <f t="shared" ca="1" si="695"/>
        <v>8.7984320865326211</v>
      </c>
      <c r="C8927">
        <f t="shared" ca="1" si="696"/>
        <v>8.4481485132582606</v>
      </c>
      <c r="D8927">
        <v>1</v>
      </c>
      <c r="E8927">
        <f t="shared" ca="1" si="697"/>
        <v>8.7984320865326211</v>
      </c>
      <c r="F8927">
        <f t="shared" ca="1" si="698"/>
        <v>8.4481485132582606</v>
      </c>
      <c r="G8927">
        <f t="shared" ca="1" si="699"/>
        <v>1</v>
      </c>
    </row>
    <row r="8928" spans="1:7" x14ac:dyDescent="0.25">
      <c r="A8928">
        <v>8922</v>
      </c>
      <c r="B8928">
        <f t="shared" ca="1" si="695"/>
        <v>7.2518318122878966</v>
      </c>
      <c r="C8928">
        <f t="shared" ca="1" si="696"/>
        <v>3.6841541346955848</v>
      </c>
      <c r="D8928" s="1">
        <v>1</v>
      </c>
      <c r="E8928">
        <f t="shared" ca="1" si="697"/>
        <v>7.2518318122878966</v>
      </c>
      <c r="F8928">
        <f t="shared" ca="1" si="698"/>
        <v>3.6841541346955848</v>
      </c>
      <c r="G8928">
        <f t="shared" ca="1" si="699"/>
        <v>1</v>
      </c>
    </row>
    <row r="8929" spans="1:7" x14ac:dyDescent="0.25">
      <c r="A8929">
        <v>8923</v>
      </c>
      <c r="B8929">
        <f t="shared" ca="1" si="695"/>
        <v>5.4381360310257376</v>
      </c>
      <c r="C8929">
        <f t="shared" ca="1" si="696"/>
        <v>5.7584928708886967</v>
      </c>
      <c r="D8929">
        <v>1</v>
      </c>
      <c r="E8929">
        <f t="shared" ca="1" si="697"/>
        <v>0</v>
      </c>
      <c r="F8929">
        <f t="shared" ca="1" si="698"/>
        <v>0</v>
      </c>
      <c r="G8929">
        <f t="shared" ca="1" si="699"/>
        <v>0</v>
      </c>
    </row>
    <row r="8930" spans="1:7" x14ac:dyDescent="0.25">
      <c r="A8930">
        <v>8924</v>
      </c>
      <c r="B8930">
        <f t="shared" ca="1" si="695"/>
        <v>6.24372391765848</v>
      </c>
      <c r="C8930">
        <f t="shared" ca="1" si="696"/>
        <v>4.6614541765899844</v>
      </c>
      <c r="D8930">
        <v>1</v>
      </c>
      <c r="E8930">
        <f t="shared" ca="1" si="697"/>
        <v>6.24372391765848</v>
      </c>
      <c r="F8930">
        <f t="shared" ca="1" si="698"/>
        <v>4.6614541765899844</v>
      </c>
      <c r="G8930">
        <f t="shared" ca="1" si="699"/>
        <v>1</v>
      </c>
    </row>
    <row r="8931" spans="1:7" x14ac:dyDescent="0.25">
      <c r="A8931">
        <v>8925</v>
      </c>
      <c r="B8931">
        <f t="shared" ca="1" si="695"/>
        <v>6.4260832457798438</v>
      </c>
      <c r="C8931">
        <f t="shared" ca="1" si="696"/>
        <v>8.906667879248765</v>
      </c>
      <c r="D8931" s="1">
        <v>1</v>
      </c>
      <c r="E8931">
        <f t="shared" ca="1" si="697"/>
        <v>0</v>
      </c>
      <c r="F8931">
        <f t="shared" ca="1" si="698"/>
        <v>0</v>
      </c>
      <c r="G8931">
        <f t="shared" ca="1" si="699"/>
        <v>0</v>
      </c>
    </row>
    <row r="8932" spans="1:7" x14ac:dyDescent="0.25">
      <c r="A8932">
        <v>8926</v>
      </c>
      <c r="B8932">
        <f t="shared" ca="1" si="695"/>
        <v>4.3840410171790154</v>
      </c>
      <c r="C8932">
        <f t="shared" ca="1" si="696"/>
        <v>3.4112594824206361</v>
      </c>
      <c r="D8932">
        <v>1</v>
      </c>
      <c r="E8932">
        <f t="shared" ca="1" si="697"/>
        <v>4.3840410171790154</v>
      </c>
      <c r="F8932">
        <f t="shared" ca="1" si="698"/>
        <v>3.4112594824206361</v>
      </c>
      <c r="G8932">
        <f t="shared" ca="1" si="699"/>
        <v>1</v>
      </c>
    </row>
    <row r="8933" spans="1:7" x14ac:dyDescent="0.25">
      <c r="A8933">
        <v>8927</v>
      </c>
      <c r="B8933">
        <f t="shared" ca="1" si="695"/>
        <v>3.8725382147917591</v>
      </c>
      <c r="C8933">
        <f t="shared" ca="1" si="696"/>
        <v>0.12994258274128678</v>
      </c>
      <c r="D8933">
        <v>1</v>
      </c>
      <c r="E8933">
        <f t="shared" ca="1" si="697"/>
        <v>3.8725382147917591</v>
      </c>
      <c r="F8933">
        <f t="shared" ca="1" si="698"/>
        <v>0.12994258274128678</v>
      </c>
      <c r="G8933">
        <f t="shared" ca="1" si="699"/>
        <v>1</v>
      </c>
    </row>
    <row r="8934" spans="1:7" x14ac:dyDescent="0.25">
      <c r="A8934">
        <v>8928</v>
      </c>
      <c r="B8934">
        <f t="shared" ca="1" si="695"/>
        <v>8.0048723508748498</v>
      </c>
      <c r="C8934">
        <f t="shared" ca="1" si="696"/>
        <v>8.2749577994949473</v>
      </c>
      <c r="D8934" s="1">
        <v>1</v>
      </c>
      <c r="E8934">
        <f t="shared" ca="1" si="697"/>
        <v>0</v>
      </c>
      <c r="F8934">
        <f t="shared" ca="1" si="698"/>
        <v>0</v>
      </c>
      <c r="G8934">
        <f t="shared" ca="1" si="699"/>
        <v>0</v>
      </c>
    </row>
    <row r="8935" spans="1:7" x14ac:dyDescent="0.25">
      <c r="A8935">
        <v>8929</v>
      </c>
      <c r="B8935">
        <f t="shared" ca="1" si="695"/>
        <v>0.20050679695695284</v>
      </c>
      <c r="C8935">
        <f t="shared" ca="1" si="696"/>
        <v>8.3876364354824346</v>
      </c>
      <c r="D8935">
        <v>1</v>
      </c>
      <c r="E8935">
        <f t="shared" ca="1" si="697"/>
        <v>0</v>
      </c>
      <c r="F8935">
        <f t="shared" ca="1" si="698"/>
        <v>0</v>
      </c>
      <c r="G8935">
        <f t="shared" ca="1" si="699"/>
        <v>0</v>
      </c>
    </row>
    <row r="8936" spans="1:7" x14ac:dyDescent="0.25">
      <c r="A8936">
        <v>8930</v>
      </c>
      <c r="B8936">
        <f t="shared" ca="1" si="695"/>
        <v>2.8572635010244509</v>
      </c>
      <c r="C8936">
        <f t="shared" ca="1" si="696"/>
        <v>1.5709279824059499</v>
      </c>
      <c r="D8936">
        <v>1</v>
      </c>
      <c r="E8936">
        <f t="shared" ca="1" si="697"/>
        <v>2.8572635010244509</v>
      </c>
      <c r="F8936">
        <f t="shared" ca="1" si="698"/>
        <v>1.5709279824059499</v>
      </c>
      <c r="G8936">
        <f t="shared" ca="1" si="699"/>
        <v>1</v>
      </c>
    </row>
    <row r="8937" spans="1:7" x14ac:dyDescent="0.25">
      <c r="A8937">
        <v>8931</v>
      </c>
      <c r="B8937">
        <f t="shared" ca="1" si="695"/>
        <v>8.0745582671188707</v>
      </c>
      <c r="C8937">
        <f t="shared" ca="1" si="696"/>
        <v>7.8497975751407632</v>
      </c>
      <c r="D8937">
        <v>1</v>
      </c>
      <c r="E8937">
        <f t="shared" ca="1" si="697"/>
        <v>8.0745582671188707</v>
      </c>
      <c r="F8937">
        <f t="shared" ca="1" si="698"/>
        <v>7.8497975751407632</v>
      </c>
      <c r="G8937">
        <f t="shared" ca="1" si="699"/>
        <v>1</v>
      </c>
    </row>
    <row r="8938" spans="1:7" x14ac:dyDescent="0.25">
      <c r="A8938">
        <v>8932</v>
      </c>
      <c r="B8938">
        <f t="shared" ca="1" si="695"/>
        <v>4.5981487427920502</v>
      </c>
      <c r="C8938">
        <f t="shared" ca="1" si="696"/>
        <v>1.0047653037524769</v>
      </c>
      <c r="D8938" s="1">
        <v>1</v>
      </c>
      <c r="E8938">
        <f t="shared" ca="1" si="697"/>
        <v>4.5981487427920502</v>
      </c>
      <c r="F8938">
        <f t="shared" ca="1" si="698"/>
        <v>1.0047653037524769</v>
      </c>
      <c r="G8938">
        <f t="shared" ca="1" si="699"/>
        <v>1</v>
      </c>
    </row>
    <row r="8939" spans="1:7" x14ac:dyDescent="0.25">
      <c r="A8939">
        <v>8933</v>
      </c>
      <c r="B8939">
        <f t="shared" ca="1" si="695"/>
        <v>8.2283171003844249</v>
      </c>
      <c r="C8939">
        <f t="shared" ca="1" si="696"/>
        <v>1.9292939232055968</v>
      </c>
      <c r="D8939">
        <v>1</v>
      </c>
      <c r="E8939">
        <f t="shared" ca="1" si="697"/>
        <v>8.2283171003844249</v>
      </c>
      <c r="F8939">
        <f t="shared" ca="1" si="698"/>
        <v>1.9292939232055968</v>
      </c>
      <c r="G8939">
        <f t="shared" ca="1" si="699"/>
        <v>1</v>
      </c>
    </row>
    <row r="8940" spans="1:7" x14ac:dyDescent="0.25">
      <c r="A8940">
        <v>8934</v>
      </c>
      <c r="B8940">
        <f t="shared" ca="1" si="695"/>
        <v>7.3507196008475129</v>
      </c>
      <c r="C8940">
        <f t="shared" ca="1" si="696"/>
        <v>4.5086624104033906</v>
      </c>
      <c r="D8940">
        <v>1</v>
      </c>
      <c r="E8940">
        <f t="shared" ca="1" si="697"/>
        <v>7.3507196008475129</v>
      </c>
      <c r="F8940">
        <f t="shared" ca="1" si="698"/>
        <v>4.5086624104033906</v>
      </c>
      <c r="G8940">
        <f t="shared" ca="1" si="699"/>
        <v>1</v>
      </c>
    </row>
    <row r="8941" spans="1:7" x14ac:dyDescent="0.25">
      <c r="A8941">
        <v>8935</v>
      </c>
      <c r="B8941">
        <f t="shared" ca="1" si="695"/>
        <v>6.0945513213443192</v>
      </c>
      <c r="C8941">
        <f t="shared" ca="1" si="696"/>
        <v>0.17900544162747423</v>
      </c>
      <c r="D8941" s="1">
        <v>1</v>
      </c>
      <c r="E8941">
        <f t="shared" ca="1" si="697"/>
        <v>6.0945513213443192</v>
      </c>
      <c r="F8941">
        <f t="shared" ca="1" si="698"/>
        <v>0.17900544162747423</v>
      </c>
      <c r="G8941">
        <f t="shared" ca="1" si="699"/>
        <v>1</v>
      </c>
    </row>
    <row r="8942" spans="1:7" x14ac:dyDescent="0.25">
      <c r="A8942">
        <v>8936</v>
      </c>
      <c r="B8942">
        <f t="shared" ca="1" si="695"/>
        <v>7.2963636690470803</v>
      </c>
      <c r="C8942">
        <f t="shared" ca="1" si="696"/>
        <v>0.63480145151349743</v>
      </c>
      <c r="D8942">
        <v>1</v>
      </c>
      <c r="E8942">
        <f t="shared" ca="1" si="697"/>
        <v>7.2963636690470803</v>
      </c>
      <c r="F8942">
        <f t="shared" ca="1" si="698"/>
        <v>0.63480145151349743</v>
      </c>
      <c r="G8942">
        <f t="shared" ca="1" si="699"/>
        <v>1</v>
      </c>
    </row>
    <row r="8943" spans="1:7" x14ac:dyDescent="0.25">
      <c r="A8943">
        <v>8937</v>
      </c>
      <c r="B8943">
        <f t="shared" ca="1" si="695"/>
        <v>2.5967352203939016</v>
      </c>
      <c r="C8943">
        <f t="shared" ca="1" si="696"/>
        <v>6.6392066885558503</v>
      </c>
      <c r="D8943">
        <v>1</v>
      </c>
      <c r="E8943">
        <f t="shared" ca="1" si="697"/>
        <v>0</v>
      </c>
      <c r="F8943">
        <f t="shared" ca="1" si="698"/>
        <v>0</v>
      </c>
      <c r="G8943">
        <f t="shared" ca="1" si="699"/>
        <v>0</v>
      </c>
    </row>
    <row r="8944" spans="1:7" x14ac:dyDescent="0.25">
      <c r="A8944">
        <v>8938</v>
      </c>
      <c r="B8944">
        <f t="shared" ca="1" si="695"/>
        <v>7.9917909450092122</v>
      </c>
      <c r="C8944">
        <f t="shared" ca="1" si="696"/>
        <v>4.5048635132591723</v>
      </c>
      <c r="D8944" s="1">
        <v>1</v>
      </c>
      <c r="E8944">
        <f t="shared" ca="1" si="697"/>
        <v>7.9917909450092122</v>
      </c>
      <c r="F8944">
        <f t="shared" ca="1" si="698"/>
        <v>4.5048635132591723</v>
      </c>
      <c r="G8944">
        <f t="shared" ca="1" si="699"/>
        <v>1</v>
      </c>
    </row>
    <row r="8945" spans="1:7" x14ac:dyDescent="0.25">
      <c r="A8945">
        <v>8939</v>
      </c>
      <c r="B8945">
        <f t="shared" ca="1" si="695"/>
        <v>7.3480784801363033</v>
      </c>
      <c r="C8945">
        <f t="shared" ca="1" si="696"/>
        <v>4.3984641304543715</v>
      </c>
      <c r="D8945">
        <v>1</v>
      </c>
      <c r="E8945">
        <f t="shared" ca="1" si="697"/>
        <v>7.3480784801363033</v>
      </c>
      <c r="F8945">
        <f t="shared" ca="1" si="698"/>
        <v>4.3984641304543715</v>
      </c>
      <c r="G8945">
        <f t="shared" ca="1" si="699"/>
        <v>1</v>
      </c>
    </row>
    <row r="8946" spans="1:7" x14ac:dyDescent="0.25">
      <c r="A8946">
        <v>8940</v>
      </c>
      <c r="B8946">
        <f t="shared" ca="1" si="695"/>
        <v>3.1570746453072678</v>
      </c>
      <c r="C8946">
        <f t="shared" ca="1" si="696"/>
        <v>6.1701572845257351</v>
      </c>
      <c r="D8946">
        <v>1</v>
      </c>
      <c r="E8946">
        <f t="shared" ca="1" si="697"/>
        <v>0</v>
      </c>
      <c r="F8946">
        <f t="shared" ca="1" si="698"/>
        <v>0</v>
      </c>
      <c r="G8946">
        <f t="shared" ca="1" si="699"/>
        <v>0</v>
      </c>
    </row>
    <row r="8947" spans="1:7" x14ac:dyDescent="0.25">
      <c r="A8947">
        <v>8941</v>
      </c>
      <c r="B8947">
        <f t="shared" ca="1" si="695"/>
        <v>3.9915537581898066</v>
      </c>
      <c r="C8947">
        <f t="shared" ca="1" si="696"/>
        <v>7.6966709990185338</v>
      </c>
      <c r="D8947">
        <v>1</v>
      </c>
      <c r="E8947">
        <f t="shared" ca="1" si="697"/>
        <v>0</v>
      </c>
      <c r="F8947">
        <f t="shared" ca="1" si="698"/>
        <v>0</v>
      </c>
      <c r="G8947">
        <f t="shared" ca="1" si="699"/>
        <v>0</v>
      </c>
    </row>
    <row r="8948" spans="1:7" x14ac:dyDescent="0.25">
      <c r="A8948">
        <v>8942</v>
      </c>
      <c r="B8948">
        <f t="shared" ca="1" si="695"/>
        <v>1.3961598758393712</v>
      </c>
      <c r="C8948">
        <f t="shared" ca="1" si="696"/>
        <v>3.0084887186544123</v>
      </c>
      <c r="D8948" s="1">
        <v>1</v>
      </c>
      <c r="E8948">
        <f t="shared" ca="1" si="697"/>
        <v>0</v>
      </c>
      <c r="F8948">
        <f t="shared" ca="1" si="698"/>
        <v>0</v>
      </c>
      <c r="G8948">
        <f t="shared" ca="1" si="699"/>
        <v>0</v>
      </c>
    </row>
    <row r="8949" spans="1:7" x14ac:dyDescent="0.25">
      <c r="A8949">
        <v>8943</v>
      </c>
      <c r="B8949">
        <f t="shared" ca="1" si="695"/>
        <v>0.33633091685902383</v>
      </c>
      <c r="C8949">
        <f t="shared" ca="1" si="696"/>
        <v>2.1297849821488954</v>
      </c>
      <c r="D8949">
        <v>1</v>
      </c>
      <c r="E8949">
        <f t="shared" ca="1" si="697"/>
        <v>0</v>
      </c>
      <c r="F8949">
        <f t="shared" ca="1" si="698"/>
        <v>0</v>
      </c>
      <c r="G8949">
        <f t="shared" ca="1" si="699"/>
        <v>0</v>
      </c>
    </row>
    <row r="8950" spans="1:7" x14ac:dyDescent="0.25">
      <c r="A8950">
        <v>8944</v>
      </c>
      <c r="B8950">
        <f t="shared" ca="1" si="695"/>
        <v>3.8201237792852631</v>
      </c>
      <c r="C8950">
        <f t="shared" ca="1" si="696"/>
        <v>2.270172082680781</v>
      </c>
      <c r="D8950">
        <v>1</v>
      </c>
      <c r="E8950">
        <f t="shared" ca="1" si="697"/>
        <v>3.8201237792852631</v>
      </c>
      <c r="F8950">
        <f t="shared" ca="1" si="698"/>
        <v>2.270172082680781</v>
      </c>
      <c r="G8950">
        <f t="shared" ca="1" si="699"/>
        <v>1</v>
      </c>
    </row>
    <row r="8951" spans="1:7" x14ac:dyDescent="0.25">
      <c r="A8951">
        <v>8945</v>
      </c>
      <c r="B8951">
        <f t="shared" ca="1" si="695"/>
        <v>7.2016082914515129</v>
      </c>
      <c r="C8951">
        <f t="shared" ca="1" si="696"/>
        <v>3.3661649056093497</v>
      </c>
      <c r="D8951" s="1">
        <v>1</v>
      </c>
      <c r="E8951">
        <f t="shared" ca="1" si="697"/>
        <v>7.2016082914515129</v>
      </c>
      <c r="F8951">
        <f t="shared" ca="1" si="698"/>
        <v>3.3661649056093497</v>
      </c>
      <c r="G8951">
        <f t="shared" ca="1" si="699"/>
        <v>1</v>
      </c>
    </row>
    <row r="8952" spans="1:7" x14ac:dyDescent="0.25">
      <c r="A8952">
        <v>8946</v>
      </c>
      <c r="B8952">
        <f t="shared" ca="1" si="695"/>
        <v>3.1005394346464494</v>
      </c>
      <c r="C8952">
        <f t="shared" ca="1" si="696"/>
        <v>2.3901943993936436</v>
      </c>
      <c r="D8952">
        <v>1</v>
      </c>
      <c r="E8952">
        <f t="shared" ca="1" si="697"/>
        <v>3.1005394346464494</v>
      </c>
      <c r="F8952">
        <f t="shared" ca="1" si="698"/>
        <v>2.3901943993936436</v>
      </c>
      <c r="G8952">
        <f t="shared" ca="1" si="699"/>
        <v>1</v>
      </c>
    </row>
    <row r="8953" spans="1:7" x14ac:dyDescent="0.25">
      <c r="A8953">
        <v>8947</v>
      </c>
      <c r="B8953">
        <f t="shared" ca="1" si="695"/>
        <v>3.1869743602832674</v>
      </c>
      <c r="C8953">
        <f t="shared" ca="1" si="696"/>
        <v>8.342148778560345</v>
      </c>
      <c r="D8953">
        <v>1</v>
      </c>
      <c r="E8953">
        <f t="shared" ca="1" si="697"/>
        <v>0</v>
      </c>
      <c r="F8953">
        <f t="shared" ca="1" si="698"/>
        <v>0</v>
      </c>
      <c r="G8953">
        <f t="shared" ca="1" si="699"/>
        <v>0</v>
      </c>
    </row>
    <row r="8954" spans="1:7" x14ac:dyDescent="0.25">
      <c r="A8954">
        <v>8948</v>
      </c>
      <c r="B8954">
        <f t="shared" ca="1" si="695"/>
        <v>2.4347712535136052</v>
      </c>
      <c r="C8954">
        <f t="shared" ca="1" si="696"/>
        <v>3.5594383246313224</v>
      </c>
      <c r="D8954" s="1">
        <v>1</v>
      </c>
      <c r="E8954">
        <f t="shared" ca="1" si="697"/>
        <v>0</v>
      </c>
      <c r="F8954">
        <f t="shared" ca="1" si="698"/>
        <v>0</v>
      </c>
      <c r="G8954">
        <f t="shared" ca="1" si="699"/>
        <v>0</v>
      </c>
    </row>
    <row r="8955" spans="1:7" x14ac:dyDescent="0.25">
      <c r="A8955">
        <v>8949</v>
      </c>
      <c r="B8955">
        <f t="shared" ca="1" si="695"/>
        <v>2.4853966889087822</v>
      </c>
      <c r="C8955">
        <f t="shared" ca="1" si="696"/>
        <v>0.84651430462257848</v>
      </c>
      <c r="D8955">
        <v>1</v>
      </c>
      <c r="E8955">
        <f t="shared" ca="1" si="697"/>
        <v>2.4853966889087822</v>
      </c>
      <c r="F8955">
        <f t="shared" ca="1" si="698"/>
        <v>0.84651430462257848</v>
      </c>
      <c r="G8955">
        <f t="shared" ca="1" si="699"/>
        <v>1</v>
      </c>
    </row>
    <row r="8956" spans="1:7" x14ac:dyDescent="0.25">
      <c r="A8956">
        <v>8950</v>
      </c>
      <c r="B8956">
        <f t="shared" ca="1" si="695"/>
        <v>1.3072078078972453</v>
      </c>
      <c r="C8956">
        <f t="shared" ca="1" si="696"/>
        <v>7.8914131942105668</v>
      </c>
      <c r="D8956">
        <v>1</v>
      </c>
      <c r="E8956">
        <f t="shared" ca="1" si="697"/>
        <v>0</v>
      </c>
      <c r="F8956">
        <f t="shared" ca="1" si="698"/>
        <v>0</v>
      </c>
      <c r="G8956">
        <f t="shared" ca="1" si="699"/>
        <v>0</v>
      </c>
    </row>
    <row r="8957" spans="1:7" x14ac:dyDescent="0.25">
      <c r="A8957">
        <v>8951</v>
      </c>
      <c r="B8957">
        <f t="shared" ca="1" si="695"/>
        <v>6.3841074795962465</v>
      </c>
      <c r="C8957">
        <f t="shared" ca="1" si="696"/>
        <v>6.9265413091938468</v>
      </c>
      <c r="D8957">
        <v>1</v>
      </c>
      <c r="E8957">
        <f t="shared" ca="1" si="697"/>
        <v>0</v>
      </c>
      <c r="F8957">
        <f t="shared" ca="1" si="698"/>
        <v>0</v>
      </c>
      <c r="G8957">
        <f t="shared" ca="1" si="699"/>
        <v>0</v>
      </c>
    </row>
    <row r="8958" spans="1:7" x14ac:dyDescent="0.25">
      <c r="A8958">
        <v>8952</v>
      </c>
      <c r="B8958">
        <f t="shared" ca="1" si="695"/>
        <v>1.3338187427656294</v>
      </c>
      <c r="C8958">
        <f t="shared" ca="1" si="696"/>
        <v>2.3098626779398894</v>
      </c>
      <c r="D8958" s="1">
        <v>1</v>
      </c>
      <c r="E8958">
        <f t="shared" ca="1" si="697"/>
        <v>0</v>
      </c>
      <c r="F8958">
        <f t="shared" ca="1" si="698"/>
        <v>0</v>
      </c>
      <c r="G8958">
        <f t="shared" ca="1" si="699"/>
        <v>0</v>
      </c>
    </row>
    <row r="8959" spans="1:7" x14ac:dyDescent="0.25">
      <c r="A8959">
        <v>8953</v>
      </c>
      <c r="B8959">
        <f t="shared" ca="1" si="695"/>
        <v>4.7537241255172971</v>
      </c>
      <c r="C8959">
        <f t="shared" ca="1" si="696"/>
        <v>6.8176973730585848</v>
      </c>
      <c r="D8959">
        <v>1</v>
      </c>
      <c r="E8959">
        <f t="shared" ca="1" si="697"/>
        <v>0</v>
      </c>
      <c r="F8959">
        <f t="shared" ca="1" si="698"/>
        <v>0</v>
      </c>
      <c r="G8959">
        <f t="shared" ca="1" si="699"/>
        <v>0</v>
      </c>
    </row>
    <row r="8960" spans="1:7" x14ac:dyDescent="0.25">
      <c r="A8960">
        <v>8954</v>
      </c>
      <c r="B8960">
        <f t="shared" ca="1" si="695"/>
        <v>8.2842405689044298</v>
      </c>
      <c r="C8960">
        <f t="shared" ca="1" si="696"/>
        <v>6.9210693213185532</v>
      </c>
      <c r="D8960">
        <v>1</v>
      </c>
      <c r="E8960">
        <f t="shared" ca="1" si="697"/>
        <v>8.2842405689044298</v>
      </c>
      <c r="F8960">
        <f t="shared" ca="1" si="698"/>
        <v>6.9210693213185532</v>
      </c>
      <c r="G8960">
        <f t="shared" ca="1" si="699"/>
        <v>1</v>
      </c>
    </row>
    <row r="8961" spans="1:7" x14ac:dyDescent="0.25">
      <c r="A8961">
        <v>8955</v>
      </c>
      <c r="B8961">
        <f t="shared" ca="1" si="695"/>
        <v>3.6363087481859568</v>
      </c>
      <c r="C8961">
        <f t="shared" ca="1" si="696"/>
        <v>6.655865414692955</v>
      </c>
      <c r="D8961" s="1">
        <v>1</v>
      </c>
      <c r="E8961">
        <f t="shared" ca="1" si="697"/>
        <v>0</v>
      </c>
      <c r="F8961">
        <f t="shared" ca="1" si="698"/>
        <v>0</v>
      </c>
      <c r="G8961">
        <f t="shared" ca="1" si="699"/>
        <v>0</v>
      </c>
    </row>
    <row r="8962" spans="1:7" x14ac:dyDescent="0.25">
      <c r="A8962">
        <v>8956</v>
      </c>
      <c r="B8962">
        <f t="shared" ca="1" si="695"/>
        <v>6.0523156765363968</v>
      </c>
      <c r="C8962">
        <f t="shared" ca="1" si="696"/>
        <v>7.8999403058194302</v>
      </c>
      <c r="D8962">
        <v>1</v>
      </c>
      <c r="E8962">
        <f t="shared" ca="1" si="697"/>
        <v>0</v>
      </c>
      <c r="F8962">
        <f t="shared" ca="1" si="698"/>
        <v>0</v>
      </c>
      <c r="G8962">
        <f t="shared" ca="1" si="699"/>
        <v>0</v>
      </c>
    </row>
    <row r="8963" spans="1:7" x14ac:dyDescent="0.25">
      <c r="A8963">
        <v>8957</v>
      </c>
      <c r="B8963">
        <f t="shared" ca="1" si="695"/>
        <v>5.6504478702528687</v>
      </c>
      <c r="C8963">
        <f t="shared" ca="1" si="696"/>
        <v>4.7844467898071956</v>
      </c>
      <c r="D8963">
        <v>1</v>
      </c>
      <c r="E8963">
        <f t="shared" ca="1" si="697"/>
        <v>5.6504478702528687</v>
      </c>
      <c r="F8963">
        <f t="shared" ca="1" si="698"/>
        <v>4.7844467898071956</v>
      </c>
      <c r="G8963">
        <f t="shared" ca="1" si="699"/>
        <v>1</v>
      </c>
    </row>
    <row r="8964" spans="1:7" x14ac:dyDescent="0.25">
      <c r="A8964">
        <v>8958</v>
      </c>
      <c r="B8964">
        <f t="shared" ca="1" si="695"/>
        <v>0.49150274357979284</v>
      </c>
      <c r="C8964">
        <f t="shared" ca="1" si="696"/>
        <v>7.8164247646094136</v>
      </c>
      <c r="D8964" s="1">
        <v>1</v>
      </c>
      <c r="E8964">
        <f t="shared" ca="1" si="697"/>
        <v>0</v>
      </c>
      <c r="F8964">
        <f t="shared" ca="1" si="698"/>
        <v>0</v>
      </c>
      <c r="G8964">
        <f t="shared" ca="1" si="699"/>
        <v>0</v>
      </c>
    </row>
    <row r="8965" spans="1:7" x14ac:dyDescent="0.25">
      <c r="A8965">
        <v>8959</v>
      </c>
      <c r="B8965">
        <f t="shared" ca="1" si="695"/>
        <v>6.516316838686639</v>
      </c>
      <c r="C8965">
        <f t="shared" ca="1" si="696"/>
        <v>2.5045568666514524</v>
      </c>
      <c r="D8965">
        <v>1</v>
      </c>
      <c r="E8965">
        <f t="shared" ca="1" si="697"/>
        <v>6.516316838686639</v>
      </c>
      <c r="F8965">
        <f t="shared" ca="1" si="698"/>
        <v>2.5045568666514524</v>
      </c>
      <c r="G8965">
        <f t="shared" ca="1" si="699"/>
        <v>1</v>
      </c>
    </row>
    <row r="8966" spans="1:7" x14ac:dyDescent="0.25">
      <c r="A8966">
        <v>8960</v>
      </c>
      <c r="B8966">
        <f t="shared" ca="1" si="695"/>
        <v>6.9239468763476468</v>
      </c>
      <c r="C8966">
        <f t="shared" ca="1" si="696"/>
        <v>2.8246679986917957</v>
      </c>
      <c r="D8966">
        <v>1</v>
      </c>
      <c r="E8966">
        <f t="shared" ca="1" si="697"/>
        <v>6.9239468763476468</v>
      </c>
      <c r="F8966">
        <f t="shared" ca="1" si="698"/>
        <v>2.8246679986917957</v>
      </c>
      <c r="G8966">
        <f t="shared" ca="1" si="699"/>
        <v>1</v>
      </c>
    </row>
    <row r="8967" spans="1:7" x14ac:dyDescent="0.25">
      <c r="A8967">
        <v>8961</v>
      </c>
      <c r="B8967">
        <f t="shared" ca="1" si="695"/>
        <v>7.4696385204776794</v>
      </c>
      <c r="C8967">
        <f t="shared" ca="1" si="696"/>
        <v>1.6261610598808189</v>
      </c>
      <c r="D8967">
        <v>1</v>
      </c>
      <c r="E8967">
        <f t="shared" ca="1" si="697"/>
        <v>7.4696385204776794</v>
      </c>
      <c r="F8967">
        <f t="shared" ca="1" si="698"/>
        <v>1.6261610598808189</v>
      </c>
      <c r="G8967">
        <f t="shared" ca="1" si="699"/>
        <v>1</v>
      </c>
    </row>
    <row r="8968" spans="1:7" x14ac:dyDescent="0.25">
      <c r="A8968">
        <v>8962</v>
      </c>
      <c r="B8968">
        <f t="shared" ref="B8968:B9031" ca="1" si="700">(($D$3-$C$3)*RAND())+$C$3</f>
        <v>2.5330594596157154</v>
      </c>
      <c r="C8968">
        <f t="shared" ref="C8968:C9031" ca="1" si="701">$C$4+($D$4-$C$4)*RAND()</f>
        <v>7.1908979196127669</v>
      </c>
      <c r="D8968" s="1">
        <v>1</v>
      </c>
      <c r="E8968">
        <f t="shared" ref="E8968:E9031" ca="1" si="702">IF(C8968&lt;B8968,B8968,0)</f>
        <v>0</v>
      </c>
      <c r="F8968">
        <f t="shared" ref="F8968:F9031" ca="1" si="703">IF(C8968&lt;B8968,C8968,0)</f>
        <v>0</v>
      </c>
      <c r="G8968">
        <f t="shared" ref="G8968:G9031" ca="1" si="704">IF(E8968=0,0,1)</f>
        <v>0</v>
      </c>
    </row>
    <row r="8969" spans="1:7" x14ac:dyDescent="0.25">
      <c r="A8969">
        <v>8963</v>
      </c>
      <c r="B8969">
        <f t="shared" ca="1" si="700"/>
        <v>7.6729589887481957</v>
      </c>
      <c r="C8969">
        <f t="shared" ca="1" si="701"/>
        <v>1.2914009413297611</v>
      </c>
      <c r="D8969">
        <v>1</v>
      </c>
      <c r="E8969">
        <f t="shared" ca="1" si="702"/>
        <v>7.6729589887481957</v>
      </c>
      <c r="F8969">
        <f t="shared" ca="1" si="703"/>
        <v>1.2914009413297611</v>
      </c>
      <c r="G8969">
        <f t="shared" ca="1" si="704"/>
        <v>1</v>
      </c>
    </row>
    <row r="8970" spans="1:7" x14ac:dyDescent="0.25">
      <c r="A8970">
        <v>8964</v>
      </c>
      <c r="B8970">
        <f t="shared" ca="1" si="700"/>
        <v>8.4959452019074924</v>
      </c>
      <c r="C8970">
        <f t="shared" ca="1" si="701"/>
        <v>6.9074240453988729</v>
      </c>
      <c r="D8970">
        <v>1</v>
      </c>
      <c r="E8970">
        <f t="shared" ca="1" si="702"/>
        <v>8.4959452019074924</v>
      </c>
      <c r="F8970">
        <f t="shared" ca="1" si="703"/>
        <v>6.9074240453988729</v>
      </c>
      <c r="G8970">
        <f t="shared" ca="1" si="704"/>
        <v>1</v>
      </c>
    </row>
    <row r="8971" spans="1:7" x14ac:dyDescent="0.25">
      <c r="A8971">
        <v>8965</v>
      </c>
      <c r="B8971">
        <f t="shared" ca="1" si="700"/>
        <v>1.7314895633254279</v>
      </c>
      <c r="C8971">
        <f t="shared" ca="1" si="701"/>
        <v>2.0863482300168279</v>
      </c>
      <c r="D8971" s="1">
        <v>1</v>
      </c>
      <c r="E8971">
        <f t="shared" ca="1" si="702"/>
        <v>0</v>
      </c>
      <c r="F8971">
        <f t="shared" ca="1" si="703"/>
        <v>0</v>
      </c>
      <c r="G8971">
        <f t="shared" ca="1" si="704"/>
        <v>0</v>
      </c>
    </row>
    <row r="8972" spans="1:7" x14ac:dyDescent="0.25">
      <c r="A8972">
        <v>8966</v>
      </c>
      <c r="B8972">
        <f t="shared" ca="1" si="700"/>
        <v>4.0605218125077878</v>
      </c>
      <c r="C8972">
        <f t="shared" ca="1" si="701"/>
        <v>0.81875725853160486</v>
      </c>
      <c r="D8972">
        <v>1</v>
      </c>
      <c r="E8972">
        <f t="shared" ca="1" si="702"/>
        <v>4.0605218125077878</v>
      </c>
      <c r="F8972">
        <f t="shared" ca="1" si="703"/>
        <v>0.81875725853160486</v>
      </c>
      <c r="G8972">
        <f t="shared" ca="1" si="704"/>
        <v>1</v>
      </c>
    </row>
    <row r="8973" spans="1:7" x14ac:dyDescent="0.25">
      <c r="A8973">
        <v>8967</v>
      </c>
      <c r="B8973">
        <f t="shared" ca="1" si="700"/>
        <v>2.7729429829464625</v>
      </c>
      <c r="C8973">
        <f t="shared" ca="1" si="701"/>
        <v>2.3142533491139714</v>
      </c>
      <c r="D8973">
        <v>1</v>
      </c>
      <c r="E8973">
        <f t="shared" ca="1" si="702"/>
        <v>2.7729429829464625</v>
      </c>
      <c r="F8973">
        <f t="shared" ca="1" si="703"/>
        <v>2.3142533491139714</v>
      </c>
      <c r="G8973">
        <f t="shared" ca="1" si="704"/>
        <v>1</v>
      </c>
    </row>
    <row r="8974" spans="1:7" x14ac:dyDescent="0.25">
      <c r="A8974">
        <v>8968</v>
      </c>
      <c r="B8974">
        <f t="shared" ca="1" si="700"/>
        <v>7.5306097477400504</v>
      </c>
      <c r="C8974">
        <f t="shared" ca="1" si="701"/>
        <v>3.2425350826598294</v>
      </c>
      <c r="D8974" s="1">
        <v>1</v>
      </c>
      <c r="E8974">
        <f t="shared" ca="1" si="702"/>
        <v>7.5306097477400504</v>
      </c>
      <c r="F8974">
        <f t="shared" ca="1" si="703"/>
        <v>3.2425350826598294</v>
      </c>
      <c r="G8974">
        <f t="shared" ca="1" si="704"/>
        <v>1</v>
      </c>
    </row>
    <row r="8975" spans="1:7" x14ac:dyDescent="0.25">
      <c r="A8975">
        <v>8969</v>
      </c>
      <c r="B8975">
        <f t="shared" ca="1" si="700"/>
        <v>1.9663662718702914</v>
      </c>
      <c r="C8975">
        <f t="shared" ca="1" si="701"/>
        <v>8.363091907202838</v>
      </c>
      <c r="D8975">
        <v>1</v>
      </c>
      <c r="E8975">
        <f t="shared" ca="1" si="702"/>
        <v>0</v>
      </c>
      <c r="F8975">
        <f t="shared" ca="1" si="703"/>
        <v>0</v>
      </c>
      <c r="G8975">
        <f t="shared" ca="1" si="704"/>
        <v>0</v>
      </c>
    </row>
    <row r="8976" spans="1:7" x14ac:dyDescent="0.25">
      <c r="A8976">
        <v>8970</v>
      </c>
      <c r="B8976">
        <f t="shared" ca="1" si="700"/>
        <v>2.9934604606096209</v>
      </c>
      <c r="C8976">
        <f t="shared" ca="1" si="701"/>
        <v>5.1102504066252443</v>
      </c>
      <c r="D8976">
        <v>1</v>
      </c>
      <c r="E8976">
        <f t="shared" ca="1" si="702"/>
        <v>0</v>
      </c>
      <c r="F8976">
        <f t="shared" ca="1" si="703"/>
        <v>0</v>
      </c>
      <c r="G8976">
        <f t="shared" ca="1" si="704"/>
        <v>0</v>
      </c>
    </row>
    <row r="8977" spans="1:7" x14ac:dyDescent="0.25">
      <c r="A8977">
        <v>8971</v>
      </c>
      <c r="B8977">
        <f t="shared" ca="1" si="700"/>
        <v>4.1841629263297779</v>
      </c>
      <c r="C8977">
        <f t="shared" ca="1" si="701"/>
        <v>3.9050849558526108</v>
      </c>
      <c r="D8977">
        <v>1</v>
      </c>
      <c r="E8977">
        <f t="shared" ca="1" si="702"/>
        <v>4.1841629263297779</v>
      </c>
      <c r="F8977">
        <f t="shared" ca="1" si="703"/>
        <v>3.9050849558526108</v>
      </c>
      <c r="G8977">
        <f t="shared" ca="1" si="704"/>
        <v>1</v>
      </c>
    </row>
    <row r="8978" spans="1:7" x14ac:dyDescent="0.25">
      <c r="A8978">
        <v>8972</v>
      </c>
      <c r="B8978">
        <f t="shared" ca="1" si="700"/>
        <v>8.9038239570434889</v>
      </c>
      <c r="C8978">
        <f t="shared" ca="1" si="701"/>
        <v>7.8430014380606163</v>
      </c>
      <c r="D8978" s="1">
        <v>1</v>
      </c>
      <c r="E8978">
        <f t="shared" ca="1" si="702"/>
        <v>8.9038239570434889</v>
      </c>
      <c r="F8978">
        <f t="shared" ca="1" si="703"/>
        <v>7.8430014380606163</v>
      </c>
      <c r="G8978">
        <f t="shared" ca="1" si="704"/>
        <v>1</v>
      </c>
    </row>
    <row r="8979" spans="1:7" x14ac:dyDescent="0.25">
      <c r="A8979">
        <v>8973</v>
      </c>
      <c r="B8979">
        <f t="shared" ca="1" si="700"/>
        <v>6.3761417027102141</v>
      </c>
      <c r="C8979">
        <f t="shared" ca="1" si="701"/>
        <v>5.8453553683654143</v>
      </c>
      <c r="D8979">
        <v>1</v>
      </c>
      <c r="E8979">
        <f t="shared" ca="1" si="702"/>
        <v>6.3761417027102141</v>
      </c>
      <c r="F8979">
        <f t="shared" ca="1" si="703"/>
        <v>5.8453553683654143</v>
      </c>
      <c r="G8979">
        <f t="shared" ca="1" si="704"/>
        <v>1</v>
      </c>
    </row>
    <row r="8980" spans="1:7" x14ac:dyDescent="0.25">
      <c r="A8980">
        <v>8974</v>
      </c>
      <c r="B8980">
        <f t="shared" ca="1" si="700"/>
        <v>2.499479274589353</v>
      </c>
      <c r="C8980">
        <f t="shared" ca="1" si="701"/>
        <v>6.9998680683222085</v>
      </c>
      <c r="D8980">
        <v>1</v>
      </c>
      <c r="E8980">
        <f t="shared" ca="1" si="702"/>
        <v>0</v>
      </c>
      <c r="F8980">
        <f t="shared" ca="1" si="703"/>
        <v>0</v>
      </c>
      <c r="G8980">
        <f t="shared" ca="1" si="704"/>
        <v>0</v>
      </c>
    </row>
    <row r="8981" spans="1:7" x14ac:dyDescent="0.25">
      <c r="A8981">
        <v>8975</v>
      </c>
      <c r="B8981">
        <f t="shared" ca="1" si="700"/>
        <v>3.2599849924145117</v>
      </c>
      <c r="C8981">
        <f t="shared" ca="1" si="701"/>
        <v>7.9891684325254895</v>
      </c>
      <c r="D8981" s="1">
        <v>1</v>
      </c>
      <c r="E8981">
        <f t="shared" ca="1" si="702"/>
        <v>0</v>
      </c>
      <c r="F8981">
        <f t="shared" ca="1" si="703"/>
        <v>0</v>
      </c>
      <c r="G8981">
        <f t="shared" ca="1" si="704"/>
        <v>0</v>
      </c>
    </row>
    <row r="8982" spans="1:7" x14ac:dyDescent="0.25">
      <c r="A8982">
        <v>8976</v>
      </c>
      <c r="B8982">
        <f t="shared" ca="1" si="700"/>
        <v>2.1182291067157513</v>
      </c>
      <c r="C8982">
        <f t="shared" ca="1" si="701"/>
        <v>1.5606845440664427</v>
      </c>
      <c r="D8982">
        <v>1</v>
      </c>
      <c r="E8982">
        <f t="shared" ca="1" si="702"/>
        <v>2.1182291067157513</v>
      </c>
      <c r="F8982">
        <f t="shared" ca="1" si="703"/>
        <v>1.5606845440664427</v>
      </c>
      <c r="G8982">
        <f t="shared" ca="1" si="704"/>
        <v>1</v>
      </c>
    </row>
    <row r="8983" spans="1:7" x14ac:dyDescent="0.25">
      <c r="A8983">
        <v>8977</v>
      </c>
      <c r="B8983">
        <f t="shared" ca="1" si="700"/>
        <v>2.1668928062123554</v>
      </c>
      <c r="C8983">
        <f t="shared" ca="1" si="701"/>
        <v>8.4539597499980417</v>
      </c>
      <c r="D8983">
        <v>1</v>
      </c>
      <c r="E8983">
        <f t="shared" ca="1" si="702"/>
        <v>0</v>
      </c>
      <c r="F8983">
        <f t="shared" ca="1" si="703"/>
        <v>0</v>
      </c>
      <c r="G8983">
        <f t="shared" ca="1" si="704"/>
        <v>0</v>
      </c>
    </row>
    <row r="8984" spans="1:7" x14ac:dyDescent="0.25">
      <c r="A8984">
        <v>8978</v>
      </c>
      <c r="B8984">
        <f t="shared" ca="1" si="700"/>
        <v>8.9023700552864611</v>
      </c>
      <c r="C8984">
        <f t="shared" ca="1" si="701"/>
        <v>0.40850017893370816</v>
      </c>
      <c r="D8984" s="1">
        <v>1</v>
      </c>
      <c r="E8984">
        <f t="shared" ca="1" si="702"/>
        <v>8.9023700552864611</v>
      </c>
      <c r="F8984">
        <f t="shared" ca="1" si="703"/>
        <v>0.40850017893370816</v>
      </c>
      <c r="G8984">
        <f t="shared" ca="1" si="704"/>
        <v>1</v>
      </c>
    </row>
    <row r="8985" spans="1:7" x14ac:dyDescent="0.25">
      <c r="A8985">
        <v>8979</v>
      </c>
      <c r="B8985">
        <f t="shared" ca="1" si="700"/>
        <v>0.77505815479090112</v>
      </c>
      <c r="C8985">
        <f t="shared" ca="1" si="701"/>
        <v>2.964026271129752</v>
      </c>
      <c r="D8985">
        <v>1</v>
      </c>
      <c r="E8985">
        <f t="shared" ca="1" si="702"/>
        <v>0</v>
      </c>
      <c r="F8985">
        <f t="shared" ca="1" si="703"/>
        <v>0</v>
      </c>
      <c r="G8985">
        <f t="shared" ca="1" si="704"/>
        <v>0</v>
      </c>
    </row>
    <row r="8986" spans="1:7" x14ac:dyDescent="0.25">
      <c r="A8986">
        <v>8980</v>
      </c>
      <c r="B8986">
        <f t="shared" ca="1" si="700"/>
        <v>6.1767281302262793</v>
      </c>
      <c r="C8986">
        <f t="shared" ca="1" si="701"/>
        <v>6.4220144856690089</v>
      </c>
      <c r="D8986">
        <v>1</v>
      </c>
      <c r="E8986">
        <f t="shared" ca="1" si="702"/>
        <v>0</v>
      </c>
      <c r="F8986">
        <f t="shared" ca="1" si="703"/>
        <v>0</v>
      </c>
      <c r="G8986">
        <f t="shared" ca="1" si="704"/>
        <v>0</v>
      </c>
    </row>
    <row r="8987" spans="1:7" x14ac:dyDescent="0.25">
      <c r="A8987">
        <v>8981</v>
      </c>
      <c r="B8987">
        <f t="shared" ca="1" si="700"/>
        <v>0.30733001543048388</v>
      </c>
      <c r="C8987">
        <f t="shared" ca="1" si="701"/>
        <v>3.4577561676715378</v>
      </c>
      <c r="D8987">
        <v>1</v>
      </c>
      <c r="E8987">
        <f t="shared" ca="1" si="702"/>
        <v>0</v>
      </c>
      <c r="F8987">
        <f t="shared" ca="1" si="703"/>
        <v>0</v>
      </c>
      <c r="G8987">
        <f t="shared" ca="1" si="704"/>
        <v>0</v>
      </c>
    </row>
    <row r="8988" spans="1:7" x14ac:dyDescent="0.25">
      <c r="A8988">
        <v>8982</v>
      </c>
      <c r="B8988">
        <f t="shared" ca="1" si="700"/>
        <v>5.1173326507736112</v>
      </c>
      <c r="C8988">
        <f t="shared" ca="1" si="701"/>
        <v>2.914942587660156</v>
      </c>
      <c r="D8988" s="1">
        <v>1</v>
      </c>
      <c r="E8988">
        <f t="shared" ca="1" si="702"/>
        <v>5.1173326507736112</v>
      </c>
      <c r="F8988">
        <f t="shared" ca="1" si="703"/>
        <v>2.914942587660156</v>
      </c>
      <c r="G8988">
        <f t="shared" ca="1" si="704"/>
        <v>1</v>
      </c>
    </row>
    <row r="8989" spans="1:7" x14ac:dyDescent="0.25">
      <c r="A8989">
        <v>8983</v>
      </c>
      <c r="B8989">
        <f t="shared" ca="1" si="700"/>
        <v>1.8296765358248275</v>
      </c>
      <c r="C8989">
        <f t="shared" ca="1" si="701"/>
        <v>5.7704448936771451</v>
      </c>
      <c r="D8989">
        <v>1</v>
      </c>
      <c r="E8989">
        <f t="shared" ca="1" si="702"/>
        <v>0</v>
      </c>
      <c r="F8989">
        <f t="shared" ca="1" si="703"/>
        <v>0</v>
      </c>
      <c r="G8989">
        <f t="shared" ca="1" si="704"/>
        <v>0</v>
      </c>
    </row>
    <row r="8990" spans="1:7" x14ac:dyDescent="0.25">
      <c r="A8990">
        <v>8984</v>
      </c>
      <c r="B8990">
        <f t="shared" ca="1" si="700"/>
        <v>4.9876247264459286</v>
      </c>
      <c r="C8990">
        <f t="shared" ca="1" si="701"/>
        <v>8.7203933190195073</v>
      </c>
      <c r="D8990">
        <v>1</v>
      </c>
      <c r="E8990">
        <f t="shared" ca="1" si="702"/>
        <v>0</v>
      </c>
      <c r="F8990">
        <f t="shared" ca="1" si="703"/>
        <v>0</v>
      </c>
      <c r="G8990">
        <f t="shared" ca="1" si="704"/>
        <v>0</v>
      </c>
    </row>
    <row r="8991" spans="1:7" x14ac:dyDescent="0.25">
      <c r="A8991">
        <v>8985</v>
      </c>
      <c r="B8991">
        <f t="shared" ca="1" si="700"/>
        <v>8.5018799365759357</v>
      </c>
      <c r="C8991">
        <f t="shared" ca="1" si="701"/>
        <v>2.1297403461773214</v>
      </c>
      <c r="D8991" s="1">
        <v>1</v>
      </c>
      <c r="E8991">
        <f t="shared" ca="1" si="702"/>
        <v>8.5018799365759357</v>
      </c>
      <c r="F8991">
        <f t="shared" ca="1" si="703"/>
        <v>2.1297403461773214</v>
      </c>
      <c r="G8991">
        <f t="shared" ca="1" si="704"/>
        <v>1</v>
      </c>
    </row>
    <row r="8992" spans="1:7" x14ac:dyDescent="0.25">
      <c r="A8992">
        <v>8986</v>
      </c>
      <c r="B8992">
        <f t="shared" ca="1" si="700"/>
        <v>5.5027936199429899</v>
      </c>
      <c r="C8992">
        <f t="shared" ca="1" si="701"/>
        <v>8.0416579685467173</v>
      </c>
      <c r="D8992">
        <v>1</v>
      </c>
      <c r="E8992">
        <f t="shared" ca="1" si="702"/>
        <v>0</v>
      </c>
      <c r="F8992">
        <f t="shared" ca="1" si="703"/>
        <v>0</v>
      </c>
      <c r="G8992">
        <f t="shared" ca="1" si="704"/>
        <v>0</v>
      </c>
    </row>
    <row r="8993" spans="1:7" x14ac:dyDescent="0.25">
      <c r="A8993">
        <v>8987</v>
      </c>
      <c r="B8993">
        <f t="shared" ca="1" si="700"/>
        <v>8.0056268362302578</v>
      </c>
      <c r="C8993">
        <f t="shared" ca="1" si="701"/>
        <v>0.1794550982867863</v>
      </c>
      <c r="D8993">
        <v>1</v>
      </c>
      <c r="E8993">
        <f t="shared" ca="1" si="702"/>
        <v>8.0056268362302578</v>
      </c>
      <c r="F8993">
        <f t="shared" ca="1" si="703"/>
        <v>0.1794550982867863</v>
      </c>
      <c r="G8993">
        <f t="shared" ca="1" si="704"/>
        <v>1</v>
      </c>
    </row>
    <row r="8994" spans="1:7" x14ac:dyDescent="0.25">
      <c r="A8994">
        <v>8988</v>
      </c>
      <c r="B8994">
        <f t="shared" ca="1" si="700"/>
        <v>2.3197698138558582</v>
      </c>
      <c r="C8994">
        <f t="shared" ca="1" si="701"/>
        <v>6.095355878028176</v>
      </c>
      <c r="D8994" s="1">
        <v>1</v>
      </c>
      <c r="E8994">
        <f t="shared" ca="1" si="702"/>
        <v>0</v>
      </c>
      <c r="F8994">
        <f t="shared" ca="1" si="703"/>
        <v>0</v>
      </c>
      <c r="G8994">
        <f t="shared" ca="1" si="704"/>
        <v>0</v>
      </c>
    </row>
    <row r="8995" spans="1:7" x14ac:dyDescent="0.25">
      <c r="A8995">
        <v>8989</v>
      </c>
      <c r="B8995">
        <f t="shared" ca="1" si="700"/>
        <v>4.5984114506321925</v>
      </c>
      <c r="C8995">
        <f t="shared" ca="1" si="701"/>
        <v>6.9424535650318955</v>
      </c>
      <c r="D8995">
        <v>1</v>
      </c>
      <c r="E8995">
        <f t="shared" ca="1" si="702"/>
        <v>0</v>
      </c>
      <c r="F8995">
        <f t="shared" ca="1" si="703"/>
        <v>0</v>
      </c>
      <c r="G8995">
        <f t="shared" ca="1" si="704"/>
        <v>0</v>
      </c>
    </row>
    <row r="8996" spans="1:7" x14ac:dyDescent="0.25">
      <c r="A8996">
        <v>8990</v>
      </c>
      <c r="B8996">
        <f t="shared" ca="1" si="700"/>
        <v>1.5955024234879411</v>
      </c>
      <c r="C8996">
        <f t="shared" ca="1" si="701"/>
        <v>5.1881959885770534</v>
      </c>
      <c r="D8996">
        <v>1</v>
      </c>
      <c r="E8996">
        <f t="shared" ca="1" si="702"/>
        <v>0</v>
      </c>
      <c r="F8996">
        <f t="shared" ca="1" si="703"/>
        <v>0</v>
      </c>
      <c r="G8996">
        <f t="shared" ca="1" si="704"/>
        <v>0</v>
      </c>
    </row>
    <row r="8997" spans="1:7" x14ac:dyDescent="0.25">
      <c r="A8997">
        <v>8991</v>
      </c>
      <c r="B8997">
        <f t="shared" ca="1" si="700"/>
        <v>0.42732460604732925</v>
      </c>
      <c r="C8997">
        <f t="shared" ca="1" si="701"/>
        <v>5.0774419371746484</v>
      </c>
      <c r="D8997">
        <v>1</v>
      </c>
      <c r="E8997">
        <f t="shared" ca="1" si="702"/>
        <v>0</v>
      </c>
      <c r="F8997">
        <f t="shared" ca="1" si="703"/>
        <v>0</v>
      </c>
      <c r="G8997">
        <f t="shared" ca="1" si="704"/>
        <v>0</v>
      </c>
    </row>
    <row r="8998" spans="1:7" x14ac:dyDescent="0.25">
      <c r="A8998">
        <v>8992</v>
      </c>
      <c r="B8998">
        <f t="shared" ca="1" si="700"/>
        <v>1.6702475731741446</v>
      </c>
      <c r="C8998">
        <f t="shared" ca="1" si="701"/>
        <v>7.6121653734553867</v>
      </c>
      <c r="D8998" s="1">
        <v>1</v>
      </c>
      <c r="E8998">
        <f t="shared" ca="1" si="702"/>
        <v>0</v>
      </c>
      <c r="F8998">
        <f t="shared" ca="1" si="703"/>
        <v>0</v>
      </c>
      <c r="G8998">
        <f t="shared" ca="1" si="704"/>
        <v>0</v>
      </c>
    </row>
    <row r="8999" spans="1:7" x14ac:dyDescent="0.25">
      <c r="A8999">
        <v>8993</v>
      </c>
      <c r="B8999">
        <f t="shared" ca="1" si="700"/>
        <v>5.3642949591447504</v>
      </c>
      <c r="C8999">
        <f t="shared" ca="1" si="701"/>
        <v>1.8593292124268539</v>
      </c>
      <c r="D8999">
        <v>1</v>
      </c>
      <c r="E8999">
        <f t="shared" ca="1" si="702"/>
        <v>5.3642949591447504</v>
      </c>
      <c r="F8999">
        <f t="shared" ca="1" si="703"/>
        <v>1.8593292124268539</v>
      </c>
      <c r="G8999">
        <f t="shared" ca="1" si="704"/>
        <v>1</v>
      </c>
    </row>
    <row r="9000" spans="1:7" x14ac:dyDescent="0.25">
      <c r="A9000">
        <v>8994</v>
      </c>
      <c r="B9000">
        <f t="shared" ca="1" si="700"/>
        <v>8.8811831116334172</v>
      </c>
      <c r="C9000">
        <f t="shared" ca="1" si="701"/>
        <v>0.74057701513386731</v>
      </c>
      <c r="D9000">
        <v>1</v>
      </c>
      <c r="E9000">
        <f t="shared" ca="1" si="702"/>
        <v>8.8811831116334172</v>
      </c>
      <c r="F9000">
        <f t="shared" ca="1" si="703"/>
        <v>0.74057701513386731</v>
      </c>
      <c r="G9000">
        <f t="shared" ca="1" si="704"/>
        <v>1</v>
      </c>
    </row>
    <row r="9001" spans="1:7" x14ac:dyDescent="0.25">
      <c r="A9001">
        <v>8995</v>
      </c>
      <c r="B9001">
        <f t="shared" ca="1" si="700"/>
        <v>7.2943907532815064</v>
      </c>
      <c r="C9001">
        <f t="shared" ca="1" si="701"/>
        <v>0.15971504520077229</v>
      </c>
      <c r="D9001" s="1">
        <v>1</v>
      </c>
      <c r="E9001">
        <f t="shared" ca="1" si="702"/>
        <v>7.2943907532815064</v>
      </c>
      <c r="F9001">
        <f t="shared" ca="1" si="703"/>
        <v>0.15971504520077229</v>
      </c>
      <c r="G9001">
        <f t="shared" ca="1" si="704"/>
        <v>1</v>
      </c>
    </row>
    <row r="9002" spans="1:7" x14ac:dyDescent="0.25">
      <c r="A9002">
        <v>8996</v>
      </c>
      <c r="B9002">
        <f t="shared" ca="1" si="700"/>
        <v>7.0714704191141493</v>
      </c>
      <c r="C9002">
        <f t="shared" ca="1" si="701"/>
        <v>6.6843658282905754</v>
      </c>
      <c r="D9002">
        <v>1</v>
      </c>
      <c r="E9002">
        <f t="shared" ca="1" si="702"/>
        <v>7.0714704191141493</v>
      </c>
      <c r="F9002">
        <f t="shared" ca="1" si="703"/>
        <v>6.6843658282905754</v>
      </c>
      <c r="G9002">
        <f t="shared" ca="1" si="704"/>
        <v>1</v>
      </c>
    </row>
    <row r="9003" spans="1:7" x14ac:dyDescent="0.25">
      <c r="A9003">
        <v>8997</v>
      </c>
      <c r="B9003">
        <f t="shared" ca="1" si="700"/>
        <v>8.2278791044935726</v>
      </c>
      <c r="C9003">
        <f t="shared" ca="1" si="701"/>
        <v>7.9071752143716996</v>
      </c>
      <c r="D9003">
        <v>1</v>
      </c>
      <c r="E9003">
        <f t="shared" ca="1" si="702"/>
        <v>8.2278791044935726</v>
      </c>
      <c r="F9003">
        <f t="shared" ca="1" si="703"/>
        <v>7.9071752143716996</v>
      </c>
      <c r="G9003">
        <f t="shared" ca="1" si="704"/>
        <v>1</v>
      </c>
    </row>
    <row r="9004" spans="1:7" x14ac:dyDescent="0.25">
      <c r="A9004">
        <v>8998</v>
      </c>
      <c r="B9004">
        <f t="shared" ca="1" si="700"/>
        <v>1.6845078053562088</v>
      </c>
      <c r="C9004">
        <f t="shared" ca="1" si="701"/>
        <v>6.0738548788835791</v>
      </c>
      <c r="D9004" s="1">
        <v>1</v>
      </c>
      <c r="E9004">
        <f t="shared" ca="1" si="702"/>
        <v>0</v>
      </c>
      <c r="F9004">
        <f t="shared" ca="1" si="703"/>
        <v>0</v>
      </c>
      <c r="G9004">
        <f t="shared" ca="1" si="704"/>
        <v>0</v>
      </c>
    </row>
    <row r="9005" spans="1:7" x14ac:dyDescent="0.25">
      <c r="A9005">
        <v>8999</v>
      </c>
      <c r="B9005">
        <f t="shared" ca="1" si="700"/>
        <v>4.6324707511136687</v>
      </c>
      <c r="C9005">
        <f t="shared" ca="1" si="701"/>
        <v>8.8752669708961207</v>
      </c>
      <c r="D9005">
        <v>1</v>
      </c>
      <c r="E9005">
        <f t="shared" ca="1" si="702"/>
        <v>0</v>
      </c>
      <c r="F9005">
        <f t="shared" ca="1" si="703"/>
        <v>0</v>
      </c>
      <c r="G9005">
        <f t="shared" ca="1" si="704"/>
        <v>0</v>
      </c>
    </row>
    <row r="9006" spans="1:7" x14ac:dyDescent="0.25">
      <c r="A9006">
        <v>9000</v>
      </c>
      <c r="B9006">
        <f t="shared" ca="1" si="700"/>
        <v>1.7450832450925202</v>
      </c>
      <c r="C9006">
        <f t="shared" ca="1" si="701"/>
        <v>6.1119741656874806</v>
      </c>
      <c r="D9006">
        <v>1</v>
      </c>
      <c r="E9006">
        <f t="shared" ca="1" si="702"/>
        <v>0</v>
      </c>
      <c r="F9006">
        <f t="shared" ca="1" si="703"/>
        <v>0</v>
      </c>
      <c r="G9006">
        <f t="shared" ca="1" si="704"/>
        <v>0</v>
      </c>
    </row>
    <row r="9007" spans="1:7" x14ac:dyDescent="0.25">
      <c r="A9007">
        <v>9001</v>
      </c>
      <c r="B9007">
        <f t="shared" ca="1" si="700"/>
        <v>8.8948768917134924</v>
      </c>
      <c r="C9007">
        <f t="shared" ca="1" si="701"/>
        <v>2.6232174173785343</v>
      </c>
      <c r="D9007">
        <v>1</v>
      </c>
      <c r="E9007">
        <f t="shared" ca="1" si="702"/>
        <v>8.8948768917134924</v>
      </c>
      <c r="F9007">
        <f t="shared" ca="1" si="703"/>
        <v>2.6232174173785343</v>
      </c>
      <c r="G9007">
        <f t="shared" ca="1" si="704"/>
        <v>1</v>
      </c>
    </row>
    <row r="9008" spans="1:7" x14ac:dyDescent="0.25">
      <c r="A9008">
        <v>9002</v>
      </c>
      <c r="B9008">
        <f t="shared" ca="1" si="700"/>
        <v>2.8300581196112082</v>
      </c>
      <c r="C9008">
        <f t="shared" ca="1" si="701"/>
        <v>3.2343967977295662</v>
      </c>
      <c r="D9008" s="1">
        <v>1</v>
      </c>
      <c r="E9008">
        <f t="shared" ca="1" si="702"/>
        <v>0</v>
      </c>
      <c r="F9008">
        <f t="shared" ca="1" si="703"/>
        <v>0</v>
      </c>
      <c r="G9008">
        <f t="shared" ca="1" si="704"/>
        <v>0</v>
      </c>
    </row>
    <row r="9009" spans="1:7" x14ac:dyDescent="0.25">
      <c r="A9009">
        <v>9003</v>
      </c>
      <c r="B9009">
        <f t="shared" ca="1" si="700"/>
        <v>2.7731382262976467</v>
      </c>
      <c r="C9009">
        <f t="shared" ca="1" si="701"/>
        <v>3.0965468464454577</v>
      </c>
      <c r="D9009">
        <v>1</v>
      </c>
      <c r="E9009">
        <f t="shared" ca="1" si="702"/>
        <v>0</v>
      </c>
      <c r="F9009">
        <f t="shared" ca="1" si="703"/>
        <v>0</v>
      </c>
      <c r="G9009">
        <f t="shared" ca="1" si="704"/>
        <v>0</v>
      </c>
    </row>
    <row r="9010" spans="1:7" x14ac:dyDescent="0.25">
      <c r="A9010">
        <v>9004</v>
      </c>
      <c r="B9010">
        <f t="shared" ca="1" si="700"/>
        <v>4.7006534378992129</v>
      </c>
      <c r="C9010">
        <f t="shared" ca="1" si="701"/>
        <v>5.5237134354666138</v>
      </c>
      <c r="D9010">
        <v>1</v>
      </c>
      <c r="E9010">
        <f t="shared" ca="1" si="702"/>
        <v>0</v>
      </c>
      <c r="F9010">
        <f t="shared" ca="1" si="703"/>
        <v>0</v>
      </c>
      <c r="G9010">
        <f t="shared" ca="1" si="704"/>
        <v>0</v>
      </c>
    </row>
    <row r="9011" spans="1:7" x14ac:dyDescent="0.25">
      <c r="A9011">
        <v>9005</v>
      </c>
      <c r="B9011">
        <f t="shared" ca="1" si="700"/>
        <v>8.7815747558100821</v>
      </c>
      <c r="C9011">
        <f t="shared" ca="1" si="701"/>
        <v>3.8874706593679962</v>
      </c>
      <c r="D9011" s="1">
        <v>1</v>
      </c>
      <c r="E9011">
        <f t="shared" ca="1" si="702"/>
        <v>8.7815747558100821</v>
      </c>
      <c r="F9011">
        <f t="shared" ca="1" si="703"/>
        <v>3.8874706593679962</v>
      </c>
      <c r="G9011">
        <f t="shared" ca="1" si="704"/>
        <v>1</v>
      </c>
    </row>
    <row r="9012" spans="1:7" x14ac:dyDescent="0.25">
      <c r="A9012">
        <v>9006</v>
      </c>
      <c r="B9012">
        <f t="shared" ca="1" si="700"/>
        <v>4.1167785015104972</v>
      </c>
      <c r="C9012">
        <f t="shared" ca="1" si="701"/>
        <v>4.7241517348369566</v>
      </c>
      <c r="D9012">
        <v>1</v>
      </c>
      <c r="E9012">
        <f t="shared" ca="1" si="702"/>
        <v>0</v>
      </c>
      <c r="F9012">
        <f t="shared" ca="1" si="703"/>
        <v>0</v>
      </c>
      <c r="G9012">
        <f t="shared" ca="1" si="704"/>
        <v>0</v>
      </c>
    </row>
    <row r="9013" spans="1:7" x14ac:dyDescent="0.25">
      <c r="A9013">
        <v>9007</v>
      </c>
      <c r="B9013">
        <f t="shared" ca="1" si="700"/>
        <v>6.93243173532107</v>
      </c>
      <c r="C9013">
        <f t="shared" ca="1" si="701"/>
        <v>1.199526820687828</v>
      </c>
      <c r="D9013">
        <v>1</v>
      </c>
      <c r="E9013">
        <f t="shared" ca="1" si="702"/>
        <v>6.93243173532107</v>
      </c>
      <c r="F9013">
        <f t="shared" ca="1" si="703"/>
        <v>1.199526820687828</v>
      </c>
      <c r="G9013">
        <f t="shared" ca="1" si="704"/>
        <v>1</v>
      </c>
    </row>
    <row r="9014" spans="1:7" x14ac:dyDescent="0.25">
      <c r="A9014">
        <v>9008</v>
      </c>
      <c r="B9014">
        <f t="shared" ca="1" si="700"/>
        <v>3.1584759415277373</v>
      </c>
      <c r="C9014">
        <f t="shared" ca="1" si="701"/>
        <v>0.34521013062104433</v>
      </c>
      <c r="D9014" s="1">
        <v>1</v>
      </c>
      <c r="E9014">
        <f t="shared" ca="1" si="702"/>
        <v>3.1584759415277373</v>
      </c>
      <c r="F9014">
        <f t="shared" ca="1" si="703"/>
        <v>0.34521013062104433</v>
      </c>
      <c r="G9014">
        <f t="shared" ca="1" si="704"/>
        <v>1</v>
      </c>
    </row>
    <row r="9015" spans="1:7" x14ac:dyDescent="0.25">
      <c r="A9015">
        <v>9009</v>
      </c>
      <c r="B9015">
        <f t="shared" ca="1" si="700"/>
        <v>3.0543635890740686</v>
      </c>
      <c r="C9015">
        <f t="shared" ca="1" si="701"/>
        <v>7.817219012882906</v>
      </c>
      <c r="D9015">
        <v>1</v>
      </c>
      <c r="E9015">
        <f t="shared" ca="1" si="702"/>
        <v>0</v>
      </c>
      <c r="F9015">
        <f t="shared" ca="1" si="703"/>
        <v>0</v>
      </c>
      <c r="G9015">
        <f t="shared" ca="1" si="704"/>
        <v>0</v>
      </c>
    </row>
    <row r="9016" spans="1:7" x14ac:dyDescent="0.25">
      <c r="A9016">
        <v>9010</v>
      </c>
      <c r="B9016">
        <f t="shared" ca="1" si="700"/>
        <v>3.8869774011255469</v>
      </c>
      <c r="C9016">
        <f t="shared" ca="1" si="701"/>
        <v>2.234964006086325</v>
      </c>
      <c r="D9016">
        <v>1</v>
      </c>
      <c r="E9016">
        <f t="shared" ca="1" si="702"/>
        <v>3.8869774011255469</v>
      </c>
      <c r="F9016">
        <f t="shared" ca="1" si="703"/>
        <v>2.234964006086325</v>
      </c>
      <c r="G9016">
        <f t="shared" ca="1" si="704"/>
        <v>1</v>
      </c>
    </row>
    <row r="9017" spans="1:7" x14ac:dyDescent="0.25">
      <c r="A9017">
        <v>9011</v>
      </c>
      <c r="B9017">
        <f t="shared" ca="1" si="700"/>
        <v>6.2552299692987146E-2</v>
      </c>
      <c r="C9017">
        <f t="shared" ca="1" si="701"/>
        <v>7.5125000469706906</v>
      </c>
      <c r="D9017">
        <v>1</v>
      </c>
      <c r="E9017">
        <f t="shared" ca="1" si="702"/>
        <v>0</v>
      </c>
      <c r="F9017">
        <f t="shared" ca="1" si="703"/>
        <v>0</v>
      </c>
      <c r="G9017">
        <f t="shared" ca="1" si="704"/>
        <v>0</v>
      </c>
    </row>
    <row r="9018" spans="1:7" x14ac:dyDescent="0.25">
      <c r="A9018">
        <v>9012</v>
      </c>
      <c r="B9018">
        <f t="shared" ca="1" si="700"/>
        <v>1.4270637710017613</v>
      </c>
      <c r="C9018">
        <f t="shared" ca="1" si="701"/>
        <v>1.2638434296861623</v>
      </c>
      <c r="D9018" s="1">
        <v>1</v>
      </c>
      <c r="E9018">
        <f t="shared" ca="1" si="702"/>
        <v>1.4270637710017613</v>
      </c>
      <c r="F9018">
        <f t="shared" ca="1" si="703"/>
        <v>1.2638434296861623</v>
      </c>
      <c r="G9018">
        <f t="shared" ca="1" si="704"/>
        <v>1</v>
      </c>
    </row>
    <row r="9019" spans="1:7" x14ac:dyDescent="0.25">
      <c r="A9019">
        <v>9013</v>
      </c>
      <c r="B9019">
        <f t="shared" ca="1" si="700"/>
        <v>5.9914942070644051</v>
      </c>
      <c r="C9019">
        <f t="shared" ca="1" si="701"/>
        <v>6.4899454320050838</v>
      </c>
      <c r="D9019">
        <v>1</v>
      </c>
      <c r="E9019">
        <f t="shared" ca="1" si="702"/>
        <v>0</v>
      </c>
      <c r="F9019">
        <f t="shared" ca="1" si="703"/>
        <v>0</v>
      </c>
      <c r="G9019">
        <f t="shared" ca="1" si="704"/>
        <v>0</v>
      </c>
    </row>
    <row r="9020" spans="1:7" x14ac:dyDescent="0.25">
      <c r="A9020">
        <v>9014</v>
      </c>
      <c r="B9020">
        <f t="shared" ca="1" si="700"/>
        <v>8.6843010006459078</v>
      </c>
      <c r="C9020">
        <f t="shared" ca="1" si="701"/>
        <v>8.3793175357521434</v>
      </c>
      <c r="D9020">
        <v>1</v>
      </c>
      <c r="E9020">
        <f t="shared" ca="1" si="702"/>
        <v>8.6843010006459078</v>
      </c>
      <c r="F9020">
        <f t="shared" ca="1" si="703"/>
        <v>8.3793175357521434</v>
      </c>
      <c r="G9020">
        <f t="shared" ca="1" si="704"/>
        <v>1</v>
      </c>
    </row>
    <row r="9021" spans="1:7" x14ac:dyDescent="0.25">
      <c r="A9021">
        <v>9015</v>
      </c>
      <c r="B9021">
        <f t="shared" ca="1" si="700"/>
        <v>7.2345171685243725</v>
      </c>
      <c r="C9021">
        <f t="shared" ca="1" si="701"/>
        <v>0.83988589305277639</v>
      </c>
      <c r="D9021" s="1">
        <v>1</v>
      </c>
      <c r="E9021">
        <f t="shared" ca="1" si="702"/>
        <v>7.2345171685243725</v>
      </c>
      <c r="F9021">
        <f t="shared" ca="1" si="703"/>
        <v>0.83988589305277639</v>
      </c>
      <c r="G9021">
        <f t="shared" ca="1" si="704"/>
        <v>1</v>
      </c>
    </row>
    <row r="9022" spans="1:7" x14ac:dyDescent="0.25">
      <c r="A9022">
        <v>9016</v>
      </c>
      <c r="B9022">
        <f t="shared" ca="1" si="700"/>
        <v>4.3288488103872536E-2</v>
      </c>
      <c r="C9022">
        <f t="shared" ca="1" si="701"/>
        <v>7.3705564936093895</v>
      </c>
      <c r="D9022">
        <v>1</v>
      </c>
      <c r="E9022">
        <f t="shared" ca="1" si="702"/>
        <v>0</v>
      </c>
      <c r="F9022">
        <f t="shared" ca="1" si="703"/>
        <v>0</v>
      </c>
      <c r="G9022">
        <f t="shared" ca="1" si="704"/>
        <v>0</v>
      </c>
    </row>
    <row r="9023" spans="1:7" x14ac:dyDescent="0.25">
      <c r="A9023">
        <v>9017</v>
      </c>
      <c r="B9023">
        <f t="shared" ca="1" si="700"/>
        <v>4.9125534629277796</v>
      </c>
      <c r="C9023">
        <f t="shared" ca="1" si="701"/>
        <v>8.9112940941177996</v>
      </c>
      <c r="D9023">
        <v>1</v>
      </c>
      <c r="E9023">
        <f t="shared" ca="1" si="702"/>
        <v>0</v>
      </c>
      <c r="F9023">
        <f t="shared" ca="1" si="703"/>
        <v>0</v>
      </c>
      <c r="G9023">
        <f t="shared" ca="1" si="704"/>
        <v>0</v>
      </c>
    </row>
    <row r="9024" spans="1:7" x14ac:dyDescent="0.25">
      <c r="A9024">
        <v>9018</v>
      </c>
      <c r="B9024">
        <f t="shared" ca="1" si="700"/>
        <v>6.3072914887901526</v>
      </c>
      <c r="C9024">
        <f t="shared" ca="1" si="701"/>
        <v>5.9992689995998134</v>
      </c>
      <c r="D9024" s="1">
        <v>1</v>
      </c>
      <c r="E9024">
        <f t="shared" ca="1" si="702"/>
        <v>6.3072914887901526</v>
      </c>
      <c r="F9024">
        <f t="shared" ca="1" si="703"/>
        <v>5.9992689995998134</v>
      </c>
      <c r="G9024">
        <f t="shared" ca="1" si="704"/>
        <v>1</v>
      </c>
    </row>
    <row r="9025" spans="1:7" x14ac:dyDescent="0.25">
      <c r="A9025">
        <v>9019</v>
      </c>
      <c r="B9025">
        <f t="shared" ca="1" si="700"/>
        <v>8.6160988650904429</v>
      </c>
      <c r="C9025">
        <f t="shared" ca="1" si="701"/>
        <v>4.1978066082310823</v>
      </c>
      <c r="D9025">
        <v>1</v>
      </c>
      <c r="E9025">
        <f t="shared" ca="1" si="702"/>
        <v>8.6160988650904429</v>
      </c>
      <c r="F9025">
        <f t="shared" ca="1" si="703"/>
        <v>4.1978066082310823</v>
      </c>
      <c r="G9025">
        <f t="shared" ca="1" si="704"/>
        <v>1</v>
      </c>
    </row>
    <row r="9026" spans="1:7" x14ac:dyDescent="0.25">
      <c r="A9026">
        <v>9020</v>
      </c>
      <c r="B9026">
        <f t="shared" ca="1" si="700"/>
        <v>6.1203803292158767</v>
      </c>
      <c r="C9026">
        <f t="shared" ca="1" si="701"/>
        <v>6.5236147071904229</v>
      </c>
      <c r="D9026">
        <v>1</v>
      </c>
      <c r="E9026">
        <f t="shared" ca="1" si="702"/>
        <v>0</v>
      </c>
      <c r="F9026">
        <f t="shared" ca="1" si="703"/>
        <v>0</v>
      </c>
      <c r="G9026">
        <f t="shared" ca="1" si="704"/>
        <v>0</v>
      </c>
    </row>
    <row r="9027" spans="1:7" x14ac:dyDescent="0.25">
      <c r="A9027">
        <v>9021</v>
      </c>
      <c r="B9027">
        <f t="shared" ca="1" si="700"/>
        <v>8.3017685562174801</v>
      </c>
      <c r="C9027">
        <f t="shared" ca="1" si="701"/>
        <v>4.7925165121517228</v>
      </c>
      <c r="D9027">
        <v>1</v>
      </c>
      <c r="E9027">
        <f t="shared" ca="1" si="702"/>
        <v>8.3017685562174801</v>
      </c>
      <c r="F9027">
        <f t="shared" ca="1" si="703"/>
        <v>4.7925165121517228</v>
      </c>
      <c r="G9027">
        <f t="shared" ca="1" si="704"/>
        <v>1</v>
      </c>
    </row>
    <row r="9028" spans="1:7" x14ac:dyDescent="0.25">
      <c r="A9028">
        <v>9022</v>
      </c>
      <c r="B9028">
        <f t="shared" ca="1" si="700"/>
        <v>6.1754457849013003</v>
      </c>
      <c r="C9028">
        <f t="shared" ca="1" si="701"/>
        <v>0.85896946664792528</v>
      </c>
      <c r="D9028" s="1">
        <v>1</v>
      </c>
      <c r="E9028">
        <f t="shared" ca="1" si="702"/>
        <v>6.1754457849013003</v>
      </c>
      <c r="F9028">
        <f t="shared" ca="1" si="703"/>
        <v>0.85896946664792528</v>
      </c>
      <c r="G9028">
        <f t="shared" ca="1" si="704"/>
        <v>1</v>
      </c>
    </row>
    <row r="9029" spans="1:7" x14ac:dyDescent="0.25">
      <c r="A9029">
        <v>9023</v>
      </c>
      <c r="B9029">
        <f t="shared" ca="1" si="700"/>
        <v>8.8539723020951548</v>
      </c>
      <c r="C9029">
        <f t="shared" ca="1" si="701"/>
        <v>4.2504710728404484</v>
      </c>
      <c r="D9029">
        <v>1</v>
      </c>
      <c r="E9029">
        <f t="shared" ca="1" si="702"/>
        <v>8.8539723020951548</v>
      </c>
      <c r="F9029">
        <f t="shared" ca="1" si="703"/>
        <v>4.2504710728404484</v>
      </c>
      <c r="G9029">
        <f t="shared" ca="1" si="704"/>
        <v>1</v>
      </c>
    </row>
    <row r="9030" spans="1:7" x14ac:dyDescent="0.25">
      <c r="A9030">
        <v>9024</v>
      </c>
      <c r="B9030">
        <f t="shared" ca="1" si="700"/>
        <v>6.5043357547707545</v>
      </c>
      <c r="C9030">
        <f t="shared" ca="1" si="701"/>
        <v>1.002609941725962</v>
      </c>
      <c r="D9030">
        <v>1</v>
      </c>
      <c r="E9030">
        <f t="shared" ca="1" si="702"/>
        <v>6.5043357547707545</v>
      </c>
      <c r="F9030">
        <f t="shared" ca="1" si="703"/>
        <v>1.002609941725962</v>
      </c>
      <c r="G9030">
        <f t="shared" ca="1" si="704"/>
        <v>1</v>
      </c>
    </row>
    <row r="9031" spans="1:7" x14ac:dyDescent="0.25">
      <c r="A9031">
        <v>9025</v>
      </c>
      <c r="B9031">
        <f t="shared" ca="1" si="700"/>
        <v>3.3919685357846934</v>
      </c>
      <c r="C9031">
        <f t="shared" ca="1" si="701"/>
        <v>6.2326199043350821</v>
      </c>
      <c r="D9031" s="1">
        <v>1</v>
      </c>
      <c r="E9031">
        <f t="shared" ca="1" si="702"/>
        <v>0</v>
      </c>
      <c r="F9031">
        <f t="shared" ca="1" si="703"/>
        <v>0</v>
      </c>
      <c r="G9031">
        <f t="shared" ca="1" si="704"/>
        <v>0</v>
      </c>
    </row>
    <row r="9032" spans="1:7" x14ac:dyDescent="0.25">
      <c r="A9032">
        <v>9026</v>
      </c>
      <c r="B9032">
        <f t="shared" ref="B9032:B9095" ca="1" si="705">(($D$3-$C$3)*RAND())+$C$3</f>
        <v>5.4867943691722232</v>
      </c>
      <c r="C9032">
        <f t="shared" ref="C9032:C9095" ca="1" si="706">$C$4+($D$4-$C$4)*RAND()</f>
        <v>6.3864276633382628</v>
      </c>
      <c r="D9032">
        <v>1</v>
      </c>
      <c r="E9032">
        <f t="shared" ref="E9032:E9095" ca="1" si="707">IF(C9032&lt;B9032,B9032,0)</f>
        <v>0</v>
      </c>
      <c r="F9032">
        <f t="shared" ref="F9032:F9095" ca="1" si="708">IF(C9032&lt;B9032,C9032,0)</f>
        <v>0</v>
      </c>
      <c r="G9032">
        <f t="shared" ref="G9032:G9095" ca="1" si="709">IF(E9032=0,0,1)</f>
        <v>0</v>
      </c>
    </row>
    <row r="9033" spans="1:7" x14ac:dyDescent="0.25">
      <c r="A9033">
        <v>9027</v>
      </c>
      <c r="B9033">
        <f t="shared" ca="1" si="705"/>
        <v>7.1986848248409236</v>
      </c>
      <c r="C9033">
        <f t="shared" ca="1" si="706"/>
        <v>8.6993777554341261</v>
      </c>
      <c r="D9033">
        <v>1</v>
      </c>
      <c r="E9033">
        <f t="shared" ca="1" si="707"/>
        <v>0</v>
      </c>
      <c r="F9033">
        <f t="shared" ca="1" si="708"/>
        <v>0</v>
      </c>
      <c r="G9033">
        <f t="shared" ca="1" si="709"/>
        <v>0</v>
      </c>
    </row>
    <row r="9034" spans="1:7" x14ac:dyDescent="0.25">
      <c r="A9034">
        <v>9028</v>
      </c>
      <c r="B9034">
        <f t="shared" ca="1" si="705"/>
        <v>8.4287292330246864</v>
      </c>
      <c r="C9034">
        <f t="shared" ca="1" si="706"/>
        <v>2.9347070498144525</v>
      </c>
      <c r="D9034" s="1">
        <v>1</v>
      </c>
      <c r="E9034">
        <f t="shared" ca="1" si="707"/>
        <v>8.4287292330246864</v>
      </c>
      <c r="F9034">
        <f t="shared" ca="1" si="708"/>
        <v>2.9347070498144525</v>
      </c>
      <c r="G9034">
        <f t="shared" ca="1" si="709"/>
        <v>1</v>
      </c>
    </row>
    <row r="9035" spans="1:7" x14ac:dyDescent="0.25">
      <c r="A9035">
        <v>9029</v>
      </c>
      <c r="B9035">
        <f t="shared" ca="1" si="705"/>
        <v>7.1840876668999822</v>
      </c>
      <c r="C9035">
        <f t="shared" ca="1" si="706"/>
        <v>7.6098500694833175</v>
      </c>
      <c r="D9035">
        <v>1</v>
      </c>
      <c r="E9035">
        <f t="shared" ca="1" si="707"/>
        <v>0</v>
      </c>
      <c r="F9035">
        <f t="shared" ca="1" si="708"/>
        <v>0</v>
      </c>
      <c r="G9035">
        <f t="shared" ca="1" si="709"/>
        <v>0</v>
      </c>
    </row>
    <row r="9036" spans="1:7" x14ac:dyDescent="0.25">
      <c r="A9036">
        <v>9030</v>
      </c>
      <c r="B9036">
        <f t="shared" ca="1" si="705"/>
        <v>0.43130844672811774</v>
      </c>
      <c r="C9036">
        <f t="shared" ca="1" si="706"/>
        <v>8.8250093302959609</v>
      </c>
      <c r="D9036">
        <v>1</v>
      </c>
      <c r="E9036">
        <f t="shared" ca="1" si="707"/>
        <v>0</v>
      </c>
      <c r="F9036">
        <f t="shared" ca="1" si="708"/>
        <v>0</v>
      </c>
      <c r="G9036">
        <f t="shared" ca="1" si="709"/>
        <v>0</v>
      </c>
    </row>
    <row r="9037" spans="1:7" x14ac:dyDescent="0.25">
      <c r="A9037">
        <v>9031</v>
      </c>
      <c r="B9037">
        <f t="shared" ca="1" si="705"/>
        <v>2.0134572518823757</v>
      </c>
      <c r="C9037">
        <f t="shared" ca="1" si="706"/>
        <v>7.8405471596434131</v>
      </c>
      <c r="D9037">
        <v>1</v>
      </c>
      <c r="E9037">
        <f t="shared" ca="1" si="707"/>
        <v>0</v>
      </c>
      <c r="F9037">
        <f t="shared" ca="1" si="708"/>
        <v>0</v>
      </c>
      <c r="G9037">
        <f t="shared" ca="1" si="709"/>
        <v>0</v>
      </c>
    </row>
    <row r="9038" spans="1:7" x14ac:dyDescent="0.25">
      <c r="A9038">
        <v>9032</v>
      </c>
      <c r="B9038">
        <f t="shared" ca="1" si="705"/>
        <v>2.7606006892705386</v>
      </c>
      <c r="C9038">
        <f t="shared" ca="1" si="706"/>
        <v>7.2003100673000633</v>
      </c>
      <c r="D9038" s="1">
        <v>1</v>
      </c>
      <c r="E9038">
        <f t="shared" ca="1" si="707"/>
        <v>0</v>
      </c>
      <c r="F9038">
        <f t="shared" ca="1" si="708"/>
        <v>0</v>
      </c>
      <c r="G9038">
        <f t="shared" ca="1" si="709"/>
        <v>0</v>
      </c>
    </row>
    <row r="9039" spans="1:7" x14ac:dyDescent="0.25">
      <c r="A9039">
        <v>9033</v>
      </c>
      <c r="B9039">
        <f t="shared" ca="1" si="705"/>
        <v>8.6014983542717243</v>
      </c>
      <c r="C9039">
        <f t="shared" ca="1" si="706"/>
        <v>1.3991677827272961</v>
      </c>
      <c r="D9039">
        <v>1</v>
      </c>
      <c r="E9039">
        <f t="shared" ca="1" si="707"/>
        <v>8.6014983542717243</v>
      </c>
      <c r="F9039">
        <f t="shared" ca="1" si="708"/>
        <v>1.3991677827272961</v>
      </c>
      <c r="G9039">
        <f t="shared" ca="1" si="709"/>
        <v>1</v>
      </c>
    </row>
    <row r="9040" spans="1:7" x14ac:dyDescent="0.25">
      <c r="A9040">
        <v>9034</v>
      </c>
      <c r="B9040">
        <f t="shared" ca="1" si="705"/>
        <v>0.96571602841049442</v>
      </c>
      <c r="C9040">
        <f t="shared" ca="1" si="706"/>
        <v>8.8868513273129732</v>
      </c>
      <c r="D9040">
        <v>1</v>
      </c>
      <c r="E9040">
        <f t="shared" ca="1" si="707"/>
        <v>0</v>
      </c>
      <c r="F9040">
        <f t="shared" ca="1" si="708"/>
        <v>0</v>
      </c>
      <c r="G9040">
        <f t="shared" ca="1" si="709"/>
        <v>0</v>
      </c>
    </row>
    <row r="9041" spans="1:7" x14ac:dyDescent="0.25">
      <c r="A9041">
        <v>9035</v>
      </c>
      <c r="B9041">
        <f t="shared" ca="1" si="705"/>
        <v>4.3551441988589366</v>
      </c>
      <c r="C9041">
        <f t="shared" ca="1" si="706"/>
        <v>6.4157490202288914</v>
      </c>
      <c r="D9041" s="1">
        <v>1</v>
      </c>
      <c r="E9041">
        <f t="shared" ca="1" si="707"/>
        <v>0</v>
      </c>
      <c r="F9041">
        <f t="shared" ca="1" si="708"/>
        <v>0</v>
      </c>
      <c r="G9041">
        <f t="shared" ca="1" si="709"/>
        <v>0</v>
      </c>
    </row>
    <row r="9042" spans="1:7" x14ac:dyDescent="0.25">
      <c r="A9042">
        <v>9036</v>
      </c>
      <c r="B9042">
        <f t="shared" ca="1" si="705"/>
        <v>2.6777564881989897</v>
      </c>
      <c r="C9042">
        <f t="shared" ca="1" si="706"/>
        <v>0.53381106784151111</v>
      </c>
      <c r="D9042">
        <v>1</v>
      </c>
      <c r="E9042">
        <f t="shared" ca="1" si="707"/>
        <v>2.6777564881989897</v>
      </c>
      <c r="F9042">
        <f t="shared" ca="1" si="708"/>
        <v>0.53381106784151111</v>
      </c>
      <c r="G9042">
        <f t="shared" ca="1" si="709"/>
        <v>1</v>
      </c>
    </row>
    <row r="9043" spans="1:7" x14ac:dyDescent="0.25">
      <c r="A9043">
        <v>9037</v>
      </c>
      <c r="B9043">
        <f t="shared" ca="1" si="705"/>
        <v>4.8713965479044923</v>
      </c>
      <c r="C9043">
        <f t="shared" ca="1" si="706"/>
        <v>0.78156072803620158</v>
      </c>
      <c r="D9043">
        <v>1</v>
      </c>
      <c r="E9043">
        <f t="shared" ca="1" si="707"/>
        <v>4.8713965479044923</v>
      </c>
      <c r="F9043">
        <f t="shared" ca="1" si="708"/>
        <v>0.78156072803620158</v>
      </c>
      <c r="G9043">
        <f t="shared" ca="1" si="709"/>
        <v>1</v>
      </c>
    </row>
    <row r="9044" spans="1:7" x14ac:dyDescent="0.25">
      <c r="A9044">
        <v>9038</v>
      </c>
      <c r="B9044">
        <f t="shared" ca="1" si="705"/>
        <v>3.2355109869239032</v>
      </c>
      <c r="C9044">
        <f t="shared" ca="1" si="706"/>
        <v>2.9495502552858102</v>
      </c>
      <c r="D9044" s="1">
        <v>1</v>
      </c>
      <c r="E9044">
        <f t="shared" ca="1" si="707"/>
        <v>3.2355109869239032</v>
      </c>
      <c r="F9044">
        <f t="shared" ca="1" si="708"/>
        <v>2.9495502552858102</v>
      </c>
      <c r="G9044">
        <f t="shared" ca="1" si="709"/>
        <v>1</v>
      </c>
    </row>
    <row r="9045" spans="1:7" x14ac:dyDescent="0.25">
      <c r="A9045">
        <v>9039</v>
      </c>
      <c r="B9045">
        <f t="shared" ca="1" si="705"/>
        <v>8.0966099557891393</v>
      </c>
      <c r="C9045">
        <f t="shared" ca="1" si="706"/>
        <v>1.2848009943144385</v>
      </c>
      <c r="D9045">
        <v>1</v>
      </c>
      <c r="E9045">
        <f t="shared" ca="1" si="707"/>
        <v>8.0966099557891393</v>
      </c>
      <c r="F9045">
        <f t="shared" ca="1" si="708"/>
        <v>1.2848009943144385</v>
      </c>
      <c r="G9045">
        <f t="shared" ca="1" si="709"/>
        <v>1</v>
      </c>
    </row>
    <row r="9046" spans="1:7" x14ac:dyDescent="0.25">
      <c r="A9046">
        <v>9040</v>
      </c>
      <c r="B9046">
        <f t="shared" ca="1" si="705"/>
        <v>5.9726259725840762</v>
      </c>
      <c r="C9046">
        <f t="shared" ca="1" si="706"/>
        <v>2.8033668458668766</v>
      </c>
      <c r="D9046">
        <v>1</v>
      </c>
      <c r="E9046">
        <f t="shared" ca="1" si="707"/>
        <v>5.9726259725840762</v>
      </c>
      <c r="F9046">
        <f t="shared" ca="1" si="708"/>
        <v>2.8033668458668766</v>
      </c>
      <c r="G9046">
        <f t="shared" ca="1" si="709"/>
        <v>1</v>
      </c>
    </row>
    <row r="9047" spans="1:7" x14ac:dyDescent="0.25">
      <c r="A9047">
        <v>9041</v>
      </c>
      <c r="B9047">
        <f t="shared" ca="1" si="705"/>
        <v>4.7650781386189731</v>
      </c>
      <c r="C9047">
        <f t="shared" ca="1" si="706"/>
        <v>0.30877895883370432</v>
      </c>
      <c r="D9047">
        <v>1</v>
      </c>
      <c r="E9047">
        <f t="shared" ca="1" si="707"/>
        <v>4.7650781386189731</v>
      </c>
      <c r="F9047">
        <f t="shared" ca="1" si="708"/>
        <v>0.30877895883370432</v>
      </c>
      <c r="G9047">
        <f t="shared" ca="1" si="709"/>
        <v>1</v>
      </c>
    </row>
    <row r="9048" spans="1:7" x14ac:dyDescent="0.25">
      <c r="A9048">
        <v>9042</v>
      </c>
      <c r="B9048">
        <f t="shared" ca="1" si="705"/>
        <v>1.5918467849928795</v>
      </c>
      <c r="C9048">
        <f t="shared" ca="1" si="706"/>
        <v>7.4121198946837685</v>
      </c>
      <c r="D9048" s="1">
        <v>1</v>
      </c>
      <c r="E9048">
        <f t="shared" ca="1" si="707"/>
        <v>0</v>
      </c>
      <c r="F9048">
        <f t="shared" ca="1" si="708"/>
        <v>0</v>
      </c>
      <c r="G9048">
        <f t="shared" ca="1" si="709"/>
        <v>0</v>
      </c>
    </row>
    <row r="9049" spans="1:7" x14ac:dyDescent="0.25">
      <c r="A9049">
        <v>9043</v>
      </c>
      <c r="B9049">
        <f t="shared" ca="1" si="705"/>
        <v>7.0489721332804125</v>
      </c>
      <c r="C9049">
        <f t="shared" ca="1" si="706"/>
        <v>4.2409287381639142</v>
      </c>
      <c r="D9049">
        <v>1</v>
      </c>
      <c r="E9049">
        <f t="shared" ca="1" si="707"/>
        <v>7.0489721332804125</v>
      </c>
      <c r="F9049">
        <f t="shared" ca="1" si="708"/>
        <v>4.2409287381639142</v>
      </c>
      <c r="G9049">
        <f t="shared" ca="1" si="709"/>
        <v>1</v>
      </c>
    </row>
    <row r="9050" spans="1:7" x14ac:dyDescent="0.25">
      <c r="A9050">
        <v>9044</v>
      </c>
      <c r="B9050">
        <f t="shared" ca="1" si="705"/>
        <v>1.2687897368003127</v>
      </c>
      <c r="C9050">
        <f t="shared" ca="1" si="706"/>
        <v>0.26054261465534745</v>
      </c>
      <c r="D9050">
        <v>1</v>
      </c>
      <c r="E9050">
        <f t="shared" ca="1" si="707"/>
        <v>1.2687897368003127</v>
      </c>
      <c r="F9050">
        <f t="shared" ca="1" si="708"/>
        <v>0.26054261465534745</v>
      </c>
      <c r="G9050">
        <f t="shared" ca="1" si="709"/>
        <v>1</v>
      </c>
    </row>
    <row r="9051" spans="1:7" x14ac:dyDescent="0.25">
      <c r="A9051">
        <v>9045</v>
      </c>
      <c r="B9051">
        <f t="shared" ca="1" si="705"/>
        <v>5.2819200785026501</v>
      </c>
      <c r="C9051">
        <f t="shared" ca="1" si="706"/>
        <v>3.8235567930539052</v>
      </c>
      <c r="D9051" s="1">
        <v>1</v>
      </c>
      <c r="E9051">
        <f t="shared" ca="1" si="707"/>
        <v>5.2819200785026501</v>
      </c>
      <c r="F9051">
        <f t="shared" ca="1" si="708"/>
        <v>3.8235567930539052</v>
      </c>
      <c r="G9051">
        <f t="shared" ca="1" si="709"/>
        <v>1</v>
      </c>
    </row>
    <row r="9052" spans="1:7" x14ac:dyDescent="0.25">
      <c r="A9052">
        <v>9046</v>
      </c>
      <c r="B9052">
        <f t="shared" ca="1" si="705"/>
        <v>6.5331640079224451</v>
      </c>
      <c r="C9052">
        <f t="shared" ca="1" si="706"/>
        <v>1.5258029708788938</v>
      </c>
      <c r="D9052">
        <v>1</v>
      </c>
      <c r="E9052">
        <f t="shared" ca="1" si="707"/>
        <v>6.5331640079224451</v>
      </c>
      <c r="F9052">
        <f t="shared" ca="1" si="708"/>
        <v>1.5258029708788938</v>
      </c>
      <c r="G9052">
        <f t="shared" ca="1" si="709"/>
        <v>1</v>
      </c>
    </row>
    <row r="9053" spans="1:7" x14ac:dyDescent="0.25">
      <c r="A9053">
        <v>9047</v>
      </c>
      <c r="B9053">
        <f t="shared" ca="1" si="705"/>
        <v>1.2828552133893063</v>
      </c>
      <c r="C9053">
        <f t="shared" ca="1" si="706"/>
        <v>1.6655136039738023</v>
      </c>
      <c r="D9053">
        <v>1</v>
      </c>
      <c r="E9053">
        <f t="shared" ca="1" si="707"/>
        <v>0</v>
      </c>
      <c r="F9053">
        <f t="shared" ca="1" si="708"/>
        <v>0</v>
      </c>
      <c r="G9053">
        <f t="shared" ca="1" si="709"/>
        <v>0</v>
      </c>
    </row>
    <row r="9054" spans="1:7" x14ac:dyDescent="0.25">
      <c r="A9054">
        <v>9048</v>
      </c>
      <c r="B9054">
        <f t="shared" ca="1" si="705"/>
        <v>6.7837464900750302</v>
      </c>
      <c r="C9054">
        <f t="shared" ca="1" si="706"/>
        <v>2.388308710465139</v>
      </c>
      <c r="D9054" s="1">
        <v>1</v>
      </c>
      <c r="E9054">
        <f t="shared" ca="1" si="707"/>
        <v>6.7837464900750302</v>
      </c>
      <c r="F9054">
        <f t="shared" ca="1" si="708"/>
        <v>2.388308710465139</v>
      </c>
      <c r="G9054">
        <f t="shared" ca="1" si="709"/>
        <v>1</v>
      </c>
    </row>
    <row r="9055" spans="1:7" x14ac:dyDescent="0.25">
      <c r="A9055">
        <v>9049</v>
      </c>
      <c r="B9055">
        <f t="shared" ca="1" si="705"/>
        <v>8.442258394158852</v>
      </c>
      <c r="C9055">
        <f t="shared" ca="1" si="706"/>
        <v>2.8229145820567694</v>
      </c>
      <c r="D9055">
        <v>1</v>
      </c>
      <c r="E9055">
        <f t="shared" ca="1" si="707"/>
        <v>8.442258394158852</v>
      </c>
      <c r="F9055">
        <f t="shared" ca="1" si="708"/>
        <v>2.8229145820567694</v>
      </c>
      <c r="G9055">
        <f t="shared" ca="1" si="709"/>
        <v>1</v>
      </c>
    </row>
    <row r="9056" spans="1:7" x14ac:dyDescent="0.25">
      <c r="A9056">
        <v>9050</v>
      </c>
      <c r="B9056">
        <f t="shared" ca="1" si="705"/>
        <v>7.6197670628983554</v>
      </c>
      <c r="C9056">
        <f t="shared" ca="1" si="706"/>
        <v>5.4960499191426226</v>
      </c>
      <c r="D9056">
        <v>1</v>
      </c>
      <c r="E9056">
        <f t="shared" ca="1" si="707"/>
        <v>7.6197670628983554</v>
      </c>
      <c r="F9056">
        <f t="shared" ca="1" si="708"/>
        <v>5.4960499191426226</v>
      </c>
      <c r="G9056">
        <f t="shared" ca="1" si="709"/>
        <v>1</v>
      </c>
    </row>
    <row r="9057" spans="1:7" x14ac:dyDescent="0.25">
      <c r="A9057">
        <v>9051</v>
      </c>
      <c r="B9057">
        <f t="shared" ca="1" si="705"/>
        <v>4.0864021686956811</v>
      </c>
      <c r="C9057">
        <f t="shared" ca="1" si="706"/>
        <v>4.325726847443109</v>
      </c>
      <c r="D9057">
        <v>1</v>
      </c>
      <c r="E9057">
        <f t="shared" ca="1" si="707"/>
        <v>0</v>
      </c>
      <c r="F9057">
        <f t="shared" ca="1" si="708"/>
        <v>0</v>
      </c>
      <c r="G9057">
        <f t="shared" ca="1" si="709"/>
        <v>0</v>
      </c>
    </row>
    <row r="9058" spans="1:7" x14ac:dyDescent="0.25">
      <c r="A9058">
        <v>9052</v>
      </c>
      <c r="B9058">
        <f t="shared" ca="1" si="705"/>
        <v>1.3906572921421718</v>
      </c>
      <c r="C9058">
        <f t="shared" ca="1" si="706"/>
        <v>8.282714278831266</v>
      </c>
      <c r="D9058" s="1">
        <v>1</v>
      </c>
      <c r="E9058">
        <f t="shared" ca="1" si="707"/>
        <v>0</v>
      </c>
      <c r="F9058">
        <f t="shared" ca="1" si="708"/>
        <v>0</v>
      </c>
      <c r="G9058">
        <f t="shared" ca="1" si="709"/>
        <v>0</v>
      </c>
    </row>
    <row r="9059" spans="1:7" x14ac:dyDescent="0.25">
      <c r="A9059">
        <v>9053</v>
      </c>
      <c r="B9059">
        <f t="shared" ca="1" si="705"/>
        <v>6.3246228061688745</v>
      </c>
      <c r="C9059">
        <f t="shared" ca="1" si="706"/>
        <v>5.3585999581563346</v>
      </c>
      <c r="D9059">
        <v>1</v>
      </c>
      <c r="E9059">
        <f t="shared" ca="1" si="707"/>
        <v>6.3246228061688745</v>
      </c>
      <c r="F9059">
        <f t="shared" ca="1" si="708"/>
        <v>5.3585999581563346</v>
      </c>
      <c r="G9059">
        <f t="shared" ca="1" si="709"/>
        <v>1</v>
      </c>
    </row>
    <row r="9060" spans="1:7" x14ac:dyDescent="0.25">
      <c r="A9060">
        <v>9054</v>
      </c>
      <c r="B9060">
        <f t="shared" ca="1" si="705"/>
        <v>7.8139805787134247</v>
      </c>
      <c r="C9060">
        <f t="shared" ca="1" si="706"/>
        <v>1.1406725811946719</v>
      </c>
      <c r="D9060">
        <v>1</v>
      </c>
      <c r="E9060">
        <f t="shared" ca="1" si="707"/>
        <v>7.8139805787134247</v>
      </c>
      <c r="F9060">
        <f t="shared" ca="1" si="708"/>
        <v>1.1406725811946719</v>
      </c>
      <c r="G9060">
        <f t="shared" ca="1" si="709"/>
        <v>1</v>
      </c>
    </row>
    <row r="9061" spans="1:7" x14ac:dyDescent="0.25">
      <c r="A9061">
        <v>9055</v>
      </c>
      <c r="B9061">
        <f t="shared" ca="1" si="705"/>
        <v>2.7018916571171285</v>
      </c>
      <c r="C9061">
        <f t="shared" ca="1" si="706"/>
        <v>3.9274432588876107</v>
      </c>
      <c r="D9061" s="1">
        <v>1</v>
      </c>
      <c r="E9061">
        <f t="shared" ca="1" si="707"/>
        <v>0</v>
      </c>
      <c r="F9061">
        <f t="shared" ca="1" si="708"/>
        <v>0</v>
      </c>
      <c r="G9061">
        <f t="shared" ca="1" si="709"/>
        <v>0</v>
      </c>
    </row>
    <row r="9062" spans="1:7" x14ac:dyDescent="0.25">
      <c r="A9062">
        <v>9056</v>
      </c>
      <c r="B9062">
        <f t="shared" ca="1" si="705"/>
        <v>6.6893464848139228</v>
      </c>
      <c r="C9062">
        <f t="shared" ca="1" si="706"/>
        <v>6.6391492392608438</v>
      </c>
      <c r="D9062">
        <v>1</v>
      </c>
      <c r="E9062">
        <f t="shared" ca="1" si="707"/>
        <v>6.6893464848139228</v>
      </c>
      <c r="F9062">
        <f t="shared" ca="1" si="708"/>
        <v>6.6391492392608438</v>
      </c>
      <c r="G9062">
        <f t="shared" ca="1" si="709"/>
        <v>1</v>
      </c>
    </row>
    <row r="9063" spans="1:7" x14ac:dyDescent="0.25">
      <c r="A9063">
        <v>9057</v>
      </c>
      <c r="B9063">
        <f t="shared" ca="1" si="705"/>
        <v>2.5093101402528566</v>
      </c>
      <c r="C9063">
        <f t="shared" ca="1" si="706"/>
        <v>1.4579160451054969</v>
      </c>
      <c r="D9063">
        <v>1</v>
      </c>
      <c r="E9063">
        <f t="shared" ca="1" si="707"/>
        <v>2.5093101402528566</v>
      </c>
      <c r="F9063">
        <f t="shared" ca="1" si="708"/>
        <v>1.4579160451054969</v>
      </c>
      <c r="G9063">
        <f t="shared" ca="1" si="709"/>
        <v>1</v>
      </c>
    </row>
    <row r="9064" spans="1:7" x14ac:dyDescent="0.25">
      <c r="A9064">
        <v>9058</v>
      </c>
      <c r="B9064">
        <f t="shared" ca="1" si="705"/>
        <v>8.5200702222130129</v>
      </c>
      <c r="C9064">
        <f t="shared" ca="1" si="706"/>
        <v>7.0713199212479694</v>
      </c>
      <c r="D9064" s="1">
        <v>1</v>
      </c>
      <c r="E9064">
        <f t="shared" ca="1" si="707"/>
        <v>8.5200702222130129</v>
      </c>
      <c r="F9064">
        <f t="shared" ca="1" si="708"/>
        <v>7.0713199212479694</v>
      </c>
      <c r="G9064">
        <f t="shared" ca="1" si="709"/>
        <v>1</v>
      </c>
    </row>
    <row r="9065" spans="1:7" x14ac:dyDescent="0.25">
      <c r="A9065">
        <v>9059</v>
      </c>
      <c r="B9065">
        <f t="shared" ca="1" si="705"/>
        <v>8.440037057261975</v>
      </c>
      <c r="C9065">
        <f t="shared" ca="1" si="706"/>
        <v>0.16141894167896254</v>
      </c>
      <c r="D9065">
        <v>1</v>
      </c>
      <c r="E9065">
        <f t="shared" ca="1" si="707"/>
        <v>8.440037057261975</v>
      </c>
      <c r="F9065">
        <f t="shared" ca="1" si="708"/>
        <v>0.16141894167896254</v>
      </c>
      <c r="G9065">
        <f t="shared" ca="1" si="709"/>
        <v>1</v>
      </c>
    </row>
    <row r="9066" spans="1:7" x14ac:dyDescent="0.25">
      <c r="A9066">
        <v>9060</v>
      </c>
      <c r="B9066">
        <f t="shared" ca="1" si="705"/>
        <v>8.5287730814480938</v>
      </c>
      <c r="C9066">
        <f t="shared" ca="1" si="706"/>
        <v>5.712906946364491</v>
      </c>
      <c r="D9066">
        <v>1</v>
      </c>
      <c r="E9066">
        <f t="shared" ca="1" si="707"/>
        <v>8.5287730814480938</v>
      </c>
      <c r="F9066">
        <f t="shared" ca="1" si="708"/>
        <v>5.712906946364491</v>
      </c>
      <c r="G9066">
        <f t="shared" ca="1" si="709"/>
        <v>1</v>
      </c>
    </row>
    <row r="9067" spans="1:7" x14ac:dyDescent="0.25">
      <c r="A9067">
        <v>9061</v>
      </c>
      <c r="B9067">
        <f t="shared" ca="1" si="705"/>
        <v>6.2712299829166049</v>
      </c>
      <c r="C9067">
        <f t="shared" ca="1" si="706"/>
        <v>4.0837644275494078</v>
      </c>
      <c r="D9067">
        <v>1</v>
      </c>
      <c r="E9067">
        <f t="shared" ca="1" si="707"/>
        <v>6.2712299829166049</v>
      </c>
      <c r="F9067">
        <f t="shared" ca="1" si="708"/>
        <v>4.0837644275494078</v>
      </c>
      <c r="G9067">
        <f t="shared" ca="1" si="709"/>
        <v>1</v>
      </c>
    </row>
    <row r="9068" spans="1:7" x14ac:dyDescent="0.25">
      <c r="A9068">
        <v>9062</v>
      </c>
      <c r="B9068">
        <f t="shared" ca="1" si="705"/>
        <v>7.23758489525523</v>
      </c>
      <c r="C9068">
        <f t="shared" ca="1" si="706"/>
        <v>5.7928812042633995</v>
      </c>
      <c r="D9068" s="1">
        <v>1</v>
      </c>
      <c r="E9068">
        <f t="shared" ca="1" si="707"/>
        <v>7.23758489525523</v>
      </c>
      <c r="F9068">
        <f t="shared" ca="1" si="708"/>
        <v>5.7928812042633995</v>
      </c>
      <c r="G9068">
        <f t="shared" ca="1" si="709"/>
        <v>1</v>
      </c>
    </row>
    <row r="9069" spans="1:7" x14ac:dyDescent="0.25">
      <c r="A9069">
        <v>9063</v>
      </c>
      <c r="B9069">
        <f t="shared" ca="1" si="705"/>
        <v>1.5668263936602931</v>
      </c>
      <c r="C9069">
        <f t="shared" ca="1" si="706"/>
        <v>3.7529992040900693</v>
      </c>
      <c r="D9069">
        <v>1</v>
      </c>
      <c r="E9069">
        <f t="shared" ca="1" si="707"/>
        <v>0</v>
      </c>
      <c r="F9069">
        <f t="shared" ca="1" si="708"/>
        <v>0</v>
      </c>
      <c r="G9069">
        <f t="shared" ca="1" si="709"/>
        <v>0</v>
      </c>
    </row>
    <row r="9070" spans="1:7" x14ac:dyDescent="0.25">
      <c r="A9070">
        <v>9064</v>
      </c>
      <c r="B9070">
        <f t="shared" ca="1" si="705"/>
        <v>4.0961860984887517</v>
      </c>
      <c r="C9070">
        <f t="shared" ca="1" si="706"/>
        <v>6.5563450321740735</v>
      </c>
      <c r="D9070">
        <v>1</v>
      </c>
      <c r="E9070">
        <f t="shared" ca="1" si="707"/>
        <v>0</v>
      </c>
      <c r="F9070">
        <f t="shared" ca="1" si="708"/>
        <v>0</v>
      </c>
      <c r="G9070">
        <f t="shared" ca="1" si="709"/>
        <v>0</v>
      </c>
    </row>
    <row r="9071" spans="1:7" x14ac:dyDescent="0.25">
      <c r="A9071">
        <v>9065</v>
      </c>
      <c r="B9071">
        <f t="shared" ca="1" si="705"/>
        <v>4.6752873097036307</v>
      </c>
      <c r="C9071">
        <f t="shared" ca="1" si="706"/>
        <v>7.5378726102271347</v>
      </c>
      <c r="D9071" s="1">
        <v>1</v>
      </c>
      <c r="E9071">
        <f t="shared" ca="1" si="707"/>
        <v>0</v>
      </c>
      <c r="F9071">
        <f t="shared" ca="1" si="708"/>
        <v>0</v>
      </c>
      <c r="G9071">
        <f t="shared" ca="1" si="709"/>
        <v>0</v>
      </c>
    </row>
    <row r="9072" spans="1:7" x14ac:dyDescent="0.25">
      <c r="A9072">
        <v>9066</v>
      </c>
      <c r="B9072">
        <f t="shared" ca="1" si="705"/>
        <v>1.3964292495551605</v>
      </c>
      <c r="C9072">
        <f t="shared" ca="1" si="706"/>
        <v>6.857623267724712</v>
      </c>
      <c r="D9072">
        <v>1</v>
      </c>
      <c r="E9072">
        <f t="shared" ca="1" si="707"/>
        <v>0</v>
      </c>
      <c r="F9072">
        <f t="shared" ca="1" si="708"/>
        <v>0</v>
      </c>
      <c r="G9072">
        <f t="shared" ca="1" si="709"/>
        <v>0</v>
      </c>
    </row>
    <row r="9073" spans="1:7" x14ac:dyDescent="0.25">
      <c r="A9073">
        <v>9067</v>
      </c>
      <c r="B9073">
        <f t="shared" ca="1" si="705"/>
        <v>7.5187933100747646</v>
      </c>
      <c r="C9073">
        <f t="shared" ca="1" si="706"/>
        <v>0.66060765928049003</v>
      </c>
      <c r="D9073">
        <v>1</v>
      </c>
      <c r="E9073">
        <f t="shared" ca="1" si="707"/>
        <v>7.5187933100747646</v>
      </c>
      <c r="F9073">
        <f t="shared" ca="1" si="708"/>
        <v>0.66060765928049003</v>
      </c>
      <c r="G9073">
        <f t="shared" ca="1" si="709"/>
        <v>1</v>
      </c>
    </row>
    <row r="9074" spans="1:7" x14ac:dyDescent="0.25">
      <c r="A9074">
        <v>9068</v>
      </c>
      <c r="B9074">
        <f t="shared" ca="1" si="705"/>
        <v>5.0561791329979693</v>
      </c>
      <c r="C9074">
        <f t="shared" ca="1" si="706"/>
        <v>0.53390190739667909</v>
      </c>
      <c r="D9074" s="1">
        <v>1</v>
      </c>
      <c r="E9074">
        <f t="shared" ca="1" si="707"/>
        <v>5.0561791329979693</v>
      </c>
      <c r="F9074">
        <f t="shared" ca="1" si="708"/>
        <v>0.53390190739667909</v>
      </c>
      <c r="G9074">
        <f t="shared" ca="1" si="709"/>
        <v>1</v>
      </c>
    </row>
    <row r="9075" spans="1:7" x14ac:dyDescent="0.25">
      <c r="A9075">
        <v>9069</v>
      </c>
      <c r="B9075">
        <f t="shared" ca="1" si="705"/>
        <v>8.7595616870178787</v>
      </c>
      <c r="C9075">
        <f t="shared" ca="1" si="706"/>
        <v>3.8215378014798529</v>
      </c>
      <c r="D9075">
        <v>1</v>
      </c>
      <c r="E9075">
        <f t="shared" ca="1" si="707"/>
        <v>8.7595616870178787</v>
      </c>
      <c r="F9075">
        <f t="shared" ca="1" si="708"/>
        <v>3.8215378014798529</v>
      </c>
      <c r="G9075">
        <f t="shared" ca="1" si="709"/>
        <v>1</v>
      </c>
    </row>
    <row r="9076" spans="1:7" x14ac:dyDescent="0.25">
      <c r="A9076">
        <v>9070</v>
      </c>
      <c r="B9076">
        <f t="shared" ca="1" si="705"/>
        <v>6.2607353847354421</v>
      </c>
      <c r="C9076">
        <f t="shared" ca="1" si="706"/>
        <v>2.3850800679666331</v>
      </c>
      <c r="D9076">
        <v>1</v>
      </c>
      <c r="E9076">
        <f t="shared" ca="1" si="707"/>
        <v>6.2607353847354421</v>
      </c>
      <c r="F9076">
        <f t="shared" ca="1" si="708"/>
        <v>2.3850800679666331</v>
      </c>
      <c r="G9076">
        <f t="shared" ca="1" si="709"/>
        <v>1</v>
      </c>
    </row>
    <row r="9077" spans="1:7" x14ac:dyDescent="0.25">
      <c r="A9077">
        <v>9071</v>
      </c>
      <c r="B9077">
        <f t="shared" ca="1" si="705"/>
        <v>4.6379726314871741</v>
      </c>
      <c r="C9077">
        <f t="shared" ca="1" si="706"/>
        <v>3.8553839819196187</v>
      </c>
      <c r="D9077">
        <v>1</v>
      </c>
      <c r="E9077">
        <f t="shared" ca="1" si="707"/>
        <v>4.6379726314871741</v>
      </c>
      <c r="F9077">
        <f t="shared" ca="1" si="708"/>
        <v>3.8553839819196187</v>
      </c>
      <c r="G9077">
        <f t="shared" ca="1" si="709"/>
        <v>1</v>
      </c>
    </row>
    <row r="9078" spans="1:7" x14ac:dyDescent="0.25">
      <c r="A9078">
        <v>9072</v>
      </c>
      <c r="B9078">
        <f t="shared" ca="1" si="705"/>
        <v>5.7573159133442084</v>
      </c>
      <c r="C9078">
        <f t="shared" ca="1" si="706"/>
        <v>3.2680248698736678</v>
      </c>
      <c r="D9078" s="1">
        <v>1</v>
      </c>
      <c r="E9078">
        <f t="shared" ca="1" si="707"/>
        <v>5.7573159133442084</v>
      </c>
      <c r="F9078">
        <f t="shared" ca="1" si="708"/>
        <v>3.2680248698736678</v>
      </c>
      <c r="G9078">
        <f t="shared" ca="1" si="709"/>
        <v>1</v>
      </c>
    </row>
    <row r="9079" spans="1:7" x14ac:dyDescent="0.25">
      <c r="A9079">
        <v>9073</v>
      </c>
      <c r="B9079">
        <f t="shared" ca="1" si="705"/>
        <v>2.250947257521335</v>
      </c>
      <c r="C9079">
        <f t="shared" ca="1" si="706"/>
        <v>6.4799345314176096</v>
      </c>
      <c r="D9079">
        <v>1</v>
      </c>
      <c r="E9079">
        <f t="shared" ca="1" si="707"/>
        <v>0</v>
      </c>
      <c r="F9079">
        <f t="shared" ca="1" si="708"/>
        <v>0</v>
      </c>
      <c r="G9079">
        <f t="shared" ca="1" si="709"/>
        <v>0</v>
      </c>
    </row>
    <row r="9080" spans="1:7" x14ac:dyDescent="0.25">
      <c r="A9080">
        <v>9074</v>
      </c>
      <c r="B9080">
        <f t="shared" ca="1" si="705"/>
        <v>7.257538481572289</v>
      </c>
      <c r="C9080">
        <f t="shared" ca="1" si="706"/>
        <v>2.956351187554318E-2</v>
      </c>
      <c r="D9080">
        <v>1</v>
      </c>
      <c r="E9080">
        <f t="shared" ca="1" si="707"/>
        <v>7.257538481572289</v>
      </c>
      <c r="F9080">
        <f t="shared" ca="1" si="708"/>
        <v>2.956351187554318E-2</v>
      </c>
      <c r="G9080">
        <f t="shared" ca="1" si="709"/>
        <v>1</v>
      </c>
    </row>
    <row r="9081" spans="1:7" x14ac:dyDescent="0.25">
      <c r="A9081">
        <v>9075</v>
      </c>
      <c r="B9081">
        <f t="shared" ca="1" si="705"/>
        <v>2.2578381297468</v>
      </c>
      <c r="C9081">
        <f t="shared" ca="1" si="706"/>
        <v>5.0207129998929005</v>
      </c>
      <c r="D9081" s="1">
        <v>1</v>
      </c>
      <c r="E9081">
        <f t="shared" ca="1" si="707"/>
        <v>0</v>
      </c>
      <c r="F9081">
        <f t="shared" ca="1" si="708"/>
        <v>0</v>
      </c>
      <c r="G9081">
        <f t="shared" ca="1" si="709"/>
        <v>0</v>
      </c>
    </row>
    <row r="9082" spans="1:7" x14ac:dyDescent="0.25">
      <c r="A9082">
        <v>9076</v>
      </c>
      <c r="B9082">
        <f t="shared" ca="1" si="705"/>
        <v>1.4315171089793668</v>
      </c>
      <c r="C9082">
        <f t="shared" ca="1" si="706"/>
        <v>6.7347905006939168</v>
      </c>
      <c r="D9082">
        <v>1</v>
      </c>
      <c r="E9082">
        <f t="shared" ca="1" si="707"/>
        <v>0</v>
      </c>
      <c r="F9082">
        <f t="shared" ca="1" si="708"/>
        <v>0</v>
      </c>
      <c r="G9082">
        <f t="shared" ca="1" si="709"/>
        <v>0</v>
      </c>
    </row>
    <row r="9083" spans="1:7" x14ac:dyDescent="0.25">
      <c r="A9083">
        <v>9077</v>
      </c>
      <c r="B9083">
        <f t="shared" ca="1" si="705"/>
        <v>7.7602484260715983</v>
      </c>
      <c r="C9083">
        <f t="shared" ca="1" si="706"/>
        <v>4.2921248466137216</v>
      </c>
      <c r="D9083">
        <v>1</v>
      </c>
      <c r="E9083">
        <f t="shared" ca="1" si="707"/>
        <v>7.7602484260715983</v>
      </c>
      <c r="F9083">
        <f t="shared" ca="1" si="708"/>
        <v>4.2921248466137216</v>
      </c>
      <c r="G9083">
        <f t="shared" ca="1" si="709"/>
        <v>1</v>
      </c>
    </row>
    <row r="9084" spans="1:7" x14ac:dyDescent="0.25">
      <c r="A9084">
        <v>9078</v>
      </c>
      <c r="B9084">
        <f t="shared" ca="1" si="705"/>
        <v>3.7248883579473691</v>
      </c>
      <c r="C9084">
        <f t="shared" ca="1" si="706"/>
        <v>1.988969805930606</v>
      </c>
      <c r="D9084" s="1">
        <v>1</v>
      </c>
      <c r="E9084">
        <f t="shared" ca="1" si="707"/>
        <v>3.7248883579473691</v>
      </c>
      <c r="F9084">
        <f t="shared" ca="1" si="708"/>
        <v>1.988969805930606</v>
      </c>
      <c r="G9084">
        <f t="shared" ca="1" si="709"/>
        <v>1</v>
      </c>
    </row>
    <row r="9085" spans="1:7" x14ac:dyDescent="0.25">
      <c r="A9085">
        <v>9079</v>
      </c>
      <c r="B9085">
        <f t="shared" ca="1" si="705"/>
        <v>0.45306740124333766</v>
      </c>
      <c r="C9085">
        <f t="shared" ca="1" si="706"/>
        <v>4.5812159679611302</v>
      </c>
      <c r="D9085">
        <v>1</v>
      </c>
      <c r="E9085">
        <f t="shared" ca="1" si="707"/>
        <v>0</v>
      </c>
      <c r="F9085">
        <f t="shared" ca="1" si="708"/>
        <v>0</v>
      </c>
      <c r="G9085">
        <f t="shared" ca="1" si="709"/>
        <v>0</v>
      </c>
    </row>
    <row r="9086" spans="1:7" x14ac:dyDescent="0.25">
      <c r="A9086">
        <v>9080</v>
      </c>
      <c r="B9086">
        <f t="shared" ca="1" si="705"/>
        <v>3.7426907182294937</v>
      </c>
      <c r="C9086">
        <f t="shared" ca="1" si="706"/>
        <v>0.44215945997446771</v>
      </c>
      <c r="D9086">
        <v>1</v>
      </c>
      <c r="E9086">
        <f t="shared" ca="1" si="707"/>
        <v>3.7426907182294937</v>
      </c>
      <c r="F9086">
        <f t="shared" ca="1" si="708"/>
        <v>0.44215945997446771</v>
      </c>
      <c r="G9086">
        <f t="shared" ca="1" si="709"/>
        <v>1</v>
      </c>
    </row>
    <row r="9087" spans="1:7" x14ac:dyDescent="0.25">
      <c r="A9087">
        <v>9081</v>
      </c>
      <c r="B9087">
        <f t="shared" ca="1" si="705"/>
        <v>9.1038011123097728E-2</v>
      </c>
      <c r="C9087">
        <f t="shared" ca="1" si="706"/>
        <v>2.0915569585595257</v>
      </c>
      <c r="D9087">
        <v>1</v>
      </c>
      <c r="E9087">
        <f t="shared" ca="1" si="707"/>
        <v>0</v>
      </c>
      <c r="F9087">
        <f t="shared" ca="1" si="708"/>
        <v>0</v>
      </c>
      <c r="G9087">
        <f t="shared" ca="1" si="709"/>
        <v>0</v>
      </c>
    </row>
    <row r="9088" spans="1:7" x14ac:dyDescent="0.25">
      <c r="A9088">
        <v>9082</v>
      </c>
      <c r="B9088">
        <f t="shared" ca="1" si="705"/>
        <v>3.7012604733783174</v>
      </c>
      <c r="C9088">
        <f t="shared" ca="1" si="706"/>
        <v>1.7409349828452538</v>
      </c>
      <c r="D9088" s="1">
        <v>1</v>
      </c>
      <c r="E9088">
        <f t="shared" ca="1" si="707"/>
        <v>3.7012604733783174</v>
      </c>
      <c r="F9088">
        <f t="shared" ca="1" si="708"/>
        <v>1.7409349828452538</v>
      </c>
      <c r="G9088">
        <f t="shared" ca="1" si="709"/>
        <v>1</v>
      </c>
    </row>
    <row r="9089" spans="1:7" x14ac:dyDescent="0.25">
      <c r="A9089">
        <v>9083</v>
      </c>
      <c r="B9089">
        <f t="shared" ca="1" si="705"/>
        <v>8.8532140662076468</v>
      </c>
      <c r="C9089">
        <f t="shared" ca="1" si="706"/>
        <v>6.4087588610710826</v>
      </c>
      <c r="D9089">
        <v>1</v>
      </c>
      <c r="E9089">
        <f t="shared" ca="1" si="707"/>
        <v>8.8532140662076468</v>
      </c>
      <c r="F9089">
        <f t="shared" ca="1" si="708"/>
        <v>6.4087588610710826</v>
      </c>
      <c r="G9089">
        <f t="shared" ca="1" si="709"/>
        <v>1</v>
      </c>
    </row>
    <row r="9090" spans="1:7" x14ac:dyDescent="0.25">
      <c r="A9090">
        <v>9084</v>
      </c>
      <c r="B9090">
        <f t="shared" ca="1" si="705"/>
        <v>3.9113523458111716</v>
      </c>
      <c r="C9090">
        <f t="shared" ca="1" si="706"/>
        <v>0.70435041970270063</v>
      </c>
      <c r="D9090">
        <v>1</v>
      </c>
      <c r="E9090">
        <f t="shared" ca="1" si="707"/>
        <v>3.9113523458111716</v>
      </c>
      <c r="F9090">
        <f t="shared" ca="1" si="708"/>
        <v>0.70435041970270063</v>
      </c>
      <c r="G9090">
        <f t="shared" ca="1" si="709"/>
        <v>1</v>
      </c>
    </row>
    <row r="9091" spans="1:7" x14ac:dyDescent="0.25">
      <c r="A9091">
        <v>9085</v>
      </c>
      <c r="B9091">
        <f t="shared" ca="1" si="705"/>
        <v>5.044633349444501</v>
      </c>
      <c r="C9091">
        <f t="shared" ca="1" si="706"/>
        <v>4.47842017542711</v>
      </c>
      <c r="D9091" s="1">
        <v>1</v>
      </c>
      <c r="E9091">
        <f t="shared" ca="1" si="707"/>
        <v>5.044633349444501</v>
      </c>
      <c r="F9091">
        <f t="shared" ca="1" si="708"/>
        <v>4.47842017542711</v>
      </c>
      <c r="G9091">
        <f t="shared" ca="1" si="709"/>
        <v>1</v>
      </c>
    </row>
    <row r="9092" spans="1:7" x14ac:dyDescent="0.25">
      <c r="A9092">
        <v>9086</v>
      </c>
      <c r="B9092">
        <f t="shared" ca="1" si="705"/>
        <v>7.7930666733275267</v>
      </c>
      <c r="C9092">
        <f t="shared" ca="1" si="706"/>
        <v>3.4925346414698399</v>
      </c>
      <c r="D9092">
        <v>1</v>
      </c>
      <c r="E9092">
        <f t="shared" ca="1" si="707"/>
        <v>7.7930666733275267</v>
      </c>
      <c r="F9092">
        <f t="shared" ca="1" si="708"/>
        <v>3.4925346414698399</v>
      </c>
      <c r="G9092">
        <f t="shared" ca="1" si="709"/>
        <v>1</v>
      </c>
    </row>
    <row r="9093" spans="1:7" x14ac:dyDescent="0.25">
      <c r="A9093">
        <v>9087</v>
      </c>
      <c r="B9093">
        <f t="shared" ca="1" si="705"/>
        <v>6.962914914944859</v>
      </c>
      <c r="C9093">
        <f t="shared" ca="1" si="706"/>
        <v>8.4610640864433364</v>
      </c>
      <c r="D9093">
        <v>1</v>
      </c>
      <c r="E9093">
        <f t="shared" ca="1" si="707"/>
        <v>0</v>
      </c>
      <c r="F9093">
        <f t="shared" ca="1" si="708"/>
        <v>0</v>
      </c>
      <c r="G9093">
        <f t="shared" ca="1" si="709"/>
        <v>0</v>
      </c>
    </row>
    <row r="9094" spans="1:7" x14ac:dyDescent="0.25">
      <c r="A9094">
        <v>9088</v>
      </c>
      <c r="B9094">
        <f t="shared" ca="1" si="705"/>
        <v>6.5768754683521733</v>
      </c>
      <c r="C9094">
        <f t="shared" ca="1" si="706"/>
        <v>3.1372447720728092</v>
      </c>
      <c r="D9094" s="1">
        <v>1</v>
      </c>
      <c r="E9094">
        <f t="shared" ca="1" si="707"/>
        <v>6.5768754683521733</v>
      </c>
      <c r="F9094">
        <f t="shared" ca="1" si="708"/>
        <v>3.1372447720728092</v>
      </c>
      <c r="G9094">
        <f t="shared" ca="1" si="709"/>
        <v>1</v>
      </c>
    </row>
    <row r="9095" spans="1:7" x14ac:dyDescent="0.25">
      <c r="A9095">
        <v>9089</v>
      </c>
      <c r="B9095">
        <f t="shared" ca="1" si="705"/>
        <v>5.5242856959704136</v>
      </c>
      <c r="C9095">
        <f t="shared" ca="1" si="706"/>
        <v>7.2162369213656543</v>
      </c>
      <c r="D9095">
        <v>1</v>
      </c>
      <c r="E9095">
        <f t="shared" ca="1" si="707"/>
        <v>0</v>
      </c>
      <c r="F9095">
        <f t="shared" ca="1" si="708"/>
        <v>0</v>
      </c>
      <c r="G9095">
        <f t="shared" ca="1" si="709"/>
        <v>0</v>
      </c>
    </row>
    <row r="9096" spans="1:7" x14ac:dyDescent="0.25">
      <c r="A9096">
        <v>9090</v>
      </c>
      <c r="B9096">
        <f t="shared" ref="B9096:B9159" ca="1" si="710">(($D$3-$C$3)*RAND())+$C$3</f>
        <v>8.4205057818478419</v>
      </c>
      <c r="C9096">
        <f t="shared" ref="C9096:C9159" ca="1" si="711">$C$4+($D$4-$C$4)*RAND()</f>
        <v>3.1955060421855479</v>
      </c>
      <c r="D9096">
        <v>1</v>
      </c>
      <c r="E9096">
        <f t="shared" ref="E9096:E9159" ca="1" si="712">IF(C9096&lt;B9096,B9096,0)</f>
        <v>8.4205057818478419</v>
      </c>
      <c r="F9096">
        <f t="shared" ref="F9096:F9159" ca="1" si="713">IF(C9096&lt;B9096,C9096,0)</f>
        <v>3.1955060421855479</v>
      </c>
      <c r="G9096">
        <f t="shared" ref="G9096:G9159" ca="1" si="714">IF(E9096=0,0,1)</f>
        <v>1</v>
      </c>
    </row>
    <row r="9097" spans="1:7" x14ac:dyDescent="0.25">
      <c r="A9097">
        <v>9091</v>
      </c>
      <c r="B9097">
        <f t="shared" ca="1" si="710"/>
        <v>2.1985056966927878</v>
      </c>
      <c r="C9097">
        <f t="shared" ca="1" si="711"/>
        <v>5.2522434908926918</v>
      </c>
      <c r="D9097">
        <v>1</v>
      </c>
      <c r="E9097">
        <f t="shared" ca="1" si="712"/>
        <v>0</v>
      </c>
      <c r="F9097">
        <f t="shared" ca="1" si="713"/>
        <v>0</v>
      </c>
      <c r="G9097">
        <f t="shared" ca="1" si="714"/>
        <v>0</v>
      </c>
    </row>
    <row r="9098" spans="1:7" x14ac:dyDescent="0.25">
      <c r="A9098">
        <v>9092</v>
      </c>
      <c r="B9098">
        <f t="shared" ca="1" si="710"/>
        <v>6.8517934910733507</v>
      </c>
      <c r="C9098">
        <f t="shared" ca="1" si="711"/>
        <v>3.4061354773241543</v>
      </c>
      <c r="D9098" s="1">
        <v>1</v>
      </c>
      <c r="E9098">
        <f t="shared" ca="1" si="712"/>
        <v>6.8517934910733507</v>
      </c>
      <c r="F9098">
        <f t="shared" ca="1" si="713"/>
        <v>3.4061354773241543</v>
      </c>
      <c r="G9098">
        <f t="shared" ca="1" si="714"/>
        <v>1</v>
      </c>
    </row>
    <row r="9099" spans="1:7" x14ac:dyDescent="0.25">
      <c r="A9099">
        <v>9093</v>
      </c>
      <c r="B9099">
        <f t="shared" ca="1" si="710"/>
        <v>4.7472385386075171</v>
      </c>
      <c r="C9099">
        <f t="shared" ca="1" si="711"/>
        <v>1.6249156557766296</v>
      </c>
      <c r="D9099">
        <v>1</v>
      </c>
      <c r="E9099">
        <f t="shared" ca="1" si="712"/>
        <v>4.7472385386075171</v>
      </c>
      <c r="F9099">
        <f t="shared" ca="1" si="713"/>
        <v>1.6249156557766296</v>
      </c>
      <c r="G9099">
        <f t="shared" ca="1" si="714"/>
        <v>1</v>
      </c>
    </row>
    <row r="9100" spans="1:7" x14ac:dyDescent="0.25">
      <c r="A9100">
        <v>9094</v>
      </c>
      <c r="B9100">
        <f t="shared" ca="1" si="710"/>
        <v>7.4581824664391814</v>
      </c>
      <c r="C9100">
        <f t="shared" ca="1" si="711"/>
        <v>7.419191510670025</v>
      </c>
      <c r="D9100">
        <v>1</v>
      </c>
      <c r="E9100">
        <f t="shared" ca="1" si="712"/>
        <v>7.4581824664391814</v>
      </c>
      <c r="F9100">
        <f t="shared" ca="1" si="713"/>
        <v>7.419191510670025</v>
      </c>
      <c r="G9100">
        <f t="shared" ca="1" si="714"/>
        <v>1</v>
      </c>
    </row>
    <row r="9101" spans="1:7" x14ac:dyDescent="0.25">
      <c r="A9101">
        <v>9095</v>
      </c>
      <c r="B9101">
        <f t="shared" ca="1" si="710"/>
        <v>4.3844575847920044</v>
      </c>
      <c r="C9101">
        <f t="shared" ca="1" si="711"/>
        <v>1.5709317629785768</v>
      </c>
      <c r="D9101" s="1">
        <v>1</v>
      </c>
      <c r="E9101">
        <f t="shared" ca="1" si="712"/>
        <v>4.3844575847920044</v>
      </c>
      <c r="F9101">
        <f t="shared" ca="1" si="713"/>
        <v>1.5709317629785768</v>
      </c>
      <c r="G9101">
        <f t="shared" ca="1" si="714"/>
        <v>1</v>
      </c>
    </row>
    <row r="9102" spans="1:7" x14ac:dyDescent="0.25">
      <c r="A9102">
        <v>9096</v>
      </c>
      <c r="B9102">
        <f t="shared" ca="1" si="710"/>
        <v>4.4819138006225998</v>
      </c>
      <c r="C9102">
        <f t="shared" ca="1" si="711"/>
        <v>2.098847712190949</v>
      </c>
      <c r="D9102">
        <v>1</v>
      </c>
      <c r="E9102">
        <f t="shared" ca="1" si="712"/>
        <v>4.4819138006225998</v>
      </c>
      <c r="F9102">
        <f t="shared" ca="1" si="713"/>
        <v>2.098847712190949</v>
      </c>
      <c r="G9102">
        <f t="shared" ca="1" si="714"/>
        <v>1</v>
      </c>
    </row>
    <row r="9103" spans="1:7" x14ac:dyDescent="0.25">
      <c r="A9103">
        <v>9097</v>
      </c>
      <c r="B9103">
        <f t="shared" ca="1" si="710"/>
        <v>1.7919476097856943</v>
      </c>
      <c r="C9103">
        <f t="shared" ca="1" si="711"/>
        <v>4.0834059733179586</v>
      </c>
      <c r="D9103">
        <v>1</v>
      </c>
      <c r="E9103">
        <f t="shared" ca="1" si="712"/>
        <v>0</v>
      </c>
      <c r="F9103">
        <f t="shared" ca="1" si="713"/>
        <v>0</v>
      </c>
      <c r="G9103">
        <f t="shared" ca="1" si="714"/>
        <v>0</v>
      </c>
    </row>
    <row r="9104" spans="1:7" x14ac:dyDescent="0.25">
      <c r="A9104">
        <v>9098</v>
      </c>
      <c r="B9104">
        <f t="shared" ca="1" si="710"/>
        <v>6.4108317738212452</v>
      </c>
      <c r="C9104">
        <f t="shared" ca="1" si="711"/>
        <v>5.9332615315375561</v>
      </c>
      <c r="D9104" s="1">
        <v>1</v>
      </c>
      <c r="E9104">
        <f t="shared" ca="1" si="712"/>
        <v>6.4108317738212452</v>
      </c>
      <c r="F9104">
        <f t="shared" ca="1" si="713"/>
        <v>5.9332615315375561</v>
      </c>
      <c r="G9104">
        <f t="shared" ca="1" si="714"/>
        <v>1</v>
      </c>
    </row>
    <row r="9105" spans="1:7" x14ac:dyDescent="0.25">
      <c r="A9105">
        <v>9099</v>
      </c>
      <c r="B9105">
        <f t="shared" ca="1" si="710"/>
        <v>8.4867403510863841</v>
      </c>
      <c r="C9105">
        <f t="shared" ca="1" si="711"/>
        <v>1.05729858852796</v>
      </c>
      <c r="D9105">
        <v>1</v>
      </c>
      <c r="E9105">
        <f t="shared" ca="1" si="712"/>
        <v>8.4867403510863841</v>
      </c>
      <c r="F9105">
        <f t="shared" ca="1" si="713"/>
        <v>1.05729858852796</v>
      </c>
      <c r="G9105">
        <f t="shared" ca="1" si="714"/>
        <v>1</v>
      </c>
    </row>
    <row r="9106" spans="1:7" x14ac:dyDescent="0.25">
      <c r="A9106">
        <v>9100</v>
      </c>
      <c r="B9106">
        <f t="shared" ca="1" si="710"/>
        <v>2.3575832121823197</v>
      </c>
      <c r="C9106">
        <f t="shared" ca="1" si="711"/>
        <v>5.2941752013648333</v>
      </c>
      <c r="D9106">
        <v>1</v>
      </c>
      <c r="E9106">
        <f t="shared" ca="1" si="712"/>
        <v>0</v>
      </c>
      <c r="F9106">
        <f t="shared" ca="1" si="713"/>
        <v>0</v>
      </c>
      <c r="G9106">
        <f t="shared" ca="1" si="714"/>
        <v>0</v>
      </c>
    </row>
    <row r="9107" spans="1:7" x14ac:dyDescent="0.25">
      <c r="A9107">
        <v>9101</v>
      </c>
      <c r="B9107">
        <f t="shared" ca="1" si="710"/>
        <v>7.0674148139174191</v>
      </c>
      <c r="C9107">
        <f t="shared" ca="1" si="711"/>
        <v>7.1089495412761359</v>
      </c>
      <c r="D9107">
        <v>1</v>
      </c>
      <c r="E9107">
        <f t="shared" ca="1" si="712"/>
        <v>0</v>
      </c>
      <c r="F9107">
        <f t="shared" ca="1" si="713"/>
        <v>0</v>
      </c>
      <c r="G9107">
        <f t="shared" ca="1" si="714"/>
        <v>0</v>
      </c>
    </row>
    <row r="9108" spans="1:7" x14ac:dyDescent="0.25">
      <c r="A9108">
        <v>9102</v>
      </c>
      <c r="B9108">
        <f t="shared" ca="1" si="710"/>
        <v>5.7734436430255807</v>
      </c>
      <c r="C9108">
        <f t="shared" ca="1" si="711"/>
        <v>5.7422458852368568</v>
      </c>
      <c r="D9108" s="1">
        <v>1</v>
      </c>
      <c r="E9108">
        <f t="shared" ca="1" si="712"/>
        <v>5.7734436430255807</v>
      </c>
      <c r="F9108">
        <f t="shared" ca="1" si="713"/>
        <v>5.7422458852368568</v>
      </c>
      <c r="G9108">
        <f t="shared" ca="1" si="714"/>
        <v>1</v>
      </c>
    </row>
    <row r="9109" spans="1:7" x14ac:dyDescent="0.25">
      <c r="A9109">
        <v>9103</v>
      </c>
      <c r="B9109">
        <f t="shared" ca="1" si="710"/>
        <v>8.7187945153787201</v>
      </c>
      <c r="C9109">
        <f t="shared" ca="1" si="711"/>
        <v>8.2073888637551278</v>
      </c>
      <c r="D9109">
        <v>1</v>
      </c>
      <c r="E9109">
        <f t="shared" ca="1" si="712"/>
        <v>8.7187945153787201</v>
      </c>
      <c r="F9109">
        <f t="shared" ca="1" si="713"/>
        <v>8.2073888637551278</v>
      </c>
      <c r="G9109">
        <f t="shared" ca="1" si="714"/>
        <v>1</v>
      </c>
    </row>
    <row r="9110" spans="1:7" x14ac:dyDescent="0.25">
      <c r="A9110">
        <v>9104</v>
      </c>
      <c r="B9110">
        <f t="shared" ca="1" si="710"/>
        <v>0.50476154555288111</v>
      </c>
      <c r="C9110">
        <f t="shared" ca="1" si="711"/>
        <v>8.0587846439679804</v>
      </c>
      <c r="D9110">
        <v>1</v>
      </c>
      <c r="E9110">
        <f t="shared" ca="1" si="712"/>
        <v>0</v>
      </c>
      <c r="F9110">
        <f t="shared" ca="1" si="713"/>
        <v>0</v>
      </c>
      <c r="G9110">
        <f t="shared" ca="1" si="714"/>
        <v>0</v>
      </c>
    </row>
    <row r="9111" spans="1:7" x14ac:dyDescent="0.25">
      <c r="A9111">
        <v>9105</v>
      </c>
      <c r="B9111">
        <f t="shared" ca="1" si="710"/>
        <v>1.0517017602251442</v>
      </c>
      <c r="C9111">
        <f t="shared" ca="1" si="711"/>
        <v>2.0457534708262992</v>
      </c>
      <c r="D9111" s="1">
        <v>1</v>
      </c>
      <c r="E9111">
        <f t="shared" ca="1" si="712"/>
        <v>0</v>
      </c>
      <c r="F9111">
        <f t="shared" ca="1" si="713"/>
        <v>0</v>
      </c>
      <c r="G9111">
        <f t="shared" ca="1" si="714"/>
        <v>0</v>
      </c>
    </row>
    <row r="9112" spans="1:7" x14ac:dyDescent="0.25">
      <c r="A9112">
        <v>9106</v>
      </c>
      <c r="B9112">
        <f t="shared" ca="1" si="710"/>
        <v>3.7872983133513323</v>
      </c>
      <c r="C9112">
        <f t="shared" ca="1" si="711"/>
        <v>2.916258534017433</v>
      </c>
      <c r="D9112">
        <v>1</v>
      </c>
      <c r="E9112">
        <f t="shared" ca="1" si="712"/>
        <v>3.7872983133513323</v>
      </c>
      <c r="F9112">
        <f t="shared" ca="1" si="713"/>
        <v>2.916258534017433</v>
      </c>
      <c r="G9112">
        <f t="shared" ca="1" si="714"/>
        <v>1</v>
      </c>
    </row>
    <row r="9113" spans="1:7" x14ac:dyDescent="0.25">
      <c r="A9113">
        <v>9107</v>
      </c>
      <c r="B9113">
        <f t="shared" ca="1" si="710"/>
        <v>5.4297485212304952</v>
      </c>
      <c r="C9113">
        <f t="shared" ca="1" si="711"/>
        <v>5.2569343544578917</v>
      </c>
      <c r="D9113">
        <v>1</v>
      </c>
      <c r="E9113">
        <f t="shared" ca="1" si="712"/>
        <v>5.4297485212304952</v>
      </c>
      <c r="F9113">
        <f t="shared" ca="1" si="713"/>
        <v>5.2569343544578917</v>
      </c>
      <c r="G9113">
        <f t="shared" ca="1" si="714"/>
        <v>1</v>
      </c>
    </row>
    <row r="9114" spans="1:7" x14ac:dyDescent="0.25">
      <c r="A9114">
        <v>9108</v>
      </c>
      <c r="B9114">
        <f t="shared" ca="1" si="710"/>
        <v>3.9269208674711438</v>
      </c>
      <c r="C9114">
        <f t="shared" ca="1" si="711"/>
        <v>8.591779291162462</v>
      </c>
      <c r="D9114" s="1">
        <v>1</v>
      </c>
      <c r="E9114">
        <f t="shared" ca="1" si="712"/>
        <v>0</v>
      </c>
      <c r="F9114">
        <f t="shared" ca="1" si="713"/>
        <v>0</v>
      </c>
      <c r="G9114">
        <f t="shared" ca="1" si="714"/>
        <v>0</v>
      </c>
    </row>
    <row r="9115" spans="1:7" x14ac:dyDescent="0.25">
      <c r="A9115">
        <v>9109</v>
      </c>
      <c r="B9115">
        <f t="shared" ca="1" si="710"/>
        <v>4.9464904048875429</v>
      </c>
      <c r="C9115">
        <f t="shared" ca="1" si="711"/>
        <v>1.8014304011762041</v>
      </c>
      <c r="D9115">
        <v>1</v>
      </c>
      <c r="E9115">
        <f t="shared" ca="1" si="712"/>
        <v>4.9464904048875429</v>
      </c>
      <c r="F9115">
        <f t="shared" ca="1" si="713"/>
        <v>1.8014304011762041</v>
      </c>
      <c r="G9115">
        <f t="shared" ca="1" si="714"/>
        <v>1</v>
      </c>
    </row>
    <row r="9116" spans="1:7" x14ac:dyDescent="0.25">
      <c r="A9116">
        <v>9110</v>
      </c>
      <c r="B9116">
        <f t="shared" ca="1" si="710"/>
        <v>3.7410867344492553</v>
      </c>
      <c r="C9116">
        <f t="shared" ca="1" si="711"/>
        <v>5.1257455248672628</v>
      </c>
      <c r="D9116">
        <v>1</v>
      </c>
      <c r="E9116">
        <f t="shared" ca="1" si="712"/>
        <v>0</v>
      </c>
      <c r="F9116">
        <f t="shared" ca="1" si="713"/>
        <v>0</v>
      </c>
      <c r="G9116">
        <f t="shared" ca="1" si="714"/>
        <v>0</v>
      </c>
    </row>
    <row r="9117" spans="1:7" x14ac:dyDescent="0.25">
      <c r="A9117">
        <v>9111</v>
      </c>
      <c r="B9117">
        <f t="shared" ca="1" si="710"/>
        <v>5.1574334415644527</v>
      </c>
      <c r="C9117">
        <f t="shared" ca="1" si="711"/>
        <v>8.4936149206758529</v>
      </c>
      <c r="D9117">
        <v>1</v>
      </c>
      <c r="E9117">
        <f t="shared" ca="1" si="712"/>
        <v>0</v>
      </c>
      <c r="F9117">
        <f t="shared" ca="1" si="713"/>
        <v>0</v>
      </c>
      <c r="G9117">
        <f t="shared" ca="1" si="714"/>
        <v>0</v>
      </c>
    </row>
    <row r="9118" spans="1:7" x14ac:dyDescent="0.25">
      <c r="A9118">
        <v>9112</v>
      </c>
      <c r="B9118">
        <f t="shared" ca="1" si="710"/>
        <v>7.661805614786763</v>
      </c>
      <c r="C9118">
        <f t="shared" ca="1" si="711"/>
        <v>1.3683375849915671</v>
      </c>
      <c r="D9118" s="1">
        <v>1</v>
      </c>
      <c r="E9118">
        <f t="shared" ca="1" si="712"/>
        <v>7.661805614786763</v>
      </c>
      <c r="F9118">
        <f t="shared" ca="1" si="713"/>
        <v>1.3683375849915671</v>
      </c>
      <c r="G9118">
        <f t="shared" ca="1" si="714"/>
        <v>1</v>
      </c>
    </row>
    <row r="9119" spans="1:7" x14ac:dyDescent="0.25">
      <c r="A9119">
        <v>9113</v>
      </c>
      <c r="B9119">
        <f t="shared" ca="1" si="710"/>
        <v>0.45558065971341188</v>
      </c>
      <c r="C9119">
        <f t="shared" ca="1" si="711"/>
        <v>7.6267054745480118</v>
      </c>
      <c r="D9119">
        <v>1</v>
      </c>
      <c r="E9119">
        <f t="shared" ca="1" si="712"/>
        <v>0</v>
      </c>
      <c r="F9119">
        <f t="shared" ca="1" si="713"/>
        <v>0</v>
      </c>
      <c r="G9119">
        <f t="shared" ca="1" si="714"/>
        <v>0</v>
      </c>
    </row>
    <row r="9120" spans="1:7" x14ac:dyDescent="0.25">
      <c r="A9120">
        <v>9114</v>
      </c>
      <c r="B9120">
        <f t="shared" ca="1" si="710"/>
        <v>2.9406797875862196</v>
      </c>
      <c r="C9120">
        <f t="shared" ca="1" si="711"/>
        <v>8.1235607021661789</v>
      </c>
      <c r="D9120">
        <v>1</v>
      </c>
      <c r="E9120">
        <f t="shared" ca="1" si="712"/>
        <v>0</v>
      </c>
      <c r="F9120">
        <f t="shared" ca="1" si="713"/>
        <v>0</v>
      </c>
      <c r="G9120">
        <f t="shared" ca="1" si="714"/>
        <v>0</v>
      </c>
    </row>
    <row r="9121" spans="1:7" x14ac:dyDescent="0.25">
      <c r="A9121">
        <v>9115</v>
      </c>
      <c r="B9121">
        <f t="shared" ca="1" si="710"/>
        <v>2.138563608983711</v>
      </c>
      <c r="C9121">
        <f t="shared" ca="1" si="711"/>
        <v>3.5391420420386961</v>
      </c>
      <c r="D9121" s="1">
        <v>1</v>
      </c>
      <c r="E9121">
        <f t="shared" ca="1" si="712"/>
        <v>0</v>
      </c>
      <c r="F9121">
        <f t="shared" ca="1" si="713"/>
        <v>0</v>
      </c>
      <c r="G9121">
        <f t="shared" ca="1" si="714"/>
        <v>0</v>
      </c>
    </row>
    <row r="9122" spans="1:7" x14ac:dyDescent="0.25">
      <c r="A9122">
        <v>9116</v>
      </c>
      <c r="B9122">
        <f t="shared" ca="1" si="710"/>
        <v>2.2007430966750925</v>
      </c>
      <c r="C9122">
        <f t="shared" ca="1" si="711"/>
        <v>1.5709765619084295</v>
      </c>
      <c r="D9122">
        <v>1</v>
      </c>
      <c r="E9122">
        <f t="shared" ca="1" si="712"/>
        <v>2.2007430966750925</v>
      </c>
      <c r="F9122">
        <f t="shared" ca="1" si="713"/>
        <v>1.5709765619084295</v>
      </c>
      <c r="G9122">
        <f t="shared" ca="1" si="714"/>
        <v>1</v>
      </c>
    </row>
    <row r="9123" spans="1:7" x14ac:dyDescent="0.25">
      <c r="A9123">
        <v>9117</v>
      </c>
      <c r="B9123">
        <f t="shared" ca="1" si="710"/>
        <v>7.925517013265206</v>
      </c>
      <c r="C9123">
        <f t="shared" ca="1" si="711"/>
        <v>6.0389788729806551</v>
      </c>
      <c r="D9123">
        <v>1</v>
      </c>
      <c r="E9123">
        <f t="shared" ca="1" si="712"/>
        <v>7.925517013265206</v>
      </c>
      <c r="F9123">
        <f t="shared" ca="1" si="713"/>
        <v>6.0389788729806551</v>
      </c>
      <c r="G9123">
        <f t="shared" ca="1" si="714"/>
        <v>1</v>
      </c>
    </row>
    <row r="9124" spans="1:7" x14ac:dyDescent="0.25">
      <c r="A9124">
        <v>9118</v>
      </c>
      <c r="B9124">
        <f t="shared" ca="1" si="710"/>
        <v>5.0233564232859651</v>
      </c>
      <c r="C9124">
        <f t="shared" ca="1" si="711"/>
        <v>8.0763424278512712</v>
      </c>
      <c r="D9124" s="1">
        <v>1</v>
      </c>
      <c r="E9124">
        <f t="shared" ca="1" si="712"/>
        <v>0</v>
      </c>
      <c r="F9124">
        <f t="shared" ca="1" si="713"/>
        <v>0</v>
      </c>
      <c r="G9124">
        <f t="shared" ca="1" si="714"/>
        <v>0</v>
      </c>
    </row>
    <row r="9125" spans="1:7" x14ac:dyDescent="0.25">
      <c r="A9125">
        <v>9119</v>
      </c>
      <c r="B9125">
        <f t="shared" ca="1" si="710"/>
        <v>5.2311695346378118</v>
      </c>
      <c r="C9125">
        <f t="shared" ca="1" si="711"/>
        <v>4.1413512829749255</v>
      </c>
      <c r="D9125">
        <v>1</v>
      </c>
      <c r="E9125">
        <f t="shared" ca="1" si="712"/>
        <v>5.2311695346378118</v>
      </c>
      <c r="F9125">
        <f t="shared" ca="1" si="713"/>
        <v>4.1413512829749255</v>
      </c>
      <c r="G9125">
        <f t="shared" ca="1" si="714"/>
        <v>1</v>
      </c>
    </row>
    <row r="9126" spans="1:7" x14ac:dyDescent="0.25">
      <c r="A9126">
        <v>9120</v>
      </c>
      <c r="B9126">
        <f t="shared" ca="1" si="710"/>
        <v>7.2803223220614086</v>
      </c>
      <c r="C9126">
        <f t="shared" ca="1" si="711"/>
        <v>3.4928103508913386</v>
      </c>
      <c r="D9126">
        <v>1</v>
      </c>
      <c r="E9126">
        <f t="shared" ca="1" si="712"/>
        <v>7.2803223220614086</v>
      </c>
      <c r="F9126">
        <f t="shared" ca="1" si="713"/>
        <v>3.4928103508913386</v>
      </c>
      <c r="G9126">
        <f t="shared" ca="1" si="714"/>
        <v>1</v>
      </c>
    </row>
    <row r="9127" spans="1:7" x14ac:dyDescent="0.25">
      <c r="A9127">
        <v>9121</v>
      </c>
      <c r="B9127">
        <f t="shared" ca="1" si="710"/>
        <v>3.9010040827371171</v>
      </c>
      <c r="C9127">
        <f t="shared" ca="1" si="711"/>
        <v>5.4968850156737155</v>
      </c>
      <c r="D9127">
        <v>1</v>
      </c>
      <c r="E9127">
        <f t="shared" ca="1" si="712"/>
        <v>0</v>
      </c>
      <c r="F9127">
        <f t="shared" ca="1" si="713"/>
        <v>0</v>
      </c>
      <c r="G9127">
        <f t="shared" ca="1" si="714"/>
        <v>0</v>
      </c>
    </row>
    <row r="9128" spans="1:7" x14ac:dyDescent="0.25">
      <c r="A9128">
        <v>9122</v>
      </c>
      <c r="B9128">
        <f t="shared" ca="1" si="710"/>
        <v>1.2636942242230655</v>
      </c>
      <c r="C9128">
        <f t="shared" ca="1" si="711"/>
        <v>2.4011610608458325</v>
      </c>
      <c r="D9128" s="1">
        <v>1</v>
      </c>
      <c r="E9128">
        <f t="shared" ca="1" si="712"/>
        <v>0</v>
      </c>
      <c r="F9128">
        <f t="shared" ca="1" si="713"/>
        <v>0</v>
      </c>
      <c r="G9128">
        <f t="shared" ca="1" si="714"/>
        <v>0</v>
      </c>
    </row>
    <row r="9129" spans="1:7" x14ac:dyDescent="0.25">
      <c r="A9129">
        <v>9123</v>
      </c>
      <c r="B9129">
        <f t="shared" ca="1" si="710"/>
        <v>4.4655266184983136</v>
      </c>
      <c r="C9129">
        <f t="shared" ca="1" si="711"/>
        <v>5.9545364901005664</v>
      </c>
      <c r="D9129">
        <v>1</v>
      </c>
      <c r="E9129">
        <f t="shared" ca="1" si="712"/>
        <v>0</v>
      </c>
      <c r="F9129">
        <f t="shared" ca="1" si="713"/>
        <v>0</v>
      </c>
      <c r="G9129">
        <f t="shared" ca="1" si="714"/>
        <v>0</v>
      </c>
    </row>
    <row r="9130" spans="1:7" x14ac:dyDescent="0.25">
      <c r="A9130">
        <v>9124</v>
      </c>
      <c r="B9130">
        <f t="shared" ca="1" si="710"/>
        <v>0.2075434584621334</v>
      </c>
      <c r="C9130">
        <f t="shared" ca="1" si="711"/>
        <v>6.9439416293805216</v>
      </c>
      <c r="D9130">
        <v>1</v>
      </c>
      <c r="E9130">
        <f t="shared" ca="1" si="712"/>
        <v>0</v>
      </c>
      <c r="F9130">
        <f t="shared" ca="1" si="713"/>
        <v>0</v>
      </c>
      <c r="G9130">
        <f t="shared" ca="1" si="714"/>
        <v>0</v>
      </c>
    </row>
    <row r="9131" spans="1:7" x14ac:dyDescent="0.25">
      <c r="A9131">
        <v>9125</v>
      </c>
      <c r="B9131">
        <f t="shared" ca="1" si="710"/>
        <v>6.5970691540343829</v>
      </c>
      <c r="C9131">
        <f t="shared" ca="1" si="711"/>
        <v>1.2541612313089607</v>
      </c>
      <c r="D9131" s="1">
        <v>1</v>
      </c>
      <c r="E9131">
        <f t="shared" ca="1" si="712"/>
        <v>6.5970691540343829</v>
      </c>
      <c r="F9131">
        <f t="shared" ca="1" si="713"/>
        <v>1.2541612313089607</v>
      </c>
      <c r="G9131">
        <f t="shared" ca="1" si="714"/>
        <v>1</v>
      </c>
    </row>
    <row r="9132" spans="1:7" x14ac:dyDescent="0.25">
      <c r="A9132">
        <v>9126</v>
      </c>
      <c r="B9132">
        <f t="shared" ca="1" si="710"/>
        <v>8.0205298852936</v>
      </c>
      <c r="C9132">
        <f t="shared" ca="1" si="711"/>
        <v>5.5321875165320424</v>
      </c>
      <c r="D9132">
        <v>1</v>
      </c>
      <c r="E9132">
        <f t="shared" ca="1" si="712"/>
        <v>8.0205298852936</v>
      </c>
      <c r="F9132">
        <f t="shared" ca="1" si="713"/>
        <v>5.5321875165320424</v>
      </c>
      <c r="G9132">
        <f t="shared" ca="1" si="714"/>
        <v>1</v>
      </c>
    </row>
    <row r="9133" spans="1:7" x14ac:dyDescent="0.25">
      <c r="A9133">
        <v>9127</v>
      </c>
      <c r="B9133">
        <f t="shared" ca="1" si="710"/>
        <v>7.5612253964108058</v>
      </c>
      <c r="C9133">
        <f t="shared" ca="1" si="711"/>
        <v>5.2191238356829794</v>
      </c>
      <c r="D9133">
        <v>1</v>
      </c>
      <c r="E9133">
        <f t="shared" ca="1" si="712"/>
        <v>7.5612253964108058</v>
      </c>
      <c r="F9133">
        <f t="shared" ca="1" si="713"/>
        <v>5.2191238356829794</v>
      </c>
      <c r="G9133">
        <f t="shared" ca="1" si="714"/>
        <v>1</v>
      </c>
    </row>
    <row r="9134" spans="1:7" x14ac:dyDescent="0.25">
      <c r="A9134">
        <v>9128</v>
      </c>
      <c r="B9134">
        <f t="shared" ca="1" si="710"/>
        <v>0.75680651707014646</v>
      </c>
      <c r="C9134">
        <f t="shared" ca="1" si="711"/>
        <v>7.4403719191493645</v>
      </c>
      <c r="D9134" s="1">
        <v>1</v>
      </c>
      <c r="E9134">
        <f t="shared" ca="1" si="712"/>
        <v>0</v>
      </c>
      <c r="F9134">
        <f t="shared" ca="1" si="713"/>
        <v>0</v>
      </c>
      <c r="G9134">
        <f t="shared" ca="1" si="714"/>
        <v>0</v>
      </c>
    </row>
    <row r="9135" spans="1:7" x14ac:dyDescent="0.25">
      <c r="A9135">
        <v>9129</v>
      </c>
      <c r="B9135">
        <f t="shared" ca="1" si="710"/>
        <v>3.5972054980917267E-2</v>
      </c>
      <c r="C9135">
        <f t="shared" ca="1" si="711"/>
        <v>3.1903448787607767</v>
      </c>
      <c r="D9135">
        <v>1</v>
      </c>
      <c r="E9135">
        <f t="shared" ca="1" si="712"/>
        <v>0</v>
      </c>
      <c r="F9135">
        <f t="shared" ca="1" si="713"/>
        <v>0</v>
      </c>
      <c r="G9135">
        <f t="shared" ca="1" si="714"/>
        <v>0</v>
      </c>
    </row>
    <row r="9136" spans="1:7" x14ac:dyDescent="0.25">
      <c r="A9136">
        <v>9130</v>
      </c>
      <c r="B9136">
        <f t="shared" ca="1" si="710"/>
        <v>6.5160130785090402</v>
      </c>
      <c r="C9136">
        <f t="shared" ca="1" si="711"/>
        <v>0.55040675136062422</v>
      </c>
      <c r="D9136">
        <v>1</v>
      </c>
      <c r="E9136">
        <f t="shared" ca="1" si="712"/>
        <v>6.5160130785090402</v>
      </c>
      <c r="F9136">
        <f t="shared" ca="1" si="713"/>
        <v>0.55040675136062422</v>
      </c>
      <c r="G9136">
        <f t="shared" ca="1" si="714"/>
        <v>1</v>
      </c>
    </row>
    <row r="9137" spans="1:7" x14ac:dyDescent="0.25">
      <c r="A9137">
        <v>9131</v>
      </c>
      <c r="B9137">
        <f t="shared" ca="1" si="710"/>
        <v>3.1893739518909943</v>
      </c>
      <c r="C9137">
        <f t="shared" ca="1" si="711"/>
        <v>7.5355088572087094</v>
      </c>
      <c r="D9137">
        <v>1</v>
      </c>
      <c r="E9137">
        <f t="shared" ca="1" si="712"/>
        <v>0</v>
      </c>
      <c r="F9137">
        <f t="shared" ca="1" si="713"/>
        <v>0</v>
      </c>
      <c r="G9137">
        <f t="shared" ca="1" si="714"/>
        <v>0</v>
      </c>
    </row>
    <row r="9138" spans="1:7" x14ac:dyDescent="0.25">
      <c r="A9138">
        <v>9132</v>
      </c>
      <c r="B9138">
        <f t="shared" ca="1" si="710"/>
        <v>1.7438657880408281</v>
      </c>
      <c r="C9138">
        <f t="shared" ca="1" si="711"/>
        <v>7.3158329645560105</v>
      </c>
      <c r="D9138" s="1">
        <v>1</v>
      </c>
      <c r="E9138">
        <f t="shared" ca="1" si="712"/>
        <v>0</v>
      </c>
      <c r="F9138">
        <f t="shared" ca="1" si="713"/>
        <v>0</v>
      </c>
      <c r="G9138">
        <f t="shared" ca="1" si="714"/>
        <v>0</v>
      </c>
    </row>
    <row r="9139" spans="1:7" x14ac:dyDescent="0.25">
      <c r="A9139">
        <v>9133</v>
      </c>
      <c r="B9139">
        <f t="shared" ca="1" si="710"/>
        <v>1.0486046094242873</v>
      </c>
      <c r="C9139">
        <f t="shared" ca="1" si="711"/>
        <v>5.0088027670443687</v>
      </c>
      <c r="D9139">
        <v>1</v>
      </c>
      <c r="E9139">
        <f t="shared" ca="1" si="712"/>
        <v>0</v>
      </c>
      <c r="F9139">
        <f t="shared" ca="1" si="713"/>
        <v>0</v>
      </c>
      <c r="G9139">
        <f t="shared" ca="1" si="714"/>
        <v>0</v>
      </c>
    </row>
    <row r="9140" spans="1:7" x14ac:dyDescent="0.25">
      <c r="A9140">
        <v>9134</v>
      </c>
      <c r="B9140">
        <f t="shared" ca="1" si="710"/>
        <v>0.36569836112742604</v>
      </c>
      <c r="C9140">
        <f t="shared" ca="1" si="711"/>
        <v>2.9523682322703664</v>
      </c>
      <c r="D9140">
        <v>1</v>
      </c>
      <c r="E9140">
        <f t="shared" ca="1" si="712"/>
        <v>0</v>
      </c>
      <c r="F9140">
        <f t="shared" ca="1" si="713"/>
        <v>0</v>
      </c>
      <c r="G9140">
        <f t="shared" ca="1" si="714"/>
        <v>0</v>
      </c>
    </row>
    <row r="9141" spans="1:7" x14ac:dyDescent="0.25">
      <c r="A9141">
        <v>9135</v>
      </c>
      <c r="B9141">
        <f t="shared" ca="1" si="710"/>
        <v>3.3540401641577939</v>
      </c>
      <c r="C9141">
        <f t="shared" ca="1" si="711"/>
        <v>8.6142002406644114</v>
      </c>
      <c r="D9141" s="1">
        <v>1</v>
      </c>
      <c r="E9141">
        <f t="shared" ca="1" si="712"/>
        <v>0</v>
      </c>
      <c r="F9141">
        <f t="shared" ca="1" si="713"/>
        <v>0</v>
      </c>
      <c r="G9141">
        <f t="shared" ca="1" si="714"/>
        <v>0</v>
      </c>
    </row>
    <row r="9142" spans="1:7" x14ac:dyDescent="0.25">
      <c r="A9142">
        <v>9136</v>
      </c>
      <c r="B9142">
        <f t="shared" ca="1" si="710"/>
        <v>7.643868263463971</v>
      </c>
      <c r="C9142">
        <f t="shared" ca="1" si="711"/>
        <v>0.99345041260530342</v>
      </c>
      <c r="D9142">
        <v>1</v>
      </c>
      <c r="E9142">
        <f t="shared" ca="1" si="712"/>
        <v>7.643868263463971</v>
      </c>
      <c r="F9142">
        <f t="shared" ca="1" si="713"/>
        <v>0.99345041260530342</v>
      </c>
      <c r="G9142">
        <f t="shared" ca="1" si="714"/>
        <v>1</v>
      </c>
    </row>
    <row r="9143" spans="1:7" x14ac:dyDescent="0.25">
      <c r="A9143">
        <v>9137</v>
      </c>
      <c r="B9143">
        <f t="shared" ca="1" si="710"/>
        <v>8.5443332663351654</v>
      </c>
      <c r="C9143">
        <f t="shared" ca="1" si="711"/>
        <v>8.9946381438327876</v>
      </c>
      <c r="D9143">
        <v>1</v>
      </c>
      <c r="E9143">
        <f t="shared" ca="1" si="712"/>
        <v>0</v>
      </c>
      <c r="F9143">
        <f t="shared" ca="1" si="713"/>
        <v>0</v>
      </c>
      <c r="G9143">
        <f t="shared" ca="1" si="714"/>
        <v>0</v>
      </c>
    </row>
    <row r="9144" spans="1:7" x14ac:dyDescent="0.25">
      <c r="A9144">
        <v>9138</v>
      </c>
      <c r="B9144">
        <f t="shared" ca="1" si="710"/>
        <v>2.88667060560305</v>
      </c>
      <c r="C9144">
        <f t="shared" ca="1" si="711"/>
        <v>8.4513958908285627</v>
      </c>
      <c r="D9144" s="1">
        <v>1</v>
      </c>
      <c r="E9144">
        <f t="shared" ca="1" si="712"/>
        <v>0</v>
      </c>
      <c r="F9144">
        <f t="shared" ca="1" si="713"/>
        <v>0</v>
      </c>
      <c r="G9144">
        <f t="shared" ca="1" si="714"/>
        <v>0</v>
      </c>
    </row>
    <row r="9145" spans="1:7" x14ac:dyDescent="0.25">
      <c r="A9145">
        <v>9139</v>
      </c>
      <c r="B9145">
        <f t="shared" ca="1" si="710"/>
        <v>0.84084039006459954</v>
      </c>
      <c r="C9145">
        <f t="shared" ca="1" si="711"/>
        <v>3.2473748498350279</v>
      </c>
      <c r="D9145">
        <v>1</v>
      </c>
      <c r="E9145">
        <f t="shared" ca="1" si="712"/>
        <v>0</v>
      </c>
      <c r="F9145">
        <f t="shared" ca="1" si="713"/>
        <v>0</v>
      </c>
      <c r="G9145">
        <f t="shared" ca="1" si="714"/>
        <v>0</v>
      </c>
    </row>
    <row r="9146" spans="1:7" x14ac:dyDescent="0.25">
      <c r="A9146">
        <v>9140</v>
      </c>
      <c r="B9146">
        <f t="shared" ca="1" si="710"/>
        <v>1.7501834818144537</v>
      </c>
      <c r="C9146">
        <f t="shared" ca="1" si="711"/>
        <v>3.3375349227793496</v>
      </c>
      <c r="D9146">
        <v>1</v>
      </c>
      <c r="E9146">
        <f t="shared" ca="1" si="712"/>
        <v>0</v>
      </c>
      <c r="F9146">
        <f t="shared" ca="1" si="713"/>
        <v>0</v>
      </c>
      <c r="G9146">
        <f t="shared" ca="1" si="714"/>
        <v>0</v>
      </c>
    </row>
    <row r="9147" spans="1:7" x14ac:dyDescent="0.25">
      <c r="A9147">
        <v>9141</v>
      </c>
      <c r="B9147">
        <f t="shared" ca="1" si="710"/>
        <v>5.3750763544839089</v>
      </c>
      <c r="C9147">
        <f t="shared" ca="1" si="711"/>
        <v>6.4123126431916351</v>
      </c>
      <c r="D9147">
        <v>1</v>
      </c>
      <c r="E9147">
        <f t="shared" ca="1" si="712"/>
        <v>0</v>
      </c>
      <c r="F9147">
        <f t="shared" ca="1" si="713"/>
        <v>0</v>
      </c>
      <c r="G9147">
        <f t="shared" ca="1" si="714"/>
        <v>0</v>
      </c>
    </row>
    <row r="9148" spans="1:7" x14ac:dyDescent="0.25">
      <c r="A9148">
        <v>9142</v>
      </c>
      <c r="B9148">
        <f t="shared" ca="1" si="710"/>
        <v>5.1233713775203755</v>
      </c>
      <c r="C9148">
        <f t="shared" ca="1" si="711"/>
        <v>2.8665553894385578</v>
      </c>
      <c r="D9148" s="1">
        <v>1</v>
      </c>
      <c r="E9148">
        <f t="shared" ca="1" si="712"/>
        <v>5.1233713775203755</v>
      </c>
      <c r="F9148">
        <f t="shared" ca="1" si="713"/>
        <v>2.8665553894385578</v>
      </c>
      <c r="G9148">
        <f t="shared" ca="1" si="714"/>
        <v>1</v>
      </c>
    </row>
    <row r="9149" spans="1:7" x14ac:dyDescent="0.25">
      <c r="A9149">
        <v>9143</v>
      </c>
      <c r="B9149">
        <f t="shared" ca="1" si="710"/>
        <v>1.9737769300360559</v>
      </c>
      <c r="C9149">
        <f t="shared" ca="1" si="711"/>
        <v>8.7859126573962172</v>
      </c>
      <c r="D9149">
        <v>1</v>
      </c>
      <c r="E9149">
        <f t="shared" ca="1" si="712"/>
        <v>0</v>
      </c>
      <c r="F9149">
        <f t="shared" ca="1" si="713"/>
        <v>0</v>
      </c>
      <c r="G9149">
        <f t="shared" ca="1" si="714"/>
        <v>0</v>
      </c>
    </row>
    <row r="9150" spans="1:7" x14ac:dyDescent="0.25">
      <c r="A9150">
        <v>9144</v>
      </c>
      <c r="B9150">
        <f t="shared" ca="1" si="710"/>
        <v>4.7724404030141834</v>
      </c>
      <c r="C9150">
        <f t="shared" ca="1" si="711"/>
        <v>1.5910047943771817</v>
      </c>
      <c r="D9150">
        <v>1</v>
      </c>
      <c r="E9150">
        <f t="shared" ca="1" si="712"/>
        <v>4.7724404030141834</v>
      </c>
      <c r="F9150">
        <f t="shared" ca="1" si="713"/>
        <v>1.5910047943771817</v>
      </c>
      <c r="G9150">
        <f t="shared" ca="1" si="714"/>
        <v>1</v>
      </c>
    </row>
    <row r="9151" spans="1:7" x14ac:dyDescent="0.25">
      <c r="A9151">
        <v>9145</v>
      </c>
      <c r="B9151">
        <f t="shared" ca="1" si="710"/>
        <v>7.9132760797966748</v>
      </c>
      <c r="C9151">
        <f t="shared" ca="1" si="711"/>
        <v>1.5569115793734527</v>
      </c>
      <c r="D9151" s="1">
        <v>1</v>
      </c>
      <c r="E9151">
        <f t="shared" ca="1" si="712"/>
        <v>7.9132760797966748</v>
      </c>
      <c r="F9151">
        <f t="shared" ca="1" si="713"/>
        <v>1.5569115793734527</v>
      </c>
      <c r="G9151">
        <f t="shared" ca="1" si="714"/>
        <v>1</v>
      </c>
    </row>
    <row r="9152" spans="1:7" x14ac:dyDescent="0.25">
      <c r="A9152">
        <v>9146</v>
      </c>
      <c r="B9152">
        <f t="shared" ca="1" si="710"/>
        <v>3.4834479128097335</v>
      </c>
      <c r="C9152">
        <f t="shared" ca="1" si="711"/>
        <v>2.6806194227082498</v>
      </c>
      <c r="D9152">
        <v>1</v>
      </c>
      <c r="E9152">
        <f t="shared" ca="1" si="712"/>
        <v>3.4834479128097335</v>
      </c>
      <c r="F9152">
        <f t="shared" ca="1" si="713"/>
        <v>2.6806194227082498</v>
      </c>
      <c r="G9152">
        <f t="shared" ca="1" si="714"/>
        <v>1</v>
      </c>
    </row>
    <row r="9153" spans="1:7" x14ac:dyDescent="0.25">
      <c r="A9153">
        <v>9147</v>
      </c>
      <c r="B9153">
        <f t="shared" ca="1" si="710"/>
        <v>2.5338347450944263</v>
      </c>
      <c r="C9153">
        <f t="shared" ca="1" si="711"/>
        <v>4.3220427175574416</v>
      </c>
      <c r="D9153">
        <v>1</v>
      </c>
      <c r="E9153">
        <f t="shared" ca="1" si="712"/>
        <v>0</v>
      </c>
      <c r="F9153">
        <f t="shared" ca="1" si="713"/>
        <v>0</v>
      </c>
      <c r="G9153">
        <f t="shared" ca="1" si="714"/>
        <v>0</v>
      </c>
    </row>
    <row r="9154" spans="1:7" x14ac:dyDescent="0.25">
      <c r="A9154">
        <v>9148</v>
      </c>
      <c r="B9154">
        <f t="shared" ca="1" si="710"/>
        <v>0.29999602848885798</v>
      </c>
      <c r="C9154">
        <f t="shared" ca="1" si="711"/>
        <v>8.2593983501765713</v>
      </c>
      <c r="D9154" s="1">
        <v>1</v>
      </c>
      <c r="E9154">
        <f t="shared" ca="1" si="712"/>
        <v>0</v>
      </c>
      <c r="F9154">
        <f t="shared" ca="1" si="713"/>
        <v>0</v>
      </c>
      <c r="G9154">
        <f t="shared" ca="1" si="714"/>
        <v>0</v>
      </c>
    </row>
    <row r="9155" spans="1:7" x14ac:dyDescent="0.25">
      <c r="A9155">
        <v>9149</v>
      </c>
      <c r="B9155">
        <f t="shared" ca="1" si="710"/>
        <v>6.1214079591169233</v>
      </c>
      <c r="C9155">
        <f t="shared" ca="1" si="711"/>
        <v>2.7458654602917481</v>
      </c>
      <c r="D9155">
        <v>1</v>
      </c>
      <c r="E9155">
        <f t="shared" ca="1" si="712"/>
        <v>6.1214079591169233</v>
      </c>
      <c r="F9155">
        <f t="shared" ca="1" si="713"/>
        <v>2.7458654602917481</v>
      </c>
      <c r="G9155">
        <f t="shared" ca="1" si="714"/>
        <v>1</v>
      </c>
    </row>
    <row r="9156" spans="1:7" x14ac:dyDescent="0.25">
      <c r="A9156">
        <v>9150</v>
      </c>
      <c r="B9156">
        <f t="shared" ca="1" si="710"/>
        <v>1.9125285552917974</v>
      </c>
      <c r="C9156">
        <f t="shared" ca="1" si="711"/>
        <v>2.5485856936975191</v>
      </c>
      <c r="D9156">
        <v>1</v>
      </c>
      <c r="E9156">
        <f t="shared" ca="1" si="712"/>
        <v>0</v>
      </c>
      <c r="F9156">
        <f t="shared" ca="1" si="713"/>
        <v>0</v>
      </c>
      <c r="G9156">
        <f t="shared" ca="1" si="714"/>
        <v>0</v>
      </c>
    </row>
    <row r="9157" spans="1:7" x14ac:dyDescent="0.25">
      <c r="A9157">
        <v>9151</v>
      </c>
      <c r="B9157">
        <f t="shared" ca="1" si="710"/>
        <v>1.5617676385155366</v>
      </c>
      <c r="C9157">
        <f t="shared" ca="1" si="711"/>
        <v>3.5043603721953107</v>
      </c>
      <c r="D9157">
        <v>1</v>
      </c>
      <c r="E9157">
        <f t="shared" ca="1" si="712"/>
        <v>0</v>
      </c>
      <c r="F9157">
        <f t="shared" ca="1" si="713"/>
        <v>0</v>
      </c>
      <c r="G9157">
        <f t="shared" ca="1" si="714"/>
        <v>0</v>
      </c>
    </row>
    <row r="9158" spans="1:7" x14ac:dyDescent="0.25">
      <c r="A9158">
        <v>9152</v>
      </c>
      <c r="B9158">
        <f t="shared" ca="1" si="710"/>
        <v>6.0454790904709803</v>
      </c>
      <c r="C9158">
        <f t="shared" ca="1" si="711"/>
        <v>0.56061041310644766</v>
      </c>
      <c r="D9158" s="1">
        <v>1</v>
      </c>
      <c r="E9158">
        <f t="shared" ca="1" si="712"/>
        <v>6.0454790904709803</v>
      </c>
      <c r="F9158">
        <f t="shared" ca="1" si="713"/>
        <v>0.56061041310644766</v>
      </c>
      <c r="G9158">
        <f t="shared" ca="1" si="714"/>
        <v>1</v>
      </c>
    </row>
    <row r="9159" spans="1:7" x14ac:dyDescent="0.25">
      <c r="A9159">
        <v>9153</v>
      </c>
      <c r="B9159">
        <f t="shared" ca="1" si="710"/>
        <v>2.3329698131241732</v>
      </c>
      <c r="C9159">
        <f t="shared" ca="1" si="711"/>
        <v>5.8759121247039765</v>
      </c>
      <c r="D9159">
        <v>1</v>
      </c>
      <c r="E9159">
        <f t="shared" ca="1" si="712"/>
        <v>0</v>
      </c>
      <c r="F9159">
        <f t="shared" ca="1" si="713"/>
        <v>0</v>
      </c>
      <c r="G9159">
        <f t="shared" ca="1" si="714"/>
        <v>0</v>
      </c>
    </row>
    <row r="9160" spans="1:7" x14ac:dyDescent="0.25">
      <c r="A9160">
        <v>9154</v>
      </c>
      <c r="B9160">
        <f t="shared" ref="B9160:B9223" ca="1" si="715">(($D$3-$C$3)*RAND())+$C$3</f>
        <v>7.0934487078937494</v>
      </c>
      <c r="C9160">
        <f t="shared" ref="C9160:C9223" ca="1" si="716">$C$4+($D$4-$C$4)*RAND()</f>
        <v>6.8716834333631907</v>
      </c>
      <c r="D9160">
        <v>1</v>
      </c>
      <c r="E9160">
        <f t="shared" ref="E9160:E9223" ca="1" si="717">IF(C9160&lt;B9160,B9160,0)</f>
        <v>7.0934487078937494</v>
      </c>
      <c r="F9160">
        <f t="shared" ref="F9160:F9223" ca="1" si="718">IF(C9160&lt;B9160,C9160,0)</f>
        <v>6.8716834333631907</v>
      </c>
      <c r="G9160">
        <f t="shared" ref="G9160:G9223" ca="1" si="719">IF(E9160=0,0,1)</f>
        <v>1</v>
      </c>
    </row>
    <row r="9161" spans="1:7" x14ac:dyDescent="0.25">
      <c r="A9161">
        <v>9155</v>
      </c>
      <c r="B9161">
        <f t="shared" ca="1" si="715"/>
        <v>3.7961399926834538</v>
      </c>
      <c r="C9161">
        <f t="shared" ca="1" si="716"/>
        <v>2.1599110563664508</v>
      </c>
      <c r="D9161" s="1">
        <v>1</v>
      </c>
      <c r="E9161">
        <f t="shared" ca="1" si="717"/>
        <v>3.7961399926834538</v>
      </c>
      <c r="F9161">
        <f t="shared" ca="1" si="718"/>
        <v>2.1599110563664508</v>
      </c>
      <c r="G9161">
        <f t="shared" ca="1" si="719"/>
        <v>1</v>
      </c>
    </row>
    <row r="9162" spans="1:7" x14ac:dyDescent="0.25">
      <c r="A9162">
        <v>9156</v>
      </c>
      <c r="B9162">
        <f t="shared" ca="1" si="715"/>
        <v>7.2660967573084889</v>
      </c>
      <c r="C9162">
        <f t="shared" ca="1" si="716"/>
        <v>4.4951687876944524</v>
      </c>
      <c r="D9162">
        <v>1</v>
      </c>
      <c r="E9162">
        <f t="shared" ca="1" si="717"/>
        <v>7.2660967573084889</v>
      </c>
      <c r="F9162">
        <f t="shared" ca="1" si="718"/>
        <v>4.4951687876944524</v>
      </c>
      <c r="G9162">
        <f t="shared" ca="1" si="719"/>
        <v>1</v>
      </c>
    </row>
    <row r="9163" spans="1:7" x14ac:dyDescent="0.25">
      <c r="A9163">
        <v>9157</v>
      </c>
      <c r="B9163">
        <f t="shared" ca="1" si="715"/>
        <v>6.9021400813499554</v>
      </c>
      <c r="C9163">
        <f t="shared" ca="1" si="716"/>
        <v>7.8131706711943938</v>
      </c>
      <c r="D9163">
        <v>1</v>
      </c>
      <c r="E9163">
        <f t="shared" ca="1" si="717"/>
        <v>0</v>
      </c>
      <c r="F9163">
        <f t="shared" ca="1" si="718"/>
        <v>0</v>
      </c>
      <c r="G9163">
        <f t="shared" ca="1" si="719"/>
        <v>0</v>
      </c>
    </row>
    <row r="9164" spans="1:7" x14ac:dyDescent="0.25">
      <c r="A9164">
        <v>9158</v>
      </c>
      <c r="B9164">
        <f t="shared" ca="1" si="715"/>
        <v>5.5417547097036657</v>
      </c>
      <c r="C9164">
        <f t="shared" ca="1" si="716"/>
        <v>5.5743360687793686</v>
      </c>
      <c r="D9164" s="1">
        <v>1</v>
      </c>
      <c r="E9164">
        <f t="shared" ca="1" si="717"/>
        <v>0</v>
      </c>
      <c r="F9164">
        <f t="shared" ca="1" si="718"/>
        <v>0</v>
      </c>
      <c r="G9164">
        <f t="shared" ca="1" si="719"/>
        <v>0</v>
      </c>
    </row>
    <row r="9165" spans="1:7" x14ac:dyDescent="0.25">
      <c r="A9165">
        <v>9159</v>
      </c>
      <c r="B9165">
        <f t="shared" ca="1" si="715"/>
        <v>4.5304842857774057</v>
      </c>
      <c r="C9165">
        <f t="shared" ca="1" si="716"/>
        <v>1.1465075428490563</v>
      </c>
      <c r="D9165">
        <v>1</v>
      </c>
      <c r="E9165">
        <f t="shared" ca="1" si="717"/>
        <v>4.5304842857774057</v>
      </c>
      <c r="F9165">
        <f t="shared" ca="1" si="718"/>
        <v>1.1465075428490563</v>
      </c>
      <c r="G9165">
        <f t="shared" ca="1" si="719"/>
        <v>1</v>
      </c>
    </row>
    <row r="9166" spans="1:7" x14ac:dyDescent="0.25">
      <c r="A9166">
        <v>9160</v>
      </c>
      <c r="B9166">
        <f t="shared" ca="1" si="715"/>
        <v>6.9171248315660154</v>
      </c>
      <c r="C9166">
        <f t="shared" ca="1" si="716"/>
        <v>6.0319013066920171</v>
      </c>
      <c r="D9166">
        <v>1</v>
      </c>
      <c r="E9166">
        <f t="shared" ca="1" si="717"/>
        <v>6.9171248315660154</v>
      </c>
      <c r="F9166">
        <f t="shared" ca="1" si="718"/>
        <v>6.0319013066920171</v>
      </c>
      <c r="G9166">
        <f t="shared" ca="1" si="719"/>
        <v>1</v>
      </c>
    </row>
    <row r="9167" spans="1:7" x14ac:dyDescent="0.25">
      <c r="A9167">
        <v>9161</v>
      </c>
      <c r="B9167">
        <f t="shared" ca="1" si="715"/>
        <v>1.8421536346665797</v>
      </c>
      <c r="C9167">
        <f t="shared" ca="1" si="716"/>
        <v>6.7527048888655052</v>
      </c>
      <c r="D9167">
        <v>1</v>
      </c>
      <c r="E9167">
        <f t="shared" ca="1" si="717"/>
        <v>0</v>
      </c>
      <c r="F9167">
        <f t="shared" ca="1" si="718"/>
        <v>0</v>
      </c>
      <c r="G9167">
        <f t="shared" ca="1" si="719"/>
        <v>0</v>
      </c>
    </row>
    <row r="9168" spans="1:7" x14ac:dyDescent="0.25">
      <c r="A9168">
        <v>9162</v>
      </c>
      <c r="B9168">
        <f t="shared" ca="1" si="715"/>
        <v>5.2668315795535383</v>
      </c>
      <c r="C9168">
        <f t="shared" ca="1" si="716"/>
        <v>0.34743711973137836</v>
      </c>
      <c r="D9168" s="1">
        <v>1</v>
      </c>
      <c r="E9168">
        <f t="shared" ca="1" si="717"/>
        <v>5.2668315795535383</v>
      </c>
      <c r="F9168">
        <f t="shared" ca="1" si="718"/>
        <v>0.34743711973137836</v>
      </c>
      <c r="G9168">
        <f t="shared" ca="1" si="719"/>
        <v>1</v>
      </c>
    </row>
    <row r="9169" spans="1:7" x14ac:dyDescent="0.25">
      <c r="A9169">
        <v>9163</v>
      </c>
      <c r="B9169">
        <f t="shared" ca="1" si="715"/>
        <v>8.7026162993158067</v>
      </c>
      <c r="C9169">
        <f t="shared" ca="1" si="716"/>
        <v>4.4306235562209215</v>
      </c>
      <c r="D9169">
        <v>1</v>
      </c>
      <c r="E9169">
        <f t="shared" ca="1" si="717"/>
        <v>8.7026162993158067</v>
      </c>
      <c r="F9169">
        <f t="shared" ca="1" si="718"/>
        <v>4.4306235562209215</v>
      </c>
      <c r="G9169">
        <f t="shared" ca="1" si="719"/>
        <v>1</v>
      </c>
    </row>
    <row r="9170" spans="1:7" x14ac:dyDescent="0.25">
      <c r="A9170">
        <v>9164</v>
      </c>
      <c r="B9170">
        <f t="shared" ca="1" si="715"/>
        <v>6.7886876302402808</v>
      </c>
      <c r="C9170">
        <f t="shared" ca="1" si="716"/>
        <v>3.8784140002786378</v>
      </c>
      <c r="D9170">
        <v>1</v>
      </c>
      <c r="E9170">
        <f t="shared" ca="1" si="717"/>
        <v>6.7886876302402808</v>
      </c>
      <c r="F9170">
        <f t="shared" ca="1" si="718"/>
        <v>3.8784140002786378</v>
      </c>
      <c r="G9170">
        <f t="shared" ca="1" si="719"/>
        <v>1</v>
      </c>
    </row>
    <row r="9171" spans="1:7" x14ac:dyDescent="0.25">
      <c r="A9171">
        <v>9165</v>
      </c>
      <c r="B9171">
        <f t="shared" ca="1" si="715"/>
        <v>1.2040955362719923</v>
      </c>
      <c r="C9171">
        <f t="shared" ca="1" si="716"/>
        <v>4.9339211775374059</v>
      </c>
      <c r="D9171" s="1">
        <v>1</v>
      </c>
      <c r="E9171">
        <f t="shared" ca="1" si="717"/>
        <v>0</v>
      </c>
      <c r="F9171">
        <f t="shared" ca="1" si="718"/>
        <v>0</v>
      </c>
      <c r="G9171">
        <f t="shared" ca="1" si="719"/>
        <v>0</v>
      </c>
    </row>
    <row r="9172" spans="1:7" x14ac:dyDescent="0.25">
      <c r="A9172">
        <v>9166</v>
      </c>
      <c r="B9172">
        <f t="shared" ca="1" si="715"/>
        <v>0.47976983797299078</v>
      </c>
      <c r="C9172">
        <f t="shared" ca="1" si="716"/>
        <v>1.9932642808021495</v>
      </c>
      <c r="D9172">
        <v>1</v>
      </c>
      <c r="E9172">
        <f t="shared" ca="1" si="717"/>
        <v>0</v>
      </c>
      <c r="F9172">
        <f t="shared" ca="1" si="718"/>
        <v>0</v>
      </c>
      <c r="G9172">
        <f t="shared" ca="1" si="719"/>
        <v>0</v>
      </c>
    </row>
    <row r="9173" spans="1:7" x14ac:dyDescent="0.25">
      <c r="A9173">
        <v>9167</v>
      </c>
      <c r="B9173">
        <f t="shared" ca="1" si="715"/>
        <v>1.0915663308375989</v>
      </c>
      <c r="C9173">
        <f t="shared" ca="1" si="716"/>
        <v>2.9323159211821612</v>
      </c>
      <c r="D9173">
        <v>1</v>
      </c>
      <c r="E9173">
        <f t="shared" ca="1" si="717"/>
        <v>0</v>
      </c>
      <c r="F9173">
        <f t="shared" ca="1" si="718"/>
        <v>0</v>
      </c>
      <c r="G9173">
        <f t="shared" ca="1" si="719"/>
        <v>0</v>
      </c>
    </row>
    <row r="9174" spans="1:7" x14ac:dyDescent="0.25">
      <c r="A9174">
        <v>9168</v>
      </c>
      <c r="B9174">
        <f t="shared" ca="1" si="715"/>
        <v>7.9140632295315569</v>
      </c>
      <c r="C9174">
        <f t="shared" ca="1" si="716"/>
        <v>4.359661489754922</v>
      </c>
      <c r="D9174" s="1">
        <v>1</v>
      </c>
      <c r="E9174">
        <f t="shared" ca="1" si="717"/>
        <v>7.9140632295315569</v>
      </c>
      <c r="F9174">
        <f t="shared" ca="1" si="718"/>
        <v>4.359661489754922</v>
      </c>
      <c r="G9174">
        <f t="shared" ca="1" si="719"/>
        <v>1</v>
      </c>
    </row>
    <row r="9175" spans="1:7" x14ac:dyDescent="0.25">
      <c r="A9175">
        <v>9169</v>
      </c>
      <c r="B9175">
        <f t="shared" ca="1" si="715"/>
        <v>8.510006761036875</v>
      </c>
      <c r="C9175">
        <f t="shared" ca="1" si="716"/>
        <v>8.2978628490503183</v>
      </c>
      <c r="D9175">
        <v>1</v>
      </c>
      <c r="E9175">
        <f t="shared" ca="1" si="717"/>
        <v>8.510006761036875</v>
      </c>
      <c r="F9175">
        <f t="shared" ca="1" si="718"/>
        <v>8.2978628490503183</v>
      </c>
      <c r="G9175">
        <f t="shared" ca="1" si="719"/>
        <v>1</v>
      </c>
    </row>
    <row r="9176" spans="1:7" x14ac:dyDescent="0.25">
      <c r="A9176">
        <v>9170</v>
      </c>
      <c r="B9176">
        <f t="shared" ca="1" si="715"/>
        <v>1.9842787812200189</v>
      </c>
      <c r="C9176">
        <f t="shared" ca="1" si="716"/>
        <v>5.7068219846305377</v>
      </c>
      <c r="D9176">
        <v>1</v>
      </c>
      <c r="E9176">
        <f t="shared" ca="1" si="717"/>
        <v>0</v>
      </c>
      <c r="F9176">
        <f t="shared" ca="1" si="718"/>
        <v>0</v>
      </c>
      <c r="G9176">
        <f t="shared" ca="1" si="719"/>
        <v>0</v>
      </c>
    </row>
    <row r="9177" spans="1:7" x14ac:dyDescent="0.25">
      <c r="A9177">
        <v>9171</v>
      </c>
      <c r="B9177">
        <f t="shared" ca="1" si="715"/>
        <v>6.3408369975593875</v>
      </c>
      <c r="C9177">
        <f t="shared" ca="1" si="716"/>
        <v>5.7451752849378144</v>
      </c>
      <c r="D9177">
        <v>1</v>
      </c>
      <c r="E9177">
        <f t="shared" ca="1" si="717"/>
        <v>6.3408369975593875</v>
      </c>
      <c r="F9177">
        <f t="shared" ca="1" si="718"/>
        <v>5.7451752849378144</v>
      </c>
      <c r="G9177">
        <f t="shared" ca="1" si="719"/>
        <v>1</v>
      </c>
    </row>
    <row r="9178" spans="1:7" x14ac:dyDescent="0.25">
      <c r="A9178">
        <v>9172</v>
      </c>
      <c r="B9178">
        <f t="shared" ca="1" si="715"/>
        <v>3.6503564213877766</v>
      </c>
      <c r="C9178">
        <f t="shared" ca="1" si="716"/>
        <v>5.0164558390487155</v>
      </c>
      <c r="D9178" s="1">
        <v>1</v>
      </c>
      <c r="E9178">
        <f t="shared" ca="1" si="717"/>
        <v>0</v>
      </c>
      <c r="F9178">
        <f t="shared" ca="1" si="718"/>
        <v>0</v>
      </c>
      <c r="G9178">
        <f t="shared" ca="1" si="719"/>
        <v>0</v>
      </c>
    </row>
    <row r="9179" spans="1:7" x14ac:dyDescent="0.25">
      <c r="A9179">
        <v>9173</v>
      </c>
      <c r="B9179">
        <f t="shared" ca="1" si="715"/>
        <v>8.2576096255533944</v>
      </c>
      <c r="C9179">
        <f t="shared" ca="1" si="716"/>
        <v>7.0280123878124092</v>
      </c>
      <c r="D9179">
        <v>1</v>
      </c>
      <c r="E9179">
        <f t="shared" ca="1" si="717"/>
        <v>8.2576096255533944</v>
      </c>
      <c r="F9179">
        <f t="shared" ca="1" si="718"/>
        <v>7.0280123878124092</v>
      </c>
      <c r="G9179">
        <f t="shared" ca="1" si="719"/>
        <v>1</v>
      </c>
    </row>
    <row r="9180" spans="1:7" x14ac:dyDescent="0.25">
      <c r="A9180">
        <v>9174</v>
      </c>
      <c r="B9180">
        <f t="shared" ca="1" si="715"/>
        <v>1.0883041415074524</v>
      </c>
      <c r="C9180">
        <f t="shared" ca="1" si="716"/>
        <v>2.0873680204360952</v>
      </c>
      <c r="D9180">
        <v>1</v>
      </c>
      <c r="E9180">
        <f t="shared" ca="1" si="717"/>
        <v>0</v>
      </c>
      <c r="F9180">
        <f t="shared" ca="1" si="718"/>
        <v>0</v>
      </c>
      <c r="G9180">
        <f t="shared" ca="1" si="719"/>
        <v>0</v>
      </c>
    </row>
    <row r="9181" spans="1:7" x14ac:dyDescent="0.25">
      <c r="A9181">
        <v>9175</v>
      </c>
      <c r="B9181">
        <f t="shared" ca="1" si="715"/>
        <v>7.9892385717259193</v>
      </c>
      <c r="C9181">
        <f t="shared" ca="1" si="716"/>
        <v>6.8745022554072328</v>
      </c>
      <c r="D9181" s="1">
        <v>1</v>
      </c>
      <c r="E9181">
        <f t="shared" ca="1" si="717"/>
        <v>7.9892385717259193</v>
      </c>
      <c r="F9181">
        <f t="shared" ca="1" si="718"/>
        <v>6.8745022554072328</v>
      </c>
      <c r="G9181">
        <f t="shared" ca="1" si="719"/>
        <v>1</v>
      </c>
    </row>
    <row r="9182" spans="1:7" x14ac:dyDescent="0.25">
      <c r="A9182">
        <v>9176</v>
      </c>
      <c r="B9182">
        <f t="shared" ca="1" si="715"/>
        <v>8.8471708670204929</v>
      </c>
      <c r="C9182">
        <f t="shared" ca="1" si="716"/>
        <v>7.6937575200113404</v>
      </c>
      <c r="D9182">
        <v>1</v>
      </c>
      <c r="E9182">
        <f t="shared" ca="1" si="717"/>
        <v>8.8471708670204929</v>
      </c>
      <c r="F9182">
        <f t="shared" ca="1" si="718"/>
        <v>7.6937575200113404</v>
      </c>
      <c r="G9182">
        <f t="shared" ca="1" si="719"/>
        <v>1</v>
      </c>
    </row>
    <row r="9183" spans="1:7" x14ac:dyDescent="0.25">
      <c r="A9183">
        <v>9177</v>
      </c>
      <c r="B9183">
        <f t="shared" ca="1" si="715"/>
        <v>6.8207339525003832</v>
      </c>
      <c r="C9183">
        <f t="shared" ca="1" si="716"/>
        <v>2.8393820637619438</v>
      </c>
      <c r="D9183">
        <v>1</v>
      </c>
      <c r="E9183">
        <f t="shared" ca="1" si="717"/>
        <v>6.8207339525003832</v>
      </c>
      <c r="F9183">
        <f t="shared" ca="1" si="718"/>
        <v>2.8393820637619438</v>
      </c>
      <c r="G9183">
        <f t="shared" ca="1" si="719"/>
        <v>1</v>
      </c>
    </row>
    <row r="9184" spans="1:7" x14ac:dyDescent="0.25">
      <c r="A9184">
        <v>9178</v>
      </c>
      <c r="B9184">
        <f t="shared" ca="1" si="715"/>
        <v>8.0443334896613727</v>
      </c>
      <c r="C9184">
        <f t="shared" ca="1" si="716"/>
        <v>2.5933362837460994</v>
      </c>
      <c r="D9184" s="1">
        <v>1</v>
      </c>
      <c r="E9184">
        <f t="shared" ca="1" si="717"/>
        <v>8.0443334896613727</v>
      </c>
      <c r="F9184">
        <f t="shared" ca="1" si="718"/>
        <v>2.5933362837460994</v>
      </c>
      <c r="G9184">
        <f t="shared" ca="1" si="719"/>
        <v>1</v>
      </c>
    </row>
    <row r="9185" spans="1:7" x14ac:dyDescent="0.25">
      <c r="A9185">
        <v>9179</v>
      </c>
      <c r="B9185">
        <f t="shared" ca="1" si="715"/>
        <v>7.602178815006889</v>
      </c>
      <c r="C9185">
        <f t="shared" ca="1" si="716"/>
        <v>2.8620216507469616</v>
      </c>
      <c r="D9185">
        <v>1</v>
      </c>
      <c r="E9185">
        <f t="shared" ca="1" si="717"/>
        <v>7.602178815006889</v>
      </c>
      <c r="F9185">
        <f t="shared" ca="1" si="718"/>
        <v>2.8620216507469616</v>
      </c>
      <c r="G9185">
        <f t="shared" ca="1" si="719"/>
        <v>1</v>
      </c>
    </row>
    <row r="9186" spans="1:7" x14ac:dyDescent="0.25">
      <c r="A9186">
        <v>9180</v>
      </c>
      <c r="B9186">
        <f t="shared" ca="1" si="715"/>
        <v>4.8809988570914333</v>
      </c>
      <c r="C9186">
        <f t="shared" ca="1" si="716"/>
        <v>4.5898367873431853</v>
      </c>
      <c r="D9186">
        <v>1</v>
      </c>
      <c r="E9186">
        <f t="shared" ca="1" si="717"/>
        <v>4.8809988570914333</v>
      </c>
      <c r="F9186">
        <f t="shared" ca="1" si="718"/>
        <v>4.5898367873431853</v>
      </c>
      <c r="G9186">
        <f t="shared" ca="1" si="719"/>
        <v>1</v>
      </c>
    </row>
    <row r="9187" spans="1:7" x14ac:dyDescent="0.25">
      <c r="A9187">
        <v>9181</v>
      </c>
      <c r="B9187">
        <f t="shared" ca="1" si="715"/>
        <v>2.5680811170298452</v>
      </c>
      <c r="C9187">
        <f t="shared" ca="1" si="716"/>
        <v>2.4605816554831783</v>
      </c>
      <c r="D9187">
        <v>1</v>
      </c>
      <c r="E9187">
        <f t="shared" ca="1" si="717"/>
        <v>2.5680811170298452</v>
      </c>
      <c r="F9187">
        <f t="shared" ca="1" si="718"/>
        <v>2.4605816554831783</v>
      </c>
      <c r="G9187">
        <f t="shared" ca="1" si="719"/>
        <v>1</v>
      </c>
    </row>
    <row r="9188" spans="1:7" x14ac:dyDescent="0.25">
      <c r="A9188">
        <v>9182</v>
      </c>
      <c r="B9188">
        <f t="shared" ca="1" si="715"/>
        <v>6.2129585093467163</v>
      </c>
      <c r="C9188">
        <f t="shared" ca="1" si="716"/>
        <v>4.0791740962522232</v>
      </c>
      <c r="D9188" s="1">
        <v>1</v>
      </c>
      <c r="E9188">
        <f t="shared" ca="1" si="717"/>
        <v>6.2129585093467163</v>
      </c>
      <c r="F9188">
        <f t="shared" ca="1" si="718"/>
        <v>4.0791740962522232</v>
      </c>
      <c r="G9188">
        <f t="shared" ca="1" si="719"/>
        <v>1</v>
      </c>
    </row>
    <row r="9189" spans="1:7" x14ac:dyDescent="0.25">
      <c r="A9189">
        <v>9183</v>
      </c>
      <c r="B9189">
        <f t="shared" ca="1" si="715"/>
        <v>2.1052791424834254</v>
      </c>
      <c r="C9189">
        <f t="shared" ca="1" si="716"/>
        <v>8.3270000551416761</v>
      </c>
      <c r="D9189">
        <v>1</v>
      </c>
      <c r="E9189">
        <f t="shared" ca="1" si="717"/>
        <v>0</v>
      </c>
      <c r="F9189">
        <f t="shared" ca="1" si="718"/>
        <v>0</v>
      </c>
      <c r="G9189">
        <f t="shared" ca="1" si="719"/>
        <v>0</v>
      </c>
    </row>
    <row r="9190" spans="1:7" x14ac:dyDescent="0.25">
      <c r="A9190">
        <v>9184</v>
      </c>
      <c r="B9190">
        <f t="shared" ca="1" si="715"/>
        <v>8.4450498462911638E-2</v>
      </c>
      <c r="C9190">
        <f t="shared" ca="1" si="716"/>
        <v>3.5395143054690577</v>
      </c>
      <c r="D9190">
        <v>1</v>
      </c>
      <c r="E9190">
        <f t="shared" ca="1" si="717"/>
        <v>0</v>
      </c>
      <c r="F9190">
        <f t="shared" ca="1" si="718"/>
        <v>0</v>
      </c>
      <c r="G9190">
        <f t="shared" ca="1" si="719"/>
        <v>0</v>
      </c>
    </row>
    <row r="9191" spans="1:7" x14ac:dyDescent="0.25">
      <c r="A9191">
        <v>9185</v>
      </c>
      <c r="B9191">
        <f t="shared" ca="1" si="715"/>
        <v>5.1334699394387426</v>
      </c>
      <c r="C9191">
        <f t="shared" ca="1" si="716"/>
        <v>6.8932337729046678</v>
      </c>
      <c r="D9191" s="1">
        <v>1</v>
      </c>
      <c r="E9191">
        <f t="shared" ca="1" si="717"/>
        <v>0</v>
      </c>
      <c r="F9191">
        <f t="shared" ca="1" si="718"/>
        <v>0</v>
      </c>
      <c r="G9191">
        <f t="shared" ca="1" si="719"/>
        <v>0</v>
      </c>
    </row>
    <row r="9192" spans="1:7" x14ac:dyDescent="0.25">
      <c r="A9192">
        <v>9186</v>
      </c>
      <c r="B9192">
        <f t="shared" ca="1" si="715"/>
        <v>3.1485647244377035</v>
      </c>
      <c r="C9192">
        <f t="shared" ca="1" si="716"/>
        <v>4.4987146361198107</v>
      </c>
      <c r="D9192">
        <v>1</v>
      </c>
      <c r="E9192">
        <f t="shared" ca="1" si="717"/>
        <v>0</v>
      </c>
      <c r="F9192">
        <f t="shared" ca="1" si="718"/>
        <v>0</v>
      </c>
      <c r="G9192">
        <f t="shared" ca="1" si="719"/>
        <v>0</v>
      </c>
    </row>
    <row r="9193" spans="1:7" x14ac:dyDescent="0.25">
      <c r="A9193">
        <v>9187</v>
      </c>
      <c r="B9193">
        <f t="shared" ca="1" si="715"/>
        <v>7.3523164313925164</v>
      </c>
      <c r="C9193">
        <f t="shared" ca="1" si="716"/>
        <v>5.6830117407295395</v>
      </c>
      <c r="D9193">
        <v>1</v>
      </c>
      <c r="E9193">
        <f t="shared" ca="1" si="717"/>
        <v>7.3523164313925164</v>
      </c>
      <c r="F9193">
        <f t="shared" ca="1" si="718"/>
        <v>5.6830117407295395</v>
      </c>
      <c r="G9193">
        <f t="shared" ca="1" si="719"/>
        <v>1</v>
      </c>
    </row>
    <row r="9194" spans="1:7" x14ac:dyDescent="0.25">
      <c r="A9194">
        <v>9188</v>
      </c>
      <c r="B9194">
        <f t="shared" ca="1" si="715"/>
        <v>7.9516465001765013</v>
      </c>
      <c r="C9194">
        <f t="shared" ca="1" si="716"/>
        <v>8.382949767945961</v>
      </c>
      <c r="D9194" s="1">
        <v>1</v>
      </c>
      <c r="E9194">
        <f t="shared" ca="1" si="717"/>
        <v>0</v>
      </c>
      <c r="F9194">
        <f t="shared" ca="1" si="718"/>
        <v>0</v>
      </c>
      <c r="G9194">
        <f t="shared" ca="1" si="719"/>
        <v>0</v>
      </c>
    </row>
    <row r="9195" spans="1:7" x14ac:dyDescent="0.25">
      <c r="A9195">
        <v>9189</v>
      </c>
      <c r="B9195">
        <f t="shared" ca="1" si="715"/>
        <v>6.3873699493865947</v>
      </c>
      <c r="C9195">
        <f t="shared" ca="1" si="716"/>
        <v>4.9034312635220534</v>
      </c>
      <c r="D9195">
        <v>1</v>
      </c>
      <c r="E9195">
        <f t="shared" ca="1" si="717"/>
        <v>6.3873699493865947</v>
      </c>
      <c r="F9195">
        <f t="shared" ca="1" si="718"/>
        <v>4.9034312635220534</v>
      </c>
      <c r="G9195">
        <f t="shared" ca="1" si="719"/>
        <v>1</v>
      </c>
    </row>
    <row r="9196" spans="1:7" x14ac:dyDescent="0.25">
      <c r="A9196">
        <v>9190</v>
      </c>
      <c r="B9196">
        <f t="shared" ca="1" si="715"/>
        <v>2.9859899283713602</v>
      </c>
      <c r="C9196">
        <f t="shared" ca="1" si="716"/>
        <v>4.2353592299716238</v>
      </c>
      <c r="D9196">
        <v>1</v>
      </c>
      <c r="E9196">
        <f t="shared" ca="1" si="717"/>
        <v>0</v>
      </c>
      <c r="F9196">
        <f t="shared" ca="1" si="718"/>
        <v>0</v>
      </c>
      <c r="G9196">
        <f t="shared" ca="1" si="719"/>
        <v>0</v>
      </c>
    </row>
    <row r="9197" spans="1:7" x14ac:dyDescent="0.25">
      <c r="A9197">
        <v>9191</v>
      </c>
      <c r="B9197">
        <f t="shared" ca="1" si="715"/>
        <v>4.8463295270405373</v>
      </c>
      <c r="C9197">
        <f t="shared" ca="1" si="716"/>
        <v>2.0803500712257259</v>
      </c>
      <c r="D9197">
        <v>1</v>
      </c>
      <c r="E9197">
        <f t="shared" ca="1" si="717"/>
        <v>4.8463295270405373</v>
      </c>
      <c r="F9197">
        <f t="shared" ca="1" si="718"/>
        <v>2.0803500712257259</v>
      </c>
      <c r="G9197">
        <f t="shared" ca="1" si="719"/>
        <v>1</v>
      </c>
    </row>
    <row r="9198" spans="1:7" x14ac:dyDescent="0.25">
      <c r="A9198">
        <v>9192</v>
      </c>
      <c r="B9198">
        <f t="shared" ca="1" si="715"/>
        <v>8.3053529693051082</v>
      </c>
      <c r="C9198">
        <f t="shared" ca="1" si="716"/>
        <v>4.1115881555648617</v>
      </c>
      <c r="D9198" s="1">
        <v>1</v>
      </c>
      <c r="E9198">
        <f t="shared" ca="1" si="717"/>
        <v>8.3053529693051082</v>
      </c>
      <c r="F9198">
        <f t="shared" ca="1" si="718"/>
        <v>4.1115881555648617</v>
      </c>
      <c r="G9198">
        <f t="shared" ca="1" si="719"/>
        <v>1</v>
      </c>
    </row>
    <row r="9199" spans="1:7" x14ac:dyDescent="0.25">
      <c r="A9199">
        <v>9193</v>
      </c>
      <c r="B9199">
        <f t="shared" ca="1" si="715"/>
        <v>3.8886437908922757</v>
      </c>
      <c r="C9199">
        <f t="shared" ca="1" si="716"/>
        <v>6.9739243068489447</v>
      </c>
      <c r="D9199">
        <v>1</v>
      </c>
      <c r="E9199">
        <f t="shared" ca="1" si="717"/>
        <v>0</v>
      </c>
      <c r="F9199">
        <f t="shared" ca="1" si="718"/>
        <v>0</v>
      </c>
      <c r="G9199">
        <f t="shared" ca="1" si="719"/>
        <v>0</v>
      </c>
    </row>
    <row r="9200" spans="1:7" x14ac:dyDescent="0.25">
      <c r="A9200">
        <v>9194</v>
      </c>
      <c r="B9200">
        <f t="shared" ca="1" si="715"/>
        <v>3.7102368420857301</v>
      </c>
      <c r="C9200">
        <f t="shared" ca="1" si="716"/>
        <v>6.4564979214196532</v>
      </c>
      <c r="D9200">
        <v>1</v>
      </c>
      <c r="E9200">
        <f t="shared" ca="1" si="717"/>
        <v>0</v>
      </c>
      <c r="F9200">
        <f t="shared" ca="1" si="718"/>
        <v>0</v>
      </c>
      <c r="G9200">
        <f t="shared" ca="1" si="719"/>
        <v>0</v>
      </c>
    </row>
    <row r="9201" spans="1:7" x14ac:dyDescent="0.25">
      <c r="A9201">
        <v>9195</v>
      </c>
      <c r="B9201">
        <f t="shared" ca="1" si="715"/>
        <v>4.7393118273908259</v>
      </c>
      <c r="C9201">
        <f t="shared" ca="1" si="716"/>
        <v>0.26427656304183167</v>
      </c>
      <c r="D9201" s="1">
        <v>1</v>
      </c>
      <c r="E9201">
        <f t="shared" ca="1" si="717"/>
        <v>4.7393118273908259</v>
      </c>
      <c r="F9201">
        <f t="shared" ca="1" si="718"/>
        <v>0.26427656304183167</v>
      </c>
      <c r="G9201">
        <f t="shared" ca="1" si="719"/>
        <v>1</v>
      </c>
    </row>
    <row r="9202" spans="1:7" x14ac:dyDescent="0.25">
      <c r="A9202">
        <v>9196</v>
      </c>
      <c r="B9202">
        <f t="shared" ca="1" si="715"/>
        <v>7.8490372882743467</v>
      </c>
      <c r="C9202">
        <f t="shared" ca="1" si="716"/>
        <v>0.17933495246266673</v>
      </c>
      <c r="D9202">
        <v>1</v>
      </c>
      <c r="E9202">
        <f t="shared" ca="1" si="717"/>
        <v>7.8490372882743467</v>
      </c>
      <c r="F9202">
        <f t="shared" ca="1" si="718"/>
        <v>0.17933495246266673</v>
      </c>
      <c r="G9202">
        <f t="shared" ca="1" si="719"/>
        <v>1</v>
      </c>
    </row>
    <row r="9203" spans="1:7" x14ac:dyDescent="0.25">
      <c r="A9203">
        <v>9197</v>
      </c>
      <c r="B9203">
        <f t="shared" ca="1" si="715"/>
        <v>0.3503498271758031</v>
      </c>
      <c r="C9203">
        <f t="shared" ca="1" si="716"/>
        <v>0.32104682876472757</v>
      </c>
      <c r="D9203">
        <v>1</v>
      </c>
      <c r="E9203">
        <f t="shared" ca="1" si="717"/>
        <v>0.3503498271758031</v>
      </c>
      <c r="F9203">
        <f t="shared" ca="1" si="718"/>
        <v>0.32104682876472757</v>
      </c>
      <c r="G9203">
        <f t="shared" ca="1" si="719"/>
        <v>1</v>
      </c>
    </row>
    <row r="9204" spans="1:7" x14ac:dyDescent="0.25">
      <c r="A9204">
        <v>9198</v>
      </c>
      <c r="B9204">
        <f t="shared" ca="1" si="715"/>
        <v>3.1056828509464962</v>
      </c>
      <c r="C9204">
        <f t="shared" ca="1" si="716"/>
        <v>1.0706070230259392</v>
      </c>
      <c r="D9204" s="1">
        <v>1</v>
      </c>
      <c r="E9204">
        <f t="shared" ca="1" si="717"/>
        <v>3.1056828509464962</v>
      </c>
      <c r="F9204">
        <f t="shared" ca="1" si="718"/>
        <v>1.0706070230259392</v>
      </c>
      <c r="G9204">
        <f t="shared" ca="1" si="719"/>
        <v>1</v>
      </c>
    </row>
    <row r="9205" spans="1:7" x14ac:dyDescent="0.25">
      <c r="A9205">
        <v>9199</v>
      </c>
      <c r="B9205">
        <f t="shared" ca="1" si="715"/>
        <v>6.2732984051283767</v>
      </c>
      <c r="C9205">
        <f t="shared" ca="1" si="716"/>
        <v>6.7996990622791138</v>
      </c>
      <c r="D9205">
        <v>1</v>
      </c>
      <c r="E9205">
        <f t="shared" ca="1" si="717"/>
        <v>0</v>
      </c>
      <c r="F9205">
        <f t="shared" ca="1" si="718"/>
        <v>0</v>
      </c>
      <c r="G9205">
        <f t="shared" ca="1" si="719"/>
        <v>0</v>
      </c>
    </row>
    <row r="9206" spans="1:7" x14ac:dyDescent="0.25">
      <c r="A9206">
        <v>9200</v>
      </c>
      <c r="B9206">
        <f t="shared" ca="1" si="715"/>
        <v>3.4664625629019872</v>
      </c>
      <c r="C9206">
        <f t="shared" ca="1" si="716"/>
        <v>5.5149600151958733</v>
      </c>
      <c r="D9206">
        <v>1</v>
      </c>
      <c r="E9206">
        <f t="shared" ca="1" si="717"/>
        <v>0</v>
      </c>
      <c r="F9206">
        <f t="shared" ca="1" si="718"/>
        <v>0</v>
      </c>
      <c r="G9206">
        <f t="shared" ca="1" si="719"/>
        <v>0</v>
      </c>
    </row>
    <row r="9207" spans="1:7" x14ac:dyDescent="0.25">
      <c r="A9207">
        <v>9201</v>
      </c>
      <c r="B9207">
        <f t="shared" ca="1" si="715"/>
        <v>2.5297914848830021</v>
      </c>
      <c r="C9207">
        <f t="shared" ca="1" si="716"/>
        <v>7.6893267700332837</v>
      </c>
      <c r="D9207">
        <v>1</v>
      </c>
      <c r="E9207">
        <f t="shared" ca="1" si="717"/>
        <v>0</v>
      </c>
      <c r="F9207">
        <f t="shared" ca="1" si="718"/>
        <v>0</v>
      </c>
      <c r="G9207">
        <f t="shared" ca="1" si="719"/>
        <v>0</v>
      </c>
    </row>
    <row r="9208" spans="1:7" x14ac:dyDescent="0.25">
      <c r="A9208">
        <v>9202</v>
      </c>
      <c r="B9208">
        <f t="shared" ca="1" si="715"/>
        <v>8.0603266806943594</v>
      </c>
      <c r="C9208">
        <f t="shared" ca="1" si="716"/>
        <v>8.0599712881272119</v>
      </c>
      <c r="D9208" s="1">
        <v>1</v>
      </c>
      <c r="E9208">
        <f t="shared" ca="1" si="717"/>
        <v>8.0603266806943594</v>
      </c>
      <c r="F9208">
        <f t="shared" ca="1" si="718"/>
        <v>8.0599712881272119</v>
      </c>
      <c r="G9208">
        <f t="shared" ca="1" si="719"/>
        <v>1</v>
      </c>
    </row>
    <row r="9209" spans="1:7" x14ac:dyDescent="0.25">
      <c r="A9209">
        <v>9203</v>
      </c>
      <c r="B9209">
        <f t="shared" ca="1" si="715"/>
        <v>2.6378854594689658</v>
      </c>
      <c r="C9209">
        <f t="shared" ca="1" si="716"/>
        <v>8.2962651149392386</v>
      </c>
      <c r="D9209">
        <v>1</v>
      </c>
      <c r="E9209">
        <f t="shared" ca="1" si="717"/>
        <v>0</v>
      </c>
      <c r="F9209">
        <f t="shared" ca="1" si="718"/>
        <v>0</v>
      </c>
      <c r="G9209">
        <f t="shared" ca="1" si="719"/>
        <v>0</v>
      </c>
    </row>
    <row r="9210" spans="1:7" x14ac:dyDescent="0.25">
      <c r="A9210">
        <v>9204</v>
      </c>
      <c r="B9210">
        <f t="shared" ca="1" si="715"/>
        <v>3.3498379448097708</v>
      </c>
      <c r="C9210">
        <f t="shared" ca="1" si="716"/>
        <v>3.4867514972988767</v>
      </c>
      <c r="D9210">
        <v>1</v>
      </c>
      <c r="E9210">
        <f t="shared" ca="1" si="717"/>
        <v>0</v>
      </c>
      <c r="F9210">
        <f t="shared" ca="1" si="718"/>
        <v>0</v>
      </c>
      <c r="G9210">
        <f t="shared" ca="1" si="719"/>
        <v>0</v>
      </c>
    </row>
    <row r="9211" spans="1:7" x14ac:dyDescent="0.25">
      <c r="A9211">
        <v>9205</v>
      </c>
      <c r="B9211">
        <f t="shared" ca="1" si="715"/>
        <v>7.4099828491543187</v>
      </c>
      <c r="C9211">
        <f t="shared" ca="1" si="716"/>
        <v>8.2641627185192128</v>
      </c>
      <c r="D9211" s="1">
        <v>1</v>
      </c>
      <c r="E9211">
        <f t="shared" ca="1" si="717"/>
        <v>0</v>
      </c>
      <c r="F9211">
        <f t="shared" ca="1" si="718"/>
        <v>0</v>
      </c>
      <c r="G9211">
        <f t="shared" ca="1" si="719"/>
        <v>0</v>
      </c>
    </row>
    <row r="9212" spans="1:7" x14ac:dyDescent="0.25">
      <c r="A9212">
        <v>9206</v>
      </c>
      <c r="B9212">
        <f t="shared" ca="1" si="715"/>
        <v>7.5366465458309087</v>
      </c>
      <c r="C9212">
        <f t="shared" ca="1" si="716"/>
        <v>6.7351892766343733</v>
      </c>
      <c r="D9212">
        <v>1</v>
      </c>
      <c r="E9212">
        <f t="shared" ca="1" si="717"/>
        <v>7.5366465458309087</v>
      </c>
      <c r="F9212">
        <f t="shared" ca="1" si="718"/>
        <v>6.7351892766343733</v>
      </c>
      <c r="G9212">
        <f t="shared" ca="1" si="719"/>
        <v>1</v>
      </c>
    </row>
    <row r="9213" spans="1:7" x14ac:dyDescent="0.25">
      <c r="A9213">
        <v>9207</v>
      </c>
      <c r="B9213">
        <f t="shared" ca="1" si="715"/>
        <v>6.2089187472866447</v>
      </c>
      <c r="C9213">
        <f t="shared" ca="1" si="716"/>
        <v>7.6825111682653286</v>
      </c>
      <c r="D9213">
        <v>1</v>
      </c>
      <c r="E9213">
        <f t="shared" ca="1" si="717"/>
        <v>0</v>
      </c>
      <c r="F9213">
        <f t="shared" ca="1" si="718"/>
        <v>0</v>
      </c>
      <c r="G9213">
        <f t="shared" ca="1" si="719"/>
        <v>0</v>
      </c>
    </row>
    <row r="9214" spans="1:7" x14ac:dyDescent="0.25">
      <c r="A9214">
        <v>9208</v>
      </c>
      <c r="B9214">
        <f t="shared" ca="1" si="715"/>
        <v>2.0289278138826834</v>
      </c>
      <c r="C9214">
        <f t="shared" ca="1" si="716"/>
        <v>3.6093648441699826</v>
      </c>
      <c r="D9214" s="1">
        <v>1</v>
      </c>
      <c r="E9214">
        <f t="shared" ca="1" si="717"/>
        <v>0</v>
      </c>
      <c r="F9214">
        <f t="shared" ca="1" si="718"/>
        <v>0</v>
      </c>
      <c r="G9214">
        <f t="shared" ca="1" si="719"/>
        <v>0</v>
      </c>
    </row>
    <row r="9215" spans="1:7" x14ac:dyDescent="0.25">
      <c r="A9215">
        <v>9209</v>
      </c>
      <c r="B9215">
        <f t="shared" ca="1" si="715"/>
        <v>7.4267191451316172</v>
      </c>
      <c r="C9215">
        <f t="shared" ca="1" si="716"/>
        <v>7.7193317623579238</v>
      </c>
      <c r="D9215">
        <v>1</v>
      </c>
      <c r="E9215">
        <f t="shared" ca="1" si="717"/>
        <v>0</v>
      </c>
      <c r="F9215">
        <f t="shared" ca="1" si="718"/>
        <v>0</v>
      </c>
      <c r="G9215">
        <f t="shared" ca="1" si="719"/>
        <v>0</v>
      </c>
    </row>
    <row r="9216" spans="1:7" x14ac:dyDescent="0.25">
      <c r="A9216">
        <v>9210</v>
      </c>
      <c r="B9216">
        <f t="shared" ca="1" si="715"/>
        <v>7.1709747955987666</v>
      </c>
      <c r="C9216">
        <f t="shared" ca="1" si="716"/>
        <v>7.0677424506359774</v>
      </c>
      <c r="D9216">
        <v>1</v>
      </c>
      <c r="E9216">
        <f t="shared" ca="1" si="717"/>
        <v>7.1709747955987666</v>
      </c>
      <c r="F9216">
        <f t="shared" ca="1" si="718"/>
        <v>7.0677424506359774</v>
      </c>
      <c r="G9216">
        <f t="shared" ca="1" si="719"/>
        <v>1</v>
      </c>
    </row>
    <row r="9217" spans="1:7" x14ac:dyDescent="0.25">
      <c r="A9217">
        <v>9211</v>
      </c>
      <c r="B9217">
        <f t="shared" ca="1" si="715"/>
        <v>6.1048831528761047</v>
      </c>
      <c r="C9217">
        <f t="shared" ca="1" si="716"/>
        <v>8.4268334379747003</v>
      </c>
      <c r="D9217">
        <v>1</v>
      </c>
      <c r="E9217">
        <f t="shared" ca="1" si="717"/>
        <v>0</v>
      </c>
      <c r="F9217">
        <f t="shared" ca="1" si="718"/>
        <v>0</v>
      </c>
      <c r="G9217">
        <f t="shared" ca="1" si="719"/>
        <v>0</v>
      </c>
    </row>
    <row r="9218" spans="1:7" x14ac:dyDescent="0.25">
      <c r="A9218">
        <v>9212</v>
      </c>
      <c r="B9218">
        <f t="shared" ca="1" si="715"/>
        <v>4.2725889138801927</v>
      </c>
      <c r="C9218">
        <f t="shared" ca="1" si="716"/>
        <v>2.4228025231308914</v>
      </c>
      <c r="D9218" s="1">
        <v>1</v>
      </c>
      <c r="E9218">
        <f t="shared" ca="1" si="717"/>
        <v>4.2725889138801927</v>
      </c>
      <c r="F9218">
        <f t="shared" ca="1" si="718"/>
        <v>2.4228025231308914</v>
      </c>
      <c r="G9218">
        <f t="shared" ca="1" si="719"/>
        <v>1</v>
      </c>
    </row>
    <row r="9219" spans="1:7" x14ac:dyDescent="0.25">
      <c r="A9219">
        <v>9213</v>
      </c>
      <c r="B9219">
        <f t="shared" ca="1" si="715"/>
        <v>7.4069119118988764</v>
      </c>
      <c r="C9219">
        <f t="shared" ca="1" si="716"/>
        <v>1.0617508779755596</v>
      </c>
      <c r="D9219">
        <v>1</v>
      </c>
      <c r="E9219">
        <f t="shared" ca="1" si="717"/>
        <v>7.4069119118988764</v>
      </c>
      <c r="F9219">
        <f t="shared" ca="1" si="718"/>
        <v>1.0617508779755596</v>
      </c>
      <c r="G9219">
        <f t="shared" ca="1" si="719"/>
        <v>1</v>
      </c>
    </row>
    <row r="9220" spans="1:7" x14ac:dyDescent="0.25">
      <c r="A9220">
        <v>9214</v>
      </c>
      <c r="B9220">
        <f t="shared" ca="1" si="715"/>
        <v>7.0988376580768637</v>
      </c>
      <c r="C9220">
        <f t="shared" ca="1" si="716"/>
        <v>5.9130393920471604</v>
      </c>
      <c r="D9220">
        <v>1</v>
      </c>
      <c r="E9220">
        <f t="shared" ca="1" si="717"/>
        <v>7.0988376580768637</v>
      </c>
      <c r="F9220">
        <f t="shared" ca="1" si="718"/>
        <v>5.9130393920471604</v>
      </c>
      <c r="G9220">
        <f t="shared" ca="1" si="719"/>
        <v>1</v>
      </c>
    </row>
    <row r="9221" spans="1:7" x14ac:dyDescent="0.25">
      <c r="A9221">
        <v>9215</v>
      </c>
      <c r="B9221">
        <f t="shared" ca="1" si="715"/>
        <v>7.0933110200861496</v>
      </c>
      <c r="C9221">
        <f t="shared" ca="1" si="716"/>
        <v>0.56260053682854727</v>
      </c>
      <c r="D9221" s="1">
        <v>1</v>
      </c>
      <c r="E9221">
        <f t="shared" ca="1" si="717"/>
        <v>7.0933110200861496</v>
      </c>
      <c r="F9221">
        <f t="shared" ca="1" si="718"/>
        <v>0.56260053682854727</v>
      </c>
      <c r="G9221">
        <f t="shared" ca="1" si="719"/>
        <v>1</v>
      </c>
    </row>
    <row r="9222" spans="1:7" x14ac:dyDescent="0.25">
      <c r="A9222">
        <v>9216</v>
      </c>
      <c r="B9222">
        <f t="shared" ca="1" si="715"/>
        <v>6.3774607509693064</v>
      </c>
      <c r="C9222">
        <f t="shared" ca="1" si="716"/>
        <v>2.3440319450730449</v>
      </c>
      <c r="D9222">
        <v>1</v>
      </c>
      <c r="E9222">
        <f t="shared" ca="1" si="717"/>
        <v>6.3774607509693064</v>
      </c>
      <c r="F9222">
        <f t="shared" ca="1" si="718"/>
        <v>2.3440319450730449</v>
      </c>
      <c r="G9222">
        <f t="shared" ca="1" si="719"/>
        <v>1</v>
      </c>
    </row>
    <row r="9223" spans="1:7" x14ac:dyDescent="0.25">
      <c r="A9223">
        <v>9217</v>
      </c>
      <c r="B9223">
        <f t="shared" ca="1" si="715"/>
        <v>1.9632979440822673</v>
      </c>
      <c r="C9223">
        <f t="shared" ca="1" si="716"/>
        <v>2.9351185898713812</v>
      </c>
      <c r="D9223">
        <v>1</v>
      </c>
      <c r="E9223">
        <f t="shared" ca="1" si="717"/>
        <v>0</v>
      </c>
      <c r="F9223">
        <f t="shared" ca="1" si="718"/>
        <v>0</v>
      </c>
      <c r="G9223">
        <f t="shared" ca="1" si="719"/>
        <v>0</v>
      </c>
    </row>
    <row r="9224" spans="1:7" x14ac:dyDescent="0.25">
      <c r="A9224">
        <v>9218</v>
      </c>
      <c r="B9224">
        <f t="shared" ref="B9224:B9287" ca="1" si="720">(($D$3-$C$3)*RAND())+$C$3</f>
        <v>0.16401452585105225</v>
      </c>
      <c r="C9224">
        <f t="shared" ref="C9224:C9287" ca="1" si="721">$C$4+($D$4-$C$4)*RAND()</f>
        <v>4.4955073721893184</v>
      </c>
      <c r="D9224" s="1">
        <v>1</v>
      </c>
      <c r="E9224">
        <f t="shared" ref="E9224:E9287" ca="1" si="722">IF(C9224&lt;B9224,B9224,0)</f>
        <v>0</v>
      </c>
      <c r="F9224">
        <f t="shared" ref="F9224:F9287" ca="1" si="723">IF(C9224&lt;B9224,C9224,0)</f>
        <v>0</v>
      </c>
      <c r="G9224">
        <f t="shared" ref="G9224:G9287" ca="1" si="724">IF(E9224=0,0,1)</f>
        <v>0</v>
      </c>
    </row>
    <row r="9225" spans="1:7" x14ac:dyDescent="0.25">
      <c r="A9225">
        <v>9219</v>
      </c>
      <c r="B9225">
        <f t="shared" ca="1" si="720"/>
        <v>5.1174410514517703</v>
      </c>
      <c r="C9225">
        <f t="shared" ca="1" si="721"/>
        <v>0.90132823375743631</v>
      </c>
      <c r="D9225">
        <v>1</v>
      </c>
      <c r="E9225">
        <f t="shared" ca="1" si="722"/>
        <v>5.1174410514517703</v>
      </c>
      <c r="F9225">
        <f t="shared" ca="1" si="723"/>
        <v>0.90132823375743631</v>
      </c>
      <c r="G9225">
        <f t="shared" ca="1" si="724"/>
        <v>1</v>
      </c>
    </row>
    <row r="9226" spans="1:7" x14ac:dyDescent="0.25">
      <c r="A9226">
        <v>9220</v>
      </c>
      <c r="B9226">
        <f t="shared" ca="1" si="720"/>
        <v>6.7617403116946493</v>
      </c>
      <c r="C9226">
        <f t="shared" ca="1" si="721"/>
        <v>1.1832831616668975</v>
      </c>
      <c r="D9226">
        <v>1</v>
      </c>
      <c r="E9226">
        <f t="shared" ca="1" si="722"/>
        <v>6.7617403116946493</v>
      </c>
      <c r="F9226">
        <f t="shared" ca="1" si="723"/>
        <v>1.1832831616668975</v>
      </c>
      <c r="G9226">
        <f t="shared" ca="1" si="724"/>
        <v>1</v>
      </c>
    </row>
    <row r="9227" spans="1:7" x14ac:dyDescent="0.25">
      <c r="A9227">
        <v>9221</v>
      </c>
      <c r="B9227">
        <f t="shared" ca="1" si="720"/>
        <v>5.1651718224203629</v>
      </c>
      <c r="C9227">
        <f t="shared" ca="1" si="721"/>
        <v>8.8969950789189944</v>
      </c>
      <c r="D9227">
        <v>1</v>
      </c>
      <c r="E9227">
        <f t="shared" ca="1" si="722"/>
        <v>0</v>
      </c>
      <c r="F9227">
        <f t="shared" ca="1" si="723"/>
        <v>0</v>
      </c>
      <c r="G9227">
        <f t="shared" ca="1" si="724"/>
        <v>0</v>
      </c>
    </row>
    <row r="9228" spans="1:7" x14ac:dyDescent="0.25">
      <c r="A9228">
        <v>9222</v>
      </c>
      <c r="B9228">
        <f t="shared" ca="1" si="720"/>
        <v>4.365437228366531E-2</v>
      </c>
      <c r="C9228">
        <f t="shared" ca="1" si="721"/>
        <v>7.4406809759124464</v>
      </c>
      <c r="D9228" s="1">
        <v>1</v>
      </c>
      <c r="E9228">
        <f t="shared" ca="1" si="722"/>
        <v>0</v>
      </c>
      <c r="F9228">
        <f t="shared" ca="1" si="723"/>
        <v>0</v>
      </c>
      <c r="G9228">
        <f t="shared" ca="1" si="724"/>
        <v>0</v>
      </c>
    </row>
    <row r="9229" spans="1:7" x14ac:dyDescent="0.25">
      <c r="A9229">
        <v>9223</v>
      </c>
      <c r="B9229">
        <f t="shared" ca="1" si="720"/>
        <v>1.0522134343179039</v>
      </c>
      <c r="C9229">
        <f t="shared" ca="1" si="721"/>
        <v>1.4334458591214023</v>
      </c>
      <c r="D9229">
        <v>1</v>
      </c>
      <c r="E9229">
        <f t="shared" ca="1" si="722"/>
        <v>0</v>
      </c>
      <c r="F9229">
        <f t="shared" ca="1" si="723"/>
        <v>0</v>
      </c>
      <c r="G9229">
        <f t="shared" ca="1" si="724"/>
        <v>0</v>
      </c>
    </row>
    <row r="9230" spans="1:7" x14ac:dyDescent="0.25">
      <c r="A9230">
        <v>9224</v>
      </c>
      <c r="B9230">
        <f t="shared" ca="1" si="720"/>
        <v>6.5158540456563401</v>
      </c>
      <c r="C9230">
        <f t="shared" ca="1" si="721"/>
        <v>5.2899996580509905</v>
      </c>
      <c r="D9230">
        <v>1</v>
      </c>
      <c r="E9230">
        <f t="shared" ca="1" si="722"/>
        <v>6.5158540456563401</v>
      </c>
      <c r="F9230">
        <f t="shared" ca="1" si="723"/>
        <v>5.2899996580509905</v>
      </c>
      <c r="G9230">
        <f t="shared" ca="1" si="724"/>
        <v>1</v>
      </c>
    </row>
    <row r="9231" spans="1:7" x14ac:dyDescent="0.25">
      <c r="A9231">
        <v>9225</v>
      </c>
      <c r="B9231">
        <f t="shared" ca="1" si="720"/>
        <v>3.0190652548197487</v>
      </c>
      <c r="C9231">
        <f t="shared" ca="1" si="721"/>
        <v>8.5814693877243329</v>
      </c>
      <c r="D9231" s="1">
        <v>1</v>
      </c>
      <c r="E9231">
        <f t="shared" ca="1" si="722"/>
        <v>0</v>
      </c>
      <c r="F9231">
        <f t="shared" ca="1" si="723"/>
        <v>0</v>
      </c>
      <c r="G9231">
        <f t="shared" ca="1" si="724"/>
        <v>0</v>
      </c>
    </row>
    <row r="9232" spans="1:7" x14ac:dyDescent="0.25">
      <c r="A9232">
        <v>9226</v>
      </c>
      <c r="B9232">
        <f t="shared" ca="1" si="720"/>
        <v>3.6838208873955067</v>
      </c>
      <c r="C9232">
        <f t="shared" ca="1" si="721"/>
        <v>3.8192718339467624</v>
      </c>
      <c r="D9232">
        <v>1</v>
      </c>
      <c r="E9232">
        <f t="shared" ca="1" si="722"/>
        <v>0</v>
      </c>
      <c r="F9232">
        <f t="shared" ca="1" si="723"/>
        <v>0</v>
      </c>
      <c r="G9232">
        <f t="shared" ca="1" si="724"/>
        <v>0</v>
      </c>
    </row>
    <row r="9233" spans="1:7" x14ac:dyDescent="0.25">
      <c r="A9233">
        <v>9227</v>
      </c>
      <c r="B9233">
        <f t="shared" ca="1" si="720"/>
        <v>7.5987351570071571</v>
      </c>
      <c r="C9233">
        <f t="shared" ca="1" si="721"/>
        <v>6.5692070712604238</v>
      </c>
      <c r="D9233">
        <v>1</v>
      </c>
      <c r="E9233">
        <f t="shared" ca="1" si="722"/>
        <v>7.5987351570071571</v>
      </c>
      <c r="F9233">
        <f t="shared" ca="1" si="723"/>
        <v>6.5692070712604238</v>
      </c>
      <c r="G9233">
        <f t="shared" ca="1" si="724"/>
        <v>1</v>
      </c>
    </row>
    <row r="9234" spans="1:7" x14ac:dyDescent="0.25">
      <c r="A9234">
        <v>9228</v>
      </c>
      <c r="B9234">
        <f t="shared" ca="1" si="720"/>
        <v>3.4194259052301978</v>
      </c>
      <c r="C9234">
        <f t="shared" ca="1" si="721"/>
        <v>2.1447467378723628</v>
      </c>
      <c r="D9234" s="1">
        <v>1</v>
      </c>
      <c r="E9234">
        <f t="shared" ca="1" si="722"/>
        <v>3.4194259052301978</v>
      </c>
      <c r="F9234">
        <f t="shared" ca="1" si="723"/>
        <v>2.1447467378723628</v>
      </c>
      <c r="G9234">
        <f t="shared" ca="1" si="724"/>
        <v>1</v>
      </c>
    </row>
    <row r="9235" spans="1:7" x14ac:dyDescent="0.25">
      <c r="A9235">
        <v>9229</v>
      </c>
      <c r="B9235">
        <f t="shared" ca="1" si="720"/>
        <v>2.0948307915697404</v>
      </c>
      <c r="C9235">
        <f t="shared" ca="1" si="721"/>
        <v>4.9968472544129288</v>
      </c>
      <c r="D9235">
        <v>1</v>
      </c>
      <c r="E9235">
        <f t="shared" ca="1" si="722"/>
        <v>0</v>
      </c>
      <c r="F9235">
        <f t="shared" ca="1" si="723"/>
        <v>0</v>
      </c>
      <c r="G9235">
        <f t="shared" ca="1" si="724"/>
        <v>0</v>
      </c>
    </row>
    <row r="9236" spans="1:7" x14ac:dyDescent="0.25">
      <c r="A9236">
        <v>9230</v>
      </c>
      <c r="B9236">
        <f t="shared" ca="1" si="720"/>
        <v>4.1416702091841673</v>
      </c>
      <c r="C9236">
        <f t="shared" ca="1" si="721"/>
        <v>8.2427401254095134</v>
      </c>
      <c r="D9236">
        <v>1</v>
      </c>
      <c r="E9236">
        <f t="shared" ca="1" si="722"/>
        <v>0</v>
      </c>
      <c r="F9236">
        <f t="shared" ca="1" si="723"/>
        <v>0</v>
      </c>
      <c r="G9236">
        <f t="shared" ca="1" si="724"/>
        <v>0</v>
      </c>
    </row>
    <row r="9237" spans="1:7" x14ac:dyDescent="0.25">
      <c r="A9237">
        <v>9231</v>
      </c>
      <c r="B9237">
        <f t="shared" ca="1" si="720"/>
        <v>7.4133381629252346</v>
      </c>
      <c r="C9237">
        <f t="shared" ca="1" si="721"/>
        <v>5.6864917408762761</v>
      </c>
      <c r="D9237">
        <v>1</v>
      </c>
      <c r="E9237">
        <f t="shared" ca="1" si="722"/>
        <v>7.4133381629252346</v>
      </c>
      <c r="F9237">
        <f t="shared" ca="1" si="723"/>
        <v>5.6864917408762761</v>
      </c>
      <c r="G9237">
        <f t="shared" ca="1" si="724"/>
        <v>1</v>
      </c>
    </row>
    <row r="9238" spans="1:7" x14ac:dyDescent="0.25">
      <c r="A9238">
        <v>9232</v>
      </c>
      <c r="B9238">
        <f t="shared" ca="1" si="720"/>
        <v>0.21329370543710457</v>
      </c>
      <c r="C9238">
        <f t="shared" ca="1" si="721"/>
        <v>7.0438241365646768</v>
      </c>
      <c r="D9238" s="1">
        <v>1</v>
      </c>
      <c r="E9238">
        <f t="shared" ca="1" si="722"/>
        <v>0</v>
      </c>
      <c r="F9238">
        <f t="shared" ca="1" si="723"/>
        <v>0</v>
      </c>
      <c r="G9238">
        <f t="shared" ca="1" si="724"/>
        <v>0</v>
      </c>
    </row>
    <row r="9239" spans="1:7" x14ac:dyDescent="0.25">
      <c r="A9239">
        <v>9233</v>
      </c>
      <c r="B9239">
        <f t="shared" ca="1" si="720"/>
        <v>4.7160802747570294</v>
      </c>
      <c r="C9239">
        <f t="shared" ca="1" si="721"/>
        <v>2.8838981108226225</v>
      </c>
      <c r="D9239">
        <v>1</v>
      </c>
      <c r="E9239">
        <f t="shared" ca="1" si="722"/>
        <v>4.7160802747570294</v>
      </c>
      <c r="F9239">
        <f t="shared" ca="1" si="723"/>
        <v>2.8838981108226225</v>
      </c>
      <c r="G9239">
        <f t="shared" ca="1" si="724"/>
        <v>1</v>
      </c>
    </row>
    <row r="9240" spans="1:7" x14ac:dyDescent="0.25">
      <c r="A9240">
        <v>9234</v>
      </c>
      <c r="B9240">
        <f t="shared" ca="1" si="720"/>
        <v>2.3817460155978925</v>
      </c>
      <c r="C9240">
        <f t="shared" ca="1" si="721"/>
        <v>0.67701618949392217</v>
      </c>
      <c r="D9240">
        <v>1</v>
      </c>
      <c r="E9240">
        <f t="shared" ca="1" si="722"/>
        <v>2.3817460155978925</v>
      </c>
      <c r="F9240">
        <f t="shared" ca="1" si="723"/>
        <v>0.67701618949392217</v>
      </c>
      <c r="G9240">
        <f t="shared" ca="1" si="724"/>
        <v>1</v>
      </c>
    </row>
    <row r="9241" spans="1:7" x14ac:dyDescent="0.25">
      <c r="A9241">
        <v>9235</v>
      </c>
      <c r="B9241">
        <f t="shared" ca="1" si="720"/>
        <v>4.2306767497996542</v>
      </c>
      <c r="C9241">
        <f t="shared" ca="1" si="721"/>
        <v>2.4262173325525023</v>
      </c>
      <c r="D9241" s="1">
        <v>1</v>
      </c>
      <c r="E9241">
        <f t="shared" ca="1" si="722"/>
        <v>4.2306767497996542</v>
      </c>
      <c r="F9241">
        <f t="shared" ca="1" si="723"/>
        <v>2.4262173325525023</v>
      </c>
      <c r="G9241">
        <f t="shared" ca="1" si="724"/>
        <v>1</v>
      </c>
    </row>
    <row r="9242" spans="1:7" x14ac:dyDescent="0.25">
      <c r="A9242">
        <v>9236</v>
      </c>
      <c r="B9242">
        <f t="shared" ca="1" si="720"/>
        <v>6.2840293993085341</v>
      </c>
      <c r="C9242">
        <f t="shared" ca="1" si="721"/>
        <v>1.9875945512933026</v>
      </c>
      <c r="D9242">
        <v>1</v>
      </c>
      <c r="E9242">
        <f t="shared" ca="1" si="722"/>
        <v>6.2840293993085341</v>
      </c>
      <c r="F9242">
        <f t="shared" ca="1" si="723"/>
        <v>1.9875945512933026</v>
      </c>
      <c r="G9242">
        <f t="shared" ca="1" si="724"/>
        <v>1</v>
      </c>
    </row>
    <row r="9243" spans="1:7" x14ac:dyDescent="0.25">
      <c r="A9243">
        <v>9237</v>
      </c>
      <c r="B9243">
        <f t="shared" ca="1" si="720"/>
        <v>5.0351698402461036</v>
      </c>
      <c r="C9243">
        <f t="shared" ca="1" si="721"/>
        <v>0.13782945095443566</v>
      </c>
      <c r="D9243">
        <v>1</v>
      </c>
      <c r="E9243">
        <f t="shared" ca="1" si="722"/>
        <v>5.0351698402461036</v>
      </c>
      <c r="F9243">
        <f t="shared" ca="1" si="723"/>
        <v>0.13782945095443566</v>
      </c>
      <c r="G9243">
        <f t="shared" ca="1" si="724"/>
        <v>1</v>
      </c>
    </row>
    <row r="9244" spans="1:7" x14ac:dyDescent="0.25">
      <c r="A9244">
        <v>9238</v>
      </c>
      <c r="B9244">
        <f t="shared" ca="1" si="720"/>
        <v>3.7135097973230531</v>
      </c>
      <c r="C9244">
        <f t="shared" ca="1" si="721"/>
        <v>3.0065919974967947</v>
      </c>
      <c r="D9244" s="1">
        <v>1</v>
      </c>
      <c r="E9244">
        <f t="shared" ca="1" si="722"/>
        <v>3.7135097973230531</v>
      </c>
      <c r="F9244">
        <f t="shared" ca="1" si="723"/>
        <v>3.0065919974967947</v>
      </c>
      <c r="G9244">
        <f t="shared" ca="1" si="724"/>
        <v>1</v>
      </c>
    </row>
    <row r="9245" spans="1:7" x14ac:dyDescent="0.25">
      <c r="A9245">
        <v>9239</v>
      </c>
      <c r="B9245">
        <f t="shared" ca="1" si="720"/>
        <v>4.4050955938701959</v>
      </c>
      <c r="C9245">
        <f t="shared" ca="1" si="721"/>
        <v>0.28799862823943712</v>
      </c>
      <c r="D9245">
        <v>1</v>
      </c>
      <c r="E9245">
        <f t="shared" ca="1" si="722"/>
        <v>4.4050955938701959</v>
      </c>
      <c r="F9245">
        <f t="shared" ca="1" si="723"/>
        <v>0.28799862823943712</v>
      </c>
      <c r="G9245">
        <f t="shared" ca="1" si="724"/>
        <v>1</v>
      </c>
    </row>
    <row r="9246" spans="1:7" x14ac:dyDescent="0.25">
      <c r="A9246">
        <v>9240</v>
      </c>
      <c r="B9246">
        <f t="shared" ca="1" si="720"/>
        <v>7.0275011310920652</v>
      </c>
      <c r="C9246">
        <f t="shared" ca="1" si="721"/>
        <v>2.2720100552809379</v>
      </c>
      <c r="D9246">
        <v>1</v>
      </c>
      <c r="E9246">
        <f t="shared" ca="1" si="722"/>
        <v>7.0275011310920652</v>
      </c>
      <c r="F9246">
        <f t="shared" ca="1" si="723"/>
        <v>2.2720100552809379</v>
      </c>
      <c r="G9246">
        <f t="shared" ca="1" si="724"/>
        <v>1</v>
      </c>
    </row>
    <row r="9247" spans="1:7" x14ac:dyDescent="0.25">
      <c r="A9247">
        <v>9241</v>
      </c>
      <c r="B9247">
        <f t="shared" ca="1" si="720"/>
        <v>2.8778239067768832</v>
      </c>
      <c r="C9247">
        <f t="shared" ca="1" si="721"/>
        <v>0.87226711086327213</v>
      </c>
      <c r="D9247">
        <v>1</v>
      </c>
      <c r="E9247">
        <f t="shared" ca="1" si="722"/>
        <v>2.8778239067768832</v>
      </c>
      <c r="F9247">
        <f t="shared" ca="1" si="723"/>
        <v>0.87226711086327213</v>
      </c>
      <c r="G9247">
        <f t="shared" ca="1" si="724"/>
        <v>1</v>
      </c>
    </row>
    <row r="9248" spans="1:7" x14ac:dyDescent="0.25">
      <c r="A9248">
        <v>9242</v>
      </c>
      <c r="B9248">
        <f t="shared" ca="1" si="720"/>
        <v>1.9571922870145149</v>
      </c>
      <c r="C9248">
        <f t="shared" ca="1" si="721"/>
        <v>5.4456612244337803</v>
      </c>
      <c r="D9248" s="1">
        <v>1</v>
      </c>
      <c r="E9248">
        <f t="shared" ca="1" si="722"/>
        <v>0</v>
      </c>
      <c r="F9248">
        <f t="shared" ca="1" si="723"/>
        <v>0</v>
      </c>
      <c r="G9248">
        <f t="shared" ca="1" si="724"/>
        <v>0</v>
      </c>
    </row>
    <row r="9249" spans="1:7" x14ac:dyDescent="0.25">
      <c r="A9249">
        <v>9243</v>
      </c>
      <c r="B9249">
        <f t="shared" ca="1" si="720"/>
        <v>4.9475794428266227</v>
      </c>
      <c r="C9249">
        <f t="shared" ca="1" si="721"/>
        <v>4.2140475615479112</v>
      </c>
      <c r="D9249">
        <v>1</v>
      </c>
      <c r="E9249">
        <f t="shared" ca="1" si="722"/>
        <v>4.9475794428266227</v>
      </c>
      <c r="F9249">
        <f t="shared" ca="1" si="723"/>
        <v>4.2140475615479112</v>
      </c>
      <c r="G9249">
        <f t="shared" ca="1" si="724"/>
        <v>1</v>
      </c>
    </row>
    <row r="9250" spans="1:7" x14ac:dyDescent="0.25">
      <c r="A9250">
        <v>9244</v>
      </c>
      <c r="B9250">
        <f t="shared" ca="1" si="720"/>
        <v>6.8195977044049725</v>
      </c>
      <c r="C9250">
        <f t="shared" ca="1" si="721"/>
        <v>0.5938301736711129</v>
      </c>
      <c r="D9250">
        <v>1</v>
      </c>
      <c r="E9250">
        <f t="shared" ca="1" si="722"/>
        <v>6.8195977044049725</v>
      </c>
      <c r="F9250">
        <f t="shared" ca="1" si="723"/>
        <v>0.5938301736711129</v>
      </c>
      <c r="G9250">
        <f t="shared" ca="1" si="724"/>
        <v>1</v>
      </c>
    </row>
    <row r="9251" spans="1:7" x14ac:dyDescent="0.25">
      <c r="A9251">
        <v>9245</v>
      </c>
      <c r="B9251">
        <f t="shared" ca="1" si="720"/>
        <v>4.6852267240953562</v>
      </c>
      <c r="C9251">
        <f t="shared" ca="1" si="721"/>
        <v>5.343139263111679</v>
      </c>
      <c r="D9251" s="1">
        <v>1</v>
      </c>
      <c r="E9251">
        <f t="shared" ca="1" si="722"/>
        <v>0</v>
      </c>
      <c r="F9251">
        <f t="shared" ca="1" si="723"/>
        <v>0</v>
      </c>
      <c r="G9251">
        <f t="shared" ca="1" si="724"/>
        <v>0</v>
      </c>
    </row>
    <row r="9252" spans="1:7" x14ac:dyDescent="0.25">
      <c r="A9252">
        <v>9246</v>
      </c>
      <c r="B9252">
        <f t="shared" ca="1" si="720"/>
        <v>6.9596293989002485</v>
      </c>
      <c r="C9252">
        <f t="shared" ca="1" si="721"/>
        <v>2.545679513724302</v>
      </c>
      <c r="D9252">
        <v>1</v>
      </c>
      <c r="E9252">
        <f t="shared" ca="1" si="722"/>
        <v>6.9596293989002485</v>
      </c>
      <c r="F9252">
        <f t="shared" ca="1" si="723"/>
        <v>2.545679513724302</v>
      </c>
      <c r="G9252">
        <f t="shared" ca="1" si="724"/>
        <v>1</v>
      </c>
    </row>
    <row r="9253" spans="1:7" x14ac:dyDescent="0.25">
      <c r="A9253">
        <v>9247</v>
      </c>
      <c r="B9253">
        <f t="shared" ca="1" si="720"/>
        <v>0.21399032669103324</v>
      </c>
      <c r="C9253">
        <f t="shared" ca="1" si="721"/>
        <v>6.0665604904732557</v>
      </c>
      <c r="D9253">
        <v>1</v>
      </c>
      <c r="E9253">
        <f t="shared" ca="1" si="722"/>
        <v>0</v>
      </c>
      <c r="F9253">
        <f t="shared" ca="1" si="723"/>
        <v>0</v>
      </c>
      <c r="G9253">
        <f t="shared" ca="1" si="724"/>
        <v>0</v>
      </c>
    </row>
    <row r="9254" spans="1:7" x14ac:dyDescent="0.25">
      <c r="A9254">
        <v>9248</v>
      </c>
      <c r="B9254">
        <f t="shared" ca="1" si="720"/>
        <v>8.404233986716557</v>
      </c>
      <c r="C9254">
        <f t="shared" ca="1" si="721"/>
        <v>0.59582263077189879</v>
      </c>
      <c r="D9254" s="1">
        <v>1</v>
      </c>
      <c r="E9254">
        <f t="shared" ca="1" si="722"/>
        <v>8.404233986716557</v>
      </c>
      <c r="F9254">
        <f t="shared" ca="1" si="723"/>
        <v>0.59582263077189879</v>
      </c>
      <c r="G9254">
        <f t="shared" ca="1" si="724"/>
        <v>1</v>
      </c>
    </row>
    <row r="9255" spans="1:7" x14ac:dyDescent="0.25">
      <c r="A9255">
        <v>9249</v>
      </c>
      <c r="B9255">
        <f t="shared" ca="1" si="720"/>
        <v>1.0621589085640324</v>
      </c>
      <c r="C9255">
        <f t="shared" ca="1" si="721"/>
        <v>1.9174710625425888</v>
      </c>
      <c r="D9255">
        <v>1</v>
      </c>
      <c r="E9255">
        <f t="shared" ca="1" si="722"/>
        <v>0</v>
      </c>
      <c r="F9255">
        <f t="shared" ca="1" si="723"/>
        <v>0</v>
      </c>
      <c r="G9255">
        <f t="shared" ca="1" si="724"/>
        <v>0</v>
      </c>
    </row>
    <row r="9256" spans="1:7" x14ac:dyDescent="0.25">
      <c r="A9256">
        <v>9250</v>
      </c>
      <c r="B9256">
        <f t="shared" ca="1" si="720"/>
        <v>8.6612357986026538</v>
      </c>
      <c r="C9256">
        <f t="shared" ca="1" si="721"/>
        <v>8.6569560818287155</v>
      </c>
      <c r="D9256">
        <v>1</v>
      </c>
      <c r="E9256">
        <f t="shared" ca="1" si="722"/>
        <v>8.6612357986026538</v>
      </c>
      <c r="F9256">
        <f t="shared" ca="1" si="723"/>
        <v>8.6569560818287155</v>
      </c>
      <c r="G9256">
        <f t="shared" ca="1" si="724"/>
        <v>1</v>
      </c>
    </row>
    <row r="9257" spans="1:7" x14ac:dyDescent="0.25">
      <c r="A9257">
        <v>9251</v>
      </c>
      <c r="B9257">
        <f t="shared" ca="1" si="720"/>
        <v>4.1041228104268743</v>
      </c>
      <c r="C9257">
        <f t="shared" ca="1" si="721"/>
        <v>8.1198067228028936</v>
      </c>
      <c r="D9257">
        <v>1</v>
      </c>
      <c r="E9257">
        <f t="shared" ca="1" si="722"/>
        <v>0</v>
      </c>
      <c r="F9257">
        <f t="shared" ca="1" si="723"/>
        <v>0</v>
      </c>
      <c r="G9257">
        <f t="shared" ca="1" si="724"/>
        <v>0</v>
      </c>
    </row>
    <row r="9258" spans="1:7" x14ac:dyDescent="0.25">
      <c r="A9258">
        <v>9252</v>
      </c>
      <c r="B9258">
        <f t="shared" ca="1" si="720"/>
        <v>5.236692274905475</v>
      </c>
      <c r="C9258">
        <f t="shared" ca="1" si="721"/>
        <v>8.9512035531877832</v>
      </c>
      <c r="D9258" s="1">
        <v>1</v>
      </c>
      <c r="E9258">
        <f t="shared" ca="1" si="722"/>
        <v>0</v>
      </c>
      <c r="F9258">
        <f t="shared" ca="1" si="723"/>
        <v>0</v>
      </c>
      <c r="G9258">
        <f t="shared" ca="1" si="724"/>
        <v>0</v>
      </c>
    </row>
    <row r="9259" spans="1:7" x14ac:dyDescent="0.25">
      <c r="A9259">
        <v>9253</v>
      </c>
      <c r="B9259">
        <f t="shared" ca="1" si="720"/>
        <v>2.0463303908046044</v>
      </c>
      <c r="C9259">
        <f t="shared" ca="1" si="721"/>
        <v>1.8374676078496575</v>
      </c>
      <c r="D9259">
        <v>1</v>
      </c>
      <c r="E9259">
        <f t="shared" ca="1" si="722"/>
        <v>2.0463303908046044</v>
      </c>
      <c r="F9259">
        <f t="shared" ca="1" si="723"/>
        <v>1.8374676078496575</v>
      </c>
      <c r="G9259">
        <f t="shared" ca="1" si="724"/>
        <v>1</v>
      </c>
    </row>
    <row r="9260" spans="1:7" x14ac:dyDescent="0.25">
      <c r="A9260">
        <v>9254</v>
      </c>
      <c r="B9260">
        <f t="shared" ca="1" si="720"/>
        <v>7.5558733116963399</v>
      </c>
      <c r="C9260">
        <f t="shared" ca="1" si="721"/>
        <v>8.1996160799732021</v>
      </c>
      <c r="D9260">
        <v>1</v>
      </c>
      <c r="E9260">
        <f t="shared" ca="1" si="722"/>
        <v>0</v>
      </c>
      <c r="F9260">
        <f t="shared" ca="1" si="723"/>
        <v>0</v>
      </c>
      <c r="G9260">
        <f t="shared" ca="1" si="724"/>
        <v>0</v>
      </c>
    </row>
    <row r="9261" spans="1:7" x14ac:dyDescent="0.25">
      <c r="A9261">
        <v>9255</v>
      </c>
      <c r="B9261">
        <f t="shared" ca="1" si="720"/>
        <v>4.5751777098632793</v>
      </c>
      <c r="C9261">
        <f t="shared" ca="1" si="721"/>
        <v>1.2818045204532977</v>
      </c>
      <c r="D9261" s="1">
        <v>1</v>
      </c>
      <c r="E9261">
        <f t="shared" ca="1" si="722"/>
        <v>4.5751777098632793</v>
      </c>
      <c r="F9261">
        <f t="shared" ca="1" si="723"/>
        <v>1.2818045204532977</v>
      </c>
      <c r="G9261">
        <f t="shared" ca="1" si="724"/>
        <v>1</v>
      </c>
    </row>
    <row r="9262" spans="1:7" x14ac:dyDescent="0.25">
      <c r="A9262">
        <v>9256</v>
      </c>
      <c r="B9262">
        <f t="shared" ca="1" si="720"/>
        <v>1.2053304277443806</v>
      </c>
      <c r="C9262">
        <f t="shared" ca="1" si="721"/>
        <v>5.1862606612060809</v>
      </c>
      <c r="D9262">
        <v>1</v>
      </c>
      <c r="E9262">
        <f t="shared" ca="1" si="722"/>
        <v>0</v>
      </c>
      <c r="F9262">
        <f t="shared" ca="1" si="723"/>
        <v>0</v>
      </c>
      <c r="G9262">
        <f t="shared" ca="1" si="724"/>
        <v>0</v>
      </c>
    </row>
    <row r="9263" spans="1:7" x14ac:dyDescent="0.25">
      <c r="A9263">
        <v>9257</v>
      </c>
      <c r="B9263">
        <f t="shared" ca="1" si="720"/>
        <v>2.4533216785993028</v>
      </c>
      <c r="C9263">
        <f t="shared" ca="1" si="721"/>
        <v>8.8848041975774272</v>
      </c>
      <c r="D9263">
        <v>1</v>
      </c>
      <c r="E9263">
        <f t="shared" ca="1" si="722"/>
        <v>0</v>
      </c>
      <c r="F9263">
        <f t="shared" ca="1" si="723"/>
        <v>0</v>
      </c>
      <c r="G9263">
        <f t="shared" ca="1" si="724"/>
        <v>0</v>
      </c>
    </row>
    <row r="9264" spans="1:7" x14ac:dyDescent="0.25">
      <c r="A9264">
        <v>9258</v>
      </c>
      <c r="B9264">
        <f t="shared" ca="1" si="720"/>
        <v>7.1579704624565359</v>
      </c>
      <c r="C9264">
        <f t="shared" ca="1" si="721"/>
        <v>7.1779884046888509E-2</v>
      </c>
      <c r="D9264" s="1">
        <v>1</v>
      </c>
      <c r="E9264">
        <f t="shared" ca="1" si="722"/>
        <v>7.1579704624565359</v>
      </c>
      <c r="F9264">
        <f t="shared" ca="1" si="723"/>
        <v>7.1779884046888509E-2</v>
      </c>
      <c r="G9264">
        <f t="shared" ca="1" si="724"/>
        <v>1</v>
      </c>
    </row>
    <row r="9265" spans="1:7" x14ac:dyDescent="0.25">
      <c r="A9265">
        <v>9259</v>
      </c>
      <c r="B9265">
        <f t="shared" ca="1" si="720"/>
        <v>2.3015642074632607</v>
      </c>
      <c r="C9265">
        <f t="shared" ca="1" si="721"/>
        <v>8.8733627923533138</v>
      </c>
      <c r="D9265">
        <v>1</v>
      </c>
      <c r="E9265">
        <f t="shared" ca="1" si="722"/>
        <v>0</v>
      </c>
      <c r="F9265">
        <f t="shared" ca="1" si="723"/>
        <v>0</v>
      </c>
      <c r="G9265">
        <f t="shared" ca="1" si="724"/>
        <v>0</v>
      </c>
    </row>
    <row r="9266" spans="1:7" x14ac:dyDescent="0.25">
      <c r="A9266">
        <v>9260</v>
      </c>
      <c r="B9266">
        <f t="shared" ca="1" si="720"/>
        <v>1.0495192373532602</v>
      </c>
      <c r="C9266">
        <f t="shared" ca="1" si="721"/>
        <v>8.5039456991784697</v>
      </c>
      <c r="D9266">
        <v>1</v>
      </c>
      <c r="E9266">
        <f t="shared" ca="1" si="722"/>
        <v>0</v>
      </c>
      <c r="F9266">
        <f t="shared" ca="1" si="723"/>
        <v>0</v>
      </c>
      <c r="G9266">
        <f t="shared" ca="1" si="724"/>
        <v>0</v>
      </c>
    </row>
    <row r="9267" spans="1:7" x14ac:dyDescent="0.25">
      <c r="A9267">
        <v>9261</v>
      </c>
      <c r="B9267">
        <f t="shared" ca="1" si="720"/>
        <v>2.2073416372898911</v>
      </c>
      <c r="C9267">
        <f t="shared" ca="1" si="721"/>
        <v>8.795973552023554</v>
      </c>
      <c r="D9267">
        <v>1</v>
      </c>
      <c r="E9267">
        <f t="shared" ca="1" si="722"/>
        <v>0</v>
      </c>
      <c r="F9267">
        <f t="shared" ca="1" si="723"/>
        <v>0</v>
      </c>
      <c r="G9267">
        <f t="shared" ca="1" si="724"/>
        <v>0</v>
      </c>
    </row>
    <row r="9268" spans="1:7" x14ac:dyDescent="0.25">
      <c r="A9268">
        <v>9262</v>
      </c>
      <c r="B9268">
        <f t="shared" ca="1" si="720"/>
        <v>7.1113037371569847</v>
      </c>
      <c r="C9268">
        <f t="shared" ca="1" si="721"/>
        <v>2.6394244745456454</v>
      </c>
      <c r="D9268" s="1">
        <v>1</v>
      </c>
      <c r="E9268">
        <f t="shared" ca="1" si="722"/>
        <v>7.1113037371569847</v>
      </c>
      <c r="F9268">
        <f t="shared" ca="1" si="723"/>
        <v>2.6394244745456454</v>
      </c>
      <c r="G9268">
        <f t="shared" ca="1" si="724"/>
        <v>1</v>
      </c>
    </row>
    <row r="9269" spans="1:7" x14ac:dyDescent="0.25">
      <c r="A9269">
        <v>9263</v>
      </c>
      <c r="B9269">
        <f t="shared" ca="1" si="720"/>
        <v>8.6254961774291043</v>
      </c>
      <c r="C9269">
        <f t="shared" ca="1" si="721"/>
        <v>8.6230051590042898</v>
      </c>
      <c r="D9269">
        <v>1</v>
      </c>
      <c r="E9269">
        <f t="shared" ca="1" si="722"/>
        <v>8.6254961774291043</v>
      </c>
      <c r="F9269">
        <f t="shared" ca="1" si="723"/>
        <v>8.6230051590042898</v>
      </c>
      <c r="G9269">
        <f t="shared" ca="1" si="724"/>
        <v>1</v>
      </c>
    </row>
    <row r="9270" spans="1:7" x14ac:dyDescent="0.25">
      <c r="A9270">
        <v>9264</v>
      </c>
      <c r="B9270">
        <f t="shared" ca="1" si="720"/>
        <v>6.8935345610368479</v>
      </c>
      <c r="C9270">
        <f t="shared" ca="1" si="721"/>
        <v>7.3306099223821981</v>
      </c>
      <c r="D9270">
        <v>1</v>
      </c>
      <c r="E9270">
        <f t="shared" ca="1" si="722"/>
        <v>0</v>
      </c>
      <c r="F9270">
        <f t="shared" ca="1" si="723"/>
        <v>0</v>
      </c>
      <c r="G9270">
        <f t="shared" ca="1" si="724"/>
        <v>0</v>
      </c>
    </row>
    <row r="9271" spans="1:7" x14ac:dyDescent="0.25">
      <c r="A9271">
        <v>9265</v>
      </c>
      <c r="B9271">
        <f t="shared" ca="1" si="720"/>
        <v>8.5701992945240768</v>
      </c>
      <c r="C9271">
        <f t="shared" ca="1" si="721"/>
        <v>3.9203645052989176</v>
      </c>
      <c r="D9271" s="1">
        <v>1</v>
      </c>
      <c r="E9271">
        <f t="shared" ca="1" si="722"/>
        <v>8.5701992945240768</v>
      </c>
      <c r="F9271">
        <f t="shared" ca="1" si="723"/>
        <v>3.9203645052989176</v>
      </c>
      <c r="G9271">
        <f t="shared" ca="1" si="724"/>
        <v>1</v>
      </c>
    </row>
    <row r="9272" spans="1:7" x14ac:dyDescent="0.25">
      <c r="A9272">
        <v>9266</v>
      </c>
      <c r="B9272">
        <f t="shared" ca="1" si="720"/>
        <v>1.6370213170012242</v>
      </c>
      <c r="C9272">
        <f t="shared" ca="1" si="721"/>
        <v>4.6350696408357095</v>
      </c>
      <c r="D9272">
        <v>1</v>
      </c>
      <c r="E9272">
        <f t="shared" ca="1" si="722"/>
        <v>0</v>
      </c>
      <c r="F9272">
        <f t="shared" ca="1" si="723"/>
        <v>0</v>
      </c>
      <c r="G9272">
        <f t="shared" ca="1" si="724"/>
        <v>0</v>
      </c>
    </row>
    <row r="9273" spans="1:7" x14ac:dyDescent="0.25">
      <c r="A9273">
        <v>9267</v>
      </c>
      <c r="B9273">
        <f t="shared" ca="1" si="720"/>
        <v>4.3406734341581146</v>
      </c>
      <c r="C9273">
        <f t="shared" ca="1" si="721"/>
        <v>4.4099281296407886</v>
      </c>
      <c r="D9273">
        <v>1</v>
      </c>
      <c r="E9273">
        <f t="shared" ca="1" si="722"/>
        <v>0</v>
      </c>
      <c r="F9273">
        <f t="shared" ca="1" si="723"/>
        <v>0</v>
      </c>
      <c r="G9273">
        <f t="shared" ca="1" si="724"/>
        <v>0</v>
      </c>
    </row>
    <row r="9274" spans="1:7" x14ac:dyDescent="0.25">
      <c r="A9274">
        <v>9268</v>
      </c>
      <c r="B9274">
        <f t="shared" ca="1" si="720"/>
        <v>6.6286065522589785</v>
      </c>
      <c r="C9274">
        <f t="shared" ca="1" si="721"/>
        <v>6.1631238300458913</v>
      </c>
      <c r="D9274" s="1">
        <v>1</v>
      </c>
      <c r="E9274">
        <f t="shared" ca="1" si="722"/>
        <v>6.6286065522589785</v>
      </c>
      <c r="F9274">
        <f t="shared" ca="1" si="723"/>
        <v>6.1631238300458913</v>
      </c>
      <c r="G9274">
        <f t="shared" ca="1" si="724"/>
        <v>1</v>
      </c>
    </row>
    <row r="9275" spans="1:7" x14ac:dyDescent="0.25">
      <c r="A9275">
        <v>9269</v>
      </c>
      <c r="B9275">
        <f t="shared" ca="1" si="720"/>
        <v>8.4584784593478926</v>
      </c>
      <c r="C9275">
        <f t="shared" ca="1" si="721"/>
        <v>4.1643561105224913</v>
      </c>
      <c r="D9275">
        <v>1</v>
      </c>
      <c r="E9275">
        <f t="shared" ca="1" si="722"/>
        <v>8.4584784593478926</v>
      </c>
      <c r="F9275">
        <f t="shared" ca="1" si="723"/>
        <v>4.1643561105224913</v>
      </c>
      <c r="G9275">
        <f t="shared" ca="1" si="724"/>
        <v>1</v>
      </c>
    </row>
    <row r="9276" spans="1:7" x14ac:dyDescent="0.25">
      <c r="A9276">
        <v>9270</v>
      </c>
      <c r="B9276">
        <f t="shared" ca="1" si="720"/>
        <v>4.9585834334345487</v>
      </c>
      <c r="C9276">
        <f t="shared" ca="1" si="721"/>
        <v>0.60819816397389048</v>
      </c>
      <c r="D9276">
        <v>1</v>
      </c>
      <c r="E9276">
        <f t="shared" ca="1" si="722"/>
        <v>4.9585834334345487</v>
      </c>
      <c r="F9276">
        <f t="shared" ca="1" si="723"/>
        <v>0.60819816397389048</v>
      </c>
      <c r="G9276">
        <f t="shared" ca="1" si="724"/>
        <v>1</v>
      </c>
    </row>
    <row r="9277" spans="1:7" x14ac:dyDescent="0.25">
      <c r="A9277">
        <v>9271</v>
      </c>
      <c r="B9277">
        <f t="shared" ca="1" si="720"/>
        <v>3.2591558685711295</v>
      </c>
      <c r="C9277">
        <f t="shared" ca="1" si="721"/>
        <v>8.4608979780112286</v>
      </c>
      <c r="D9277">
        <v>1</v>
      </c>
      <c r="E9277">
        <f t="shared" ca="1" si="722"/>
        <v>0</v>
      </c>
      <c r="F9277">
        <f t="shared" ca="1" si="723"/>
        <v>0</v>
      </c>
      <c r="G9277">
        <f t="shared" ca="1" si="724"/>
        <v>0</v>
      </c>
    </row>
    <row r="9278" spans="1:7" x14ac:dyDescent="0.25">
      <c r="A9278">
        <v>9272</v>
      </c>
      <c r="B9278">
        <f t="shared" ca="1" si="720"/>
        <v>1.6733582513187475</v>
      </c>
      <c r="C9278">
        <f t="shared" ca="1" si="721"/>
        <v>8.1648460453543272</v>
      </c>
      <c r="D9278" s="1">
        <v>1</v>
      </c>
      <c r="E9278">
        <f t="shared" ca="1" si="722"/>
        <v>0</v>
      </c>
      <c r="F9278">
        <f t="shared" ca="1" si="723"/>
        <v>0</v>
      </c>
      <c r="G9278">
        <f t="shared" ca="1" si="724"/>
        <v>0</v>
      </c>
    </row>
    <row r="9279" spans="1:7" x14ac:dyDescent="0.25">
      <c r="A9279">
        <v>9273</v>
      </c>
      <c r="B9279">
        <f t="shared" ca="1" si="720"/>
        <v>5.0059800196857651</v>
      </c>
      <c r="C9279">
        <f t="shared" ca="1" si="721"/>
        <v>0.89535130015568343</v>
      </c>
      <c r="D9279">
        <v>1</v>
      </c>
      <c r="E9279">
        <f t="shared" ca="1" si="722"/>
        <v>5.0059800196857651</v>
      </c>
      <c r="F9279">
        <f t="shared" ca="1" si="723"/>
        <v>0.89535130015568343</v>
      </c>
      <c r="G9279">
        <f t="shared" ca="1" si="724"/>
        <v>1</v>
      </c>
    </row>
    <row r="9280" spans="1:7" x14ac:dyDescent="0.25">
      <c r="A9280">
        <v>9274</v>
      </c>
      <c r="B9280">
        <f t="shared" ca="1" si="720"/>
        <v>8.7622922600976771</v>
      </c>
      <c r="C9280">
        <f t="shared" ca="1" si="721"/>
        <v>6.9742157849614239</v>
      </c>
      <c r="D9280">
        <v>1</v>
      </c>
      <c r="E9280">
        <f t="shared" ca="1" si="722"/>
        <v>8.7622922600976771</v>
      </c>
      <c r="F9280">
        <f t="shared" ca="1" si="723"/>
        <v>6.9742157849614239</v>
      </c>
      <c r="G9280">
        <f t="shared" ca="1" si="724"/>
        <v>1</v>
      </c>
    </row>
    <row r="9281" spans="1:7" x14ac:dyDescent="0.25">
      <c r="A9281">
        <v>9275</v>
      </c>
      <c r="B9281">
        <f t="shared" ca="1" si="720"/>
        <v>4.3767555911871012</v>
      </c>
      <c r="C9281">
        <f t="shared" ca="1" si="721"/>
        <v>6.5985727787135744</v>
      </c>
      <c r="D9281" s="1">
        <v>1</v>
      </c>
      <c r="E9281">
        <f t="shared" ca="1" si="722"/>
        <v>0</v>
      </c>
      <c r="F9281">
        <f t="shared" ca="1" si="723"/>
        <v>0</v>
      </c>
      <c r="G9281">
        <f t="shared" ca="1" si="724"/>
        <v>0</v>
      </c>
    </row>
    <row r="9282" spans="1:7" x14ac:dyDescent="0.25">
      <c r="A9282">
        <v>9276</v>
      </c>
      <c r="B9282">
        <f t="shared" ca="1" si="720"/>
        <v>0.6199951024121817</v>
      </c>
      <c r="C9282">
        <f t="shared" ca="1" si="721"/>
        <v>6.6583432626142978</v>
      </c>
      <c r="D9282">
        <v>1</v>
      </c>
      <c r="E9282">
        <f t="shared" ca="1" si="722"/>
        <v>0</v>
      </c>
      <c r="F9282">
        <f t="shared" ca="1" si="723"/>
        <v>0</v>
      </c>
      <c r="G9282">
        <f t="shared" ca="1" si="724"/>
        <v>0</v>
      </c>
    </row>
    <row r="9283" spans="1:7" x14ac:dyDescent="0.25">
      <c r="A9283">
        <v>9277</v>
      </c>
      <c r="B9283">
        <f t="shared" ca="1" si="720"/>
        <v>8.5470333697768837</v>
      </c>
      <c r="C9283">
        <f t="shared" ca="1" si="721"/>
        <v>1.7296650822194248</v>
      </c>
      <c r="D9283">
        <v>1</v>
      </c>
      <c r="E9283">
        <f t="shared" ca="1" si="722"/>
        <v>8.5470333697768837</v>
      </c>
      <c r="F9283">
        <f t="shared" ca="1" si="723"/>
        <v>1.7296650822194248</v>
      </c>
      <c r="G9283">
        <f t="shared" ca="1" si="724"/>
        <v>1</v>
      </c>
    </row>
    <row r="9284" spans="1:7" x14ac:dyDescent="0.25">
      <c r="A9284">
        <v>9278</v>
      </c>
      <c r="B9284">
        <f t="shared" ca="1" si="720"/>
        <v>1.7621259410956707</v>
      </c>
      <c r="C9284">
        <f t="shared" ca="1" si="721"/>
        <v>6.1131141894967254</v>
      </c>
      <c r="D9284" s="1">
        <v>1</v>
      </c>
      <c r="E9284">
        <f t="shared" ca="1" si="722"/>
        <v>0</v>
      </c>
      <c r="F9284">
        <f t="shared" ca="1" si="723"/>
        <v>0</v>
      </c>
      <c r="G9284">
        <f t="shared" ca="1" si="724"/>
        <v>0</v>
      </c>
    </row>
    <row r="9285" spans="1:7" x14ac:dyDescent="0.25">
      <c r="A9285">
        <v>9279</v>
      </c>
      <c r="B9285">
        <f t="shared" ca="1" si="720"/>
        <v>1.4230237593581108</v>
      </c>
      <c r="C9285">
        <f t="shared" ca="1" si="721"/>
        <v>5.625362725757407</v>
      </c>
      <c r="D9285">
        <v>1</v>
      </c>
      <c r="E9285">
        <f t="shared" ca="1" si="722"/>
        <v>0</v>
      </c>
      <c r="F9285">
        <f t="shared" ca="1" si="723"/>
        <v>0</v>
      </c>
      <c r="G9285">
        <f t="shared" ca="1" si="724"/>
        <v>0</v>
      </c>
    </row>
    <row r="9286" spans="1:7" x14ac:dyDescent="0.25">
      <c r="A9286">
        <v>9280</v>
      </c>
      <c r="B9286">
        <f t="shared" ca="1" si="720"/>
        <v>8.3160071273615568</v>
      </c>
      <c r="C9286">
        <f t="shared" ca="1" si="721"/>
        <v>1.8443370237203995</v>
      </c>
      <c r="D9286">
        <v>1</v>
      </c>
      <c r="E9286">
        <f t="shared" ca="1" si="722"/>
        <v>8.3160071273615568</v>
      </c>
      <c r="F9286">
        <f t="shared" ca="1" si="723"/>
        <v>1.8443370237203995</v>
      </c>
      <c r="G9286">
        <f t="shared" ca="1" si="724"/>
        <v>1</v>
      </c>
    </row>
    <row r="9287" spans="1:7" x14ac:dyDescent="0.25">
      <c r="A9287">
        <v>9281</v>
      </c>
      <c r="B9287">
        <f t="shared" ca="1" si="720"/>
        <v>7.7612500691520854</v>
      </c>
      <c r="C9287">
        <f t="shared" ca="1" si="721"/>
        <v>3.2769229209704904</v>
      </c>
      <c r="D9287">
        <v>1</v>
      </c>
      <c r="E9287">
        <f t="shared" ca="1" si="722"/>
        <v>7.7612500691520854</v>
      </c>
      <c r="F9287">
        <f t="shared" ca="1" si="723"/>
        <v>3.2769229209704904</v>
      </c>
      <c r="G9287">
        <f t="shared" ca="1" si="724"/>
        <v>1</v>
      </c>
    </row>
    <row r="9288" spans="1:7" x14ac:dyDescent="0.25">
      <c r="A9288">
        <v>9282</v>
      </c>
      <c r="B9288">
        <f t="shared" ref="B9288:B9351" ca="1" si="725">(($D$3-$C$3)*RAND())+$C$3</f>
        <v>7.7549015993058497</v>
      </c>
      <c r="C9288">
        <f t="shared" ref="C9288:C9351" ca="1" si="726">$C$4+($D$4-$C$4)*RAND()</f>
        <v>2.4808178568607722</v>
      </c>
      <c r="D9288" s="1">
        <v>1</v>
      </c>
      <c r="E9288">
        <f t="shared" ref="E9288:E9351" ca="1" si="727">IF(C9288&lt;B9288,B9288,0)</f>
        <v>7.7549015993058497</v>
      </c>
      <c r="F9288">
        <f t="shared" ref="F9288:F9351" ca="1" si="728">IF(C9288&lt;B9288,C9288,0)</f>
        <v>2.4808178568607722</v>
      </c>
      <c r="G9288">
        <f t="shared" ref="G9288:G9351" ca="1" si="729">IF(E9288=0,0,1)</f>
        <v>1</v>
      </c>
    </row>
    <row r="9289" spans="1:7" x14ac:dyDescent="0.25">
      <c r="A9289">
        <v>9283</v>
      </c>
      <c r="B9289">
        <f t="shared" ca="1" si="725"/>
        <v>5.6282558621928249</v>
      </c>
      <c r="C9289">
        <f t="shared" ca="1" si="726"/>
        <v>1.7990451163656274</v>
      </c>
      <c r="D9289">
        <v>1</v>
      </c>
      <c r="E9289">
        <f t="shared" ca="1" si="727"/>
        <v>5.6282558621928249</v>
      </c>
      <c r="F9289">
        <f t="shared" ca="1" si="728"/>
        <v>1.7990451163656274</v>
      </c>
      <c r="G9289">
        <f t="shared" ca="1" si="729"/>
        <v>1</v>
      </c>
    </row>
    <row r="9290" spans="1:7" x14ac:dyDescent="0.25">
      <c r="A9290">
        <v>9284</v>
      </c>
      <c r="B9290">
        <f t="shared" ca="1" si="725"/>
        <v>8.7588976809917973</v>
      </c>
      <c r="C9290">
        <f t="shared" ca="1" si="726"/>
        <v>1.6511741909361259</v>
      </c>
      <c r="D9290">
        <v>1</v>
      </c>
      <c r="E9290">
        <f t="shared" ca="1" si="727"/>
        <v>8.7588976809917973</v>
      </c>
      <c r="F9290">
        <f t="shared" ca="1" si="728"/>
        <v>1.6511741909361259</v>
      </c>
      <c r="G9290">
        <f t="shared" ca="1" si="729"/>
        <v>1</v>
      </c>
    </row>
    <row r="9291" spans="1:7" x14ac:dyDescent="0.25">
      <c r="A9291">
        <v>9285</v>
      </c>
      <c r="B9291">
        <f t="shared" ca="1" si="725"/>
        <v>0.17657034198699639</v>
      </c>
      <c r="C9291">
        <f t="shared" ca="1" si="726"/>
        <v>7.6208470957859764E-2</v>
      </c>
      <c r="D9291" s="1">
        <v>1</v>
      </c>
      <c r="E9291">
        <f t="shared" ca="1" si="727"/>
        <v>0.17657034198699639</v>
      </c>
      <c r="F9291">
        <f t="shared" ca="1" si="728"/>
        <v>7.6208470957859764E-2</v>
      </c>
      <c r="G9291">
        <f t="shared" ca="1" si="729"/>
        <v>1</v>
      </c>
    </row>
    <row r="9292" spans="1:7" x14ac:dyDescent="0.25">
      <c r="A9292">
        <v>9286</v>
      </c>
      <c r="B9292">
        <f t="shared" ca="1" si="725"/>
        <v>7.8003133713021837</v>
      </c>
      <c r="C9292">
        <f t="shared" ca="1" si="726"/>
        <v>8.5579047921994178</v>
      </c>
      <c r="D9292">
        <v>1</v>
      </c>
      <c r="E9292">
        <f t="shared" ca="1" si="727"/>
        <v>0</v>
      </c>
      <c r="F9292">
        <f t="shared" ca="1" si="728"/>
        <v>0</v>
      </c>
      <c r="G9292">
        <f t="shared" ca="1" si="729"/>
        <v>0</v>
      </c>
    </row>
    <row r="9293" spans="1:7" x14ac:dyDescent="0.25">
      <c r="A9293">
        <v>9287</v>
      </c>
      <c r="B9293">
        <f t="shared" ca="1" si="725"/>
        <v>6.8481054396269192</v>
      </c>
      <c r="C9293">
        <f t="shared" ca="1" si="726"/>
        <v>5.0848975095852706</v>
      </c>
      <c r="D9293">
        <v>1</v>
      </c>
      <c r="E9293">
        <f t="shared" ca="1" si="727"/>
        <v>6.8481054396269192</v>
      </c>
      <c r="F9293">
        <f t="shared" ca="1" si="728"/>
        <v>5.0848975095852706</v>
      </c>
      <c r="G9293">
        <f t="shared" ca="1" si="729"/>
        <v>1</v>
      </c>
    </row>
    <row r="9294" spans="1:7" x14ac:dyDescent="0.25">
      <c r="A9294">
        <v>9288</v>
      </c>
      <c r="B9294">
        <f t="shared" ca="1" si="725"/>
        <v>7.6735802894073615</v>
      </c>
      <c r="C9294">
        <f t="shared" ca="1" si="726"/>
        <v>6.7554458414594167</v>
      </c>
      <c r="D9294" s="1">
        <v>1</v>
      </c>
      <c r="E9294">
        <f t="shared" ca="1" si="727"/>
        <v>7.6735802894073615</v>
      </c>
      <c r="F9294">
        <f t="shared" ca="1" si="728"/>
        <v>6.7554458414594167</v>
      </c>
      <c r="G9294">
        <f t="shared" ca="1" si="729"/>
        <v>1</v>
      </c>
    </row>
    <row r="9295" spans="1:7" x14ac:dyDescent="0.25">
      <c r="A9295">
        <v>9289</v>
      </c>
      <c r="B9295">
        <f t="shared" ca="1" si="725"/>
        <v>5.0604962994249512</v>
      </c>
      <c r="C9295">
        <f t="shared" ca="1" si="726"/>
        <v>5.7605278473167116</v>
      </c>
      <c r="D9295">
        <v>1</v>
      </c>
      <c r="E9295">
        <f t="shared" ca="1" si="727"/>
        <v>0</v>
      </c>
      <c r="F9295">
        <f t="shared" ca="1" si="728"/>
        <v>0</v>
      </c>
      <c r="G9295">
        <f t="shared" ca="1" si="729"/>
        <v>0</v>
      </c>
    </row>
    <row r="9296" spans="1:7" x14ac:dyDescent="0.25">
      <c r="A9296">
        <v>9290</v>
      </c>
      <c r="B9296">
        <f t="shared" ca="1" si="725"/>
        <v>6.8569937336363802</v>
      </c>
      <c r="C9296">
        <f t="shared" ca="1" si="726"/>
        <v>0.3527572993029009</v>
      </c>
      <c r="D9296">
        <v>1</v>
      </c>
      <c r="E9296">
        <f t="shared" ca="1" si="727"/>
        <v>6.8569937336363802</v>
      </c>
      <c r="F9296">
        <f t="shared" ca="1" si="728"/>
        <v>0.3527572993029009</v>
      </c>
      <c r="G9296">
        <f t="shared" ca="1" si="729"/>
        <v>1</v>
      </c>
    </row>
    <row r="9297" spans="1:7" x14ac:dyDescent="0.25">
      <c r="A9297">
        <v>9291</v>
      </c>
      <c r="B9297">
        <f t="shared" ca="1" si="725"/>
        <v>2.9883018438694049</v>
      </c>
      <c r="C9297">
        <f t="shared" ca="1" si="726"/>
        <v>8.9006643739487288</v>
      </c>
      <c r="D9297">
        <v>1</v>
      </c>
      <c r="E9297">
        <f t="shared" ca="1" si="727"/>
        <v>0</v>
      </c>
      <c r="F9297">
        <f t="shared" ca="1" si="728"/>
        <v>0</v>
      </c>
      <c r="G9297">
        <f t="shared" ca="1" si="729"/>
        <v>0</v>
      </c>
    </row>
    <row r="9298" spans="1:7" x14ac:dyDescent="0.25">
      <c r="A9298">
        <v>9292</v>
      </c>
      <c r="B9298">
        <f t="shared" ca="1" si="725"/>
        <v>7.3726965026192026</v>
      </c>
      <c r="C9298">
        <f t="shared" ca="1" si="726"/>
        <v>4.2361045808520572</v>
      </c>
      <c r="D9298" s="1">
        <v>1</v>
      </c>
      <c r="E9298">
        <f t="shared" ca="1" si="727"/>
        <v>7.3726965026192026</v>
      </c>
      <c r="F9298">
        <f t="shared" ca="1" si="728"/>
        <v>4.2361045808520572</v>
      </c>
      <c r="G9298">
        <f t="shared" ca="1" si="729"/>
        <v>1</v>
      </c>
    </row>
    <row r="9299" spans="1:7" x14ac:dyDescent="0.25">
      <c r="A9299">
        <v>9293</v>
      </c>
      <c r="B9299">
        <f t="shared" ca="1" si="725"/>
        <v>8.1801890341329582</v>
      </c>
      <c r="C9299">
        <f t="shared" ca="1" si="726"/>
        <v>5.6308782362524923</v>
      </c>
      <c r="D9299">
        <v>1</v>
      </c>
      <c r="E9299">
        <f t="shared" ca="1" si="727"/>
        <v>8.1801890341329582</v>
      </c>
      <c r="F9299">
        <f t="shared" ca="1" si="728"/>
        <v>5.6308782362524923</v>
      </c>
      <c r="G9299">
        <f t="shared" ca="1" si="729"/>
        <v>1</v>
      </c>
    </row>
    <row r="9300" spans="1:7" x14ac:dyDescent="0.25">
      <c r="A9300">
        <v>9294</v>
      </c>
      <c r="B9300">
        <f t="shared" ca="1" si="725"/>
        <v>3.9296555826698198</v>
      </c>
      <c r="C9300">
        <f t="shared" ca="1" si="726"/>
        <v>8.9479497121356069</v>
      </c>
      <c r="D9300">
        <v>1</v>
      </c>
      <c r="E9300">
        <f t="shared" ca="1" si="727"/>
        <v>0</v>
      </c>
      <c r="F9300">
        <f t="shared" ca="1" si="728"/>
        <v>0</v>
      </c>
      <c r="G9300">
        <f t="shared" ca="1" si="729"/>
        <v>0</v>
      </c>
    </row>
    <row r="9301" spans="1:7" x14ac:dyDescent="0.25">
      <c r="A9301">
        <v>9295</v>
      </c>
      <c r="B9301">
        <f t="shared" ca="1" si="725"/>
        <v>6.465347173188392</v>
      </c>
      <c r="C9301">
        <f t="shared" ca="1" si="726"/>
        <v>3.3550652875229448</v>
      </c>
      <c r="D9301" s="1">
        <v>1</v>
      </c>
      <c r="E9301">
        <f t="shared" ca="1" si="727"/>
        <v>6.465347173188392</v>
      </c>
      <c r="F9301">
        <f t="shared" ca="1" si="728"/>
        <v>3.3550652875229448</v>
      </c>
      <c r="G9301">
        <f t="shared" ca="1" si="729"/>
        <v>1</v>
      </c>
    </row>
    <row r="9302" spans="1:7" x14ac:dyDescent="0.25">
      <c r="A9302">
        <v>9296</v>
      </c>
      <c r="B9302">
        <f t="shared" ca="1" si="725"/>
        <v>7.8551373741549027</v>
      </c>
      <c r="C9302">
        <f t="shared" ca="1" si="726"/>
        <v>1.52296754478501</v>
      </c>
      <c r="D9302">
        <v>1</v>
      </c>
      <c r="E9302">
        <f t="shared" ca="1" si="727"/>
        <v>7.8551373741549027</v>
      </c>
      <c r="F9302">
        <f t="shared" ca="1" si="728"/>
        <v>1.52296754478501</v>
      </c>
      <c r="G9302">
        <f t="shared" ca="1" si="729"/>
        <v>1</v>
      </c>
    </row>
    <row r="9303" spans="1:7" x14ac:dyDescent="0.25">
      <c r="A9303">
        <v>9297</v>
      </c>
      <c r="B9303">
        <f t="shared" ca="1" si="725"/>
        <v>8.4485894552720637</v>
      </c>
      <c r="C9303">
        <f t="shared" ca="1" si="726"/>
        <v>2.227883376445694E-2</v>
      </c>
      <c r="D9303">
        <v>1</v>
      </c>
      <c r="E9303">
        <f t="shared" ca="1" si="727"/>
        <v>8.4485894552720637</v>
      </c>
      <c r="F9303">
        <f t="shared" ca="1" si="728"/>
        <v>2.227883376445694E-2</v>
      </c>
      <c r="G9303">
        <f t="shared" ca="1" si="729"/>
        <v>1</v>
      </c>
    </row>
    <row r="9304" spans="1:7" x14ac:dyDescent="0.25">
      <c r="A9304">
        <v>9298</v>
      </c>
      <c r="B9304">
        <f t="shared" ca="1" si="725"/>
        <v>3.4582704231307915</v>
      </c>
      <c r="C9304">
        <f t="shared" ca="1" si="726"/>
        <v>2.8819457644243611</v>
      </c>
      <c r="D9304" s="1">
        <v>1</v>
      </c>
      <c r="E9304">
        <f t="shared" ca="1" si="727"/>
        <v>3.4582704231307915</v>
      </c>
      <c r="F9304">
        <f t="shared" ca="1" si="728"/>
        <v>2.8819457644243611</v>
      </c>
      <c r="G9304">
        <f t="shared" ca="1" si="729"/>
        <v>1</v>
      </c>
    </row>
    <row r="9305" spans="1:7" x14ac:dyDescent="0.25">
      <c r="A9305">
        <v>9299</v>
      </c>
      <c r="B9305">
        <f t="shared" ca="1" si="725"/>
        <v>4.5342435318885652</v>
      </c>
      <c r="C9305">
        <f t="shared" ca="1" si="726"/>
        <v>2.87191359675698</v>
      </c>
      <c r="D9305">
        <v>1</v>
      </c>
      <c r="E9305">
        <f t="shared" ca="1" si="727"/>
        <v>4.5342435318885652</v>
      </c>
      <c r="F9305">
        <f t="shared" ca="1" si="728"/>
        <v>2.87191359675698</v>
      </c>
      <c r="G9305">
        <f t="shared" ca="1" si="729"/>
        <v>1</v>
      </c>
    </row>
    <row r="9306" spans="1:7" x14ac:dyDescent="0.25">
      <c r="A9306">
        <v>9300</v>
      </c>
      <c r="B9306">
        <f t="shared" ca="1" si="725"/>
        <v>0.4403222496889031</v>
      </c>
      <c r="C9306">
        <f t="shared" ca="1" si="726"/>
        <v>4.1215341560007932</v>
      </c>
      <c r="D9306">
        <v>1</v>
      </c>
      <c r="E9306">
        <f t="shared" ca="1" si="727"/>
        <v>0</v>
      </c>
      <c r="F9306">
        <f t="shared" ca="1" si="728"/>
        <v>0</v>
      </c>
      <c r="G9306">
        <f t="shared" ca="1" si="729"/>
        <v>0</v>
      </c>
    </row>
    <row r="9307" spans="1:7" x14ac:dyDescent="0.25">
      <c r="A9307">
        <v>9301</v>
      </c>
      <c r="B9307">
        <f t="shared" ca="1" si="725"/>
        <v>5.8919347055191817</v>
      </c>
      <c r="C9307">
        <f t="shared" ca="1" si="726"/>
        <v>6.2275594662546778</v>
      </c>
      <c r="D9307">
        <v>1</v>
      </c>
      <c r="E9307">
        <f t="shared" ca="1" si="727"/>
        <v>0</v>
      </c>
      <c r="F9307">
        <f t="shared" ca="1" si="728"/>
        <v>0</v>
      </c>
      <c r="G9307">
        <f t="shared" ca="1" si="729"/>
        <v>0</v>
      </c>
    </row>
    <row r="9308" spans="1:7" x14ac:dyDescent="0.25">
      <c r="A9308">
        <v>9302</v>
      </c>
      <c r="B9308">
        <f t="shared" ca="1" si="725"/>
        <v>2.956618111297002</v>
      </c>
      <c r="C9308">
        <f t="shared" ca="1" si="726"/>
        <v>7.9403840613114518</v>
      </c>
      <c r="D9308" s="1">
        <v>1</v>
      </c>
      <c r="E9308">
        <f t="shared" ca="1" si="727"/>
        <v>0</v>
      </c>
      <c r="F9308">
        <f t="shared" ca="1" si="728"/>
        <v>0</v>
      </c>
      <c r="G9308">
        <f t="shared" ca="1" si="729"/>
        <v>0</v>
      </c>
    </row>
    <row r="9309" spans="1:7" x14ac:dyDescent="0.25">
      <c r="A9309">
        <v>9303</v>
      </c>
      <c r="B9309">
        <f t="shared" ca="1" si="725"/>
        <v>1.7980724510338408</v>
      </c>
      <c r="C9309">
        <f t="shared" ca="1" si="726"/>
        <v>2.3902610484572646</v>
      </c>
      <c r="D9309">
        <v>1</v>
      </c>
      <c r="E9309">
        <f t="shared" ca="1" si="727"/>
        <v>0</v>
      </c>
      <c r="F9309">
        <f t="shared" ca="1" si="728"/>
        <v>0</v>
      </c>
      <c r="G9309">
        <f t="shared" ca="1" si="729"/>
        <v>0</v>
      </c>
    </row>
    <row r="9310" spans="1:7" x14ac:dyDescent="0.25">
      <c r="A9310">
        <v>9304</v>
      </c>
      <c r="B9310">
        <f t="shared" ca="1" si="725"/>
        <v>7.4243456022770706</v>
      </c>
      <c r="C9310">
        <f t="shared" ca="1" si="726"/>
        <v>5.0761645142218494</v>
      </c>
      <c r="D9310">
        <v>1</v>
      </c>
      <c r="E9310">
        <f t="shared" ca="1" si="727"/>
        <v>7.4243456022770706</v>
      </c>
      <c r="F9310">
        <f t="shared" ca="1" si="728"/>
        <v>5.0761645142218494</v>
      </c>
      <c r="G9310">
        <f t="shared" ca="1" si="729"/>
        <v>1</v>
      </c>
    </row>
    <row r="9311" spans="1:7" x14ac:dyDescent="0.25">
      <c r="A9311">
        <v>9305</v>
      </c>
      <c r="B9311">
        <f t="shared" ca="1" si="725"/>
        <v>3.9421066868731502</v>
      </c>
      <c r="C9311">
        <f t="shared" ca="1" si="726"/>
        <v>3.3015085489544287</v>
      </c>
      <c r="D9311" s="1">
        <v>1</v>
      </c>
      <c r="E9311">
        <f t="shared" ca="1" si="727"/>
        <v>3.9421066868731502</v>
      </c>
      <c r="F9311">
        <f t="shared" ca="1" si="728"/>
        <v>3.3015085489544287</v>
      </c>
      <c r="G9311">
        <f t="shared" ca="1" si="729"/>
        <v>1</v>
      </c>
    </row>
    <row r="9312" spans="1:7" x14ac:dyDescent="0.25">
      <c r="A9312">
        <v>9306</v>
      </c>
      <c r="B9312">
        <f t="shared" ca="1" si="725"/>
        <v>2.7070881471818522</v>
      </c>
      <c r="C9312">
        <f t="shared" ca="1" si="726"/>
        <v>4.5034550002800104</v>
      </c>
      <c r="D9312">
        <v>1</v>
      </c>
      <c r="E9312">
        <f t="shared" ca="1" si="727"/>
        <v>0</v>
      </c>
      <c r="F9312">
        <f t="shared" ca="1" si="728"/>
        <v>0</v>
      </c>
      <c r="G9312">
        <f t="shared" ca="1" si="729"/>
        <v>0</v>
      </c>
    </row>
    <row r="9313" spans="1:7" x14ac:dyDescent="0.25">
      <c r="A9313">
        <v>9307</v>
      </c>
      <c r="B9313">
        <f t="shared" ca="1" si="725"/>
        <v>7.2082062575487598</v>
      </c>
      <c r="C9313">
        <f t="shared" ca="1" si="726"/>
        <v>0.36150857525598346</v>
      </c>
      <c r="D9313">
        <v>1</v>
      </c>
      <c r="E9313">
        <f t="shared" ca="1" si="727"/>
        <v>7.2082062575487598</v>
      </c>
      <c r="F9313">
        <f t="shared" ca="1" si="728"/>
        <v>0.36150857525598346</v>
      </c>
      <c r="G9313">
        <f t="shared" ca="1" si="729"/>
        <v>1</v>
      </c>
    </row>
    <row r="9314" spans="1:7" x14ac:dyDescent="0.25">
      <c r="A9314">
        <v>9308</v>
      </c>
      <c r="B9314">
        <f t="shared" ca="1" si="725"/>
        <v>4.2764957875504113</v>
      </c>
      <c r="C9314">
        <f t="shared" ca="1" si="726"/>
        <v>3.3551564734240857</v>
      </c>
      <c r="D9314" s="1">
        <v>1</v>
      </c>
      <c r="E9314">
        <f t="shared" ca="1" si="727"/>
        <v>4.2764957875504113</v>
      </c>
      <c r="F9314">
        <f t="shared" ca="1" si="728"/>
        <v>3.3551564734240857</v>
      </c>
      <c r="G9314">
        <f t="shared" ca="1" si="729"/>
        <v>1</v>
      </c>
    </row>
    <row r="9315" spans="1:7" x14ac:dyDescent="0.25">
      <c r="A9315">
        <v>9309</v>
      </c>
      <c r="B9315">
        <f t="shared" ca="1" si="725"/>
        <v>1.9426234790718864</v>
      </c>
      <c r="C9315">
        <f t="shared" ca="1" si="726"/>
        <v>1.3043025739844021</v>
      </c>
      <c r="D9315">
        <v>1</v>
      </c>
      <c r="E9315">
        <f t="shared" ca="1" si="727"/>
        <v>1.9426234790718864</v>
      </c>
      <c r="F9315">
        <f t="shared" ca="1" si="728"/>
        <v>1.3043025739844021</v>
      </c>
      <c r="G9315">
        <f t="shared" ca="1" si="729"/>
        <v>1</v>
      </c>
    </row>
    <row r="9316" spans="1:7" x14ac:dyDescent="0.25">
      <c r="A9316">
        <v>9310</v>
      </c>
      <c r="B9316">
        <f t="shared" ca="1" si="725"/>
        <v>1.9924905762588423</v>
      </c>
      <c r="C9316">
        <f t="shared" ca="1" si="726"/>
        <v>4.5186785548873543</v>
      </c>
      <c r="D9316">
        <v>1</v>
      </c>
      <c r="E9316">
        <f t="shared" ca="1" si="727"/>
        <v>0</v>
      </c>
      <c r="F9316">
        <f t="shared" ca="1" si="728"/>
        <v>0</v>
      </c>
      <c r="G9316">
        <f t="shared" ca="1" si="729"/>
        <v>0</v>
      </c>
    </row>
    <row r="9317" spans="1:7" x14ac:dyDescent="0.25">
      <c r="A9317">
        <v>9311</v>
      </c>
      <c r="B9317">
        <f t="shared" ca="1" si="725"/>
        <v>0.83204664409779117</v>
      </c>
      <c r="C9317">
        <f t="shared" ca="1" si="726"/>
        <v>7.5758587473002947</v>
      </c>
      <c r="D9317">
        <v>1</v>
      </c>
      <c r="E9317">
        <f t="shared" ca="1" si="727"/>
        <v>0</v>
      </c>
      <c r="F9317">
        <f t="shared" ca="1" si="728"/>
        <v>0</v>
      </c>
      <c r="G9317">
        <f t="shared" ca="1" si="729"/>
        <v>0</v>
      </c>
    </row>
    <row r="9318" spans="1:7" x14ac:dyDescent="0.25">
      <c r="A9318">
        <v>9312</v>
      </c>
      <c r="B9318">
        <f t="shared" ca="1" si="725"/>
        <v>8.025364010552714</v>
      </c>
      <c r="C9318">
        <f t="shared" ca="1" si="726"/>
        <v>4.5034306612222288</v>
      </c>
      <c r="D9318" s="1">
        <v>1</v>
      </c>
      <c r="E9318">
        <f t="shared" ca="1" si="727"/>
        <v>8.025364010552714</v>
      </c>
      <c r="F9318">
        <f t="shared" ca="1" si="728"/>
        <v>4.5034306612222288</v>
      </c>
      <c r="G9318">
        <f t="shared" ca="1" si="729"/>
        <v>1</v>
      </c>
    </row>
    <row r="9319" spans="1:7" x14ac:dyDescent="0.25">
      <c r="A9319">
        <v>9313</v>
      </c>
      <c r="B9319">
        <f t="shared" ca="1" si="725"/>
        <v>7.2370678184147028</v>
      </c>
      <c r="C9319">
        <f t="shared" ca="1" si="726"/>
        <v>2.4942952285600275</v>
      </c>
      <c r="D9319">
        <v>1</v>
      </c>
      <c r="E9319">
        <f t="shared" ca="1" si="727"/>
        <v>7.2370678184147028</v>
      </c>
      <c r="F9319">
        <f t="shared" ca="1" si="728"/>
        <v>2.4942952285600275</v>
      </c>
      <c r="G9319">
        <f t="shared" ca="1" si="729"/>
        <v>1</v>
      </c>
    </row>
    <row r="9320" spans="1:7" x14ac:dyDescent="0.25">
      <c r="A9320">
        <v>9314</v>
      </c>
      <c r="B9320">
        <f t="shared" ca="1" si="725"/>
        <v>7.5435491937275119</v>
      </c>
      <c r="C9320">
        <f t="shared" ca="1" si="726"/>
        <v>6.1323640821731029</v>
      </c>
      <c r="D9320">
        <v>1</v>
      </c>
      <c r="E9320">
        <f t="shared" ca="1" si="727"/>
        <v>7.5435491937275119</v>
      </c>
      <c r="F9320">
        <f t="shared" ca="1" si="728"/>
        <v>6.1323640821731029</v>
      </c>
      <c r="G9320">
        <f t="shared" ca="1" si="729"/>
        <v>1</v>
      </c>
    </row>
    <row r="9321" spans="1:7" x14ac:dyDescent="0.25">
      <c r="A9321">
        <v>9315</v>
      </c>
      <c r="B9321">
        <f t="shared" ca="1" si="725"/>
        <v>0.36625842993896118</v>
      </c>
      <c r="C9321">
        <f t="shared" ca="1" si="726"/>
        <v>6.6515210269261482</v>
      </c>
      <c r="D9321" s="1">
        <v>1</v>
      </c>
      <c r="E9321">
        <f t="shared" ca="1" si="727"/>
        <v>0</v>
      </c>
      <c r="F9321">
        <f t="shared" ca="1" si="728"/>
        <v>0</v>
      </c>
      <c r="G9321">
        <f t="shared" ca="1" si="729"/>
        <v>0</v>
      </c>
    </row>
    <row r="9322" spans="1:7" x14ac:dyDescent="0.25">
      <c r="A9322">
        <v>9316</v>
      </c>
      <c r="B9322">
        <f t="shared" ca="1" si="725"/>
        <v>2.4611622684296806</v>
      </c>
      <c r="C9322">
        <f t="shared" ca="1" si="726"/>
        <v>5.4703742333495091</v>
      </c>
      <c r="D9322">
        <v>1</v>
      </c>
      <c r="E9322">
        <f t="shared" ca="1" si="727"/>
        <v>0</v>
      </c>
      <c r="F9322">
        <f t="shared" ca="1" si="728"/>
        <v>0</v>
      </c>
      <c r="G9322">
        <f t="shared" ca="1" si="729"/>
        <v>0</v>
      </c>
    </row>
    <row r="9323" spans="1:7" x14ac:dyDescent="0.25">
      <c r="A9323">
        <v>9317</v>
      </c>
      <c r="B9323">
        <f t="shared" ca="1" si="725"/>
        <v>7.3448878665688557</v>
      </c>
      <c r="C9323">
        <f t="shared" ca="1" si="726"/>
        <v>5.7468693348807305</v>
      </c>
      <c r="D9323">
        <v>1</v>
      </c>
      <c r="E9323">
        <f t="shared" ca="1" si="727"/>
        <v>7.3448878665688557</v>
      </c>
      <c r="F9323">
        <f t="shared" ca="1" si="728"/>
        <v>5.7468693348807305</v>
      </c>
      <c r="G9323">
        <f t="shared" ca="1" si="729"/>
        <v>1</v>
      </c>
    </row>
    <row r="9324" spans="1:7" x14ac:dyDescent="0.25">
      <c r="A9324">
        <v>9318</v>
      </c>
      <c r="B9324">
        <f t="shared" ca="1" si="725"/>
        <v>4.0777585165189629</v>
      </c>
      <c r="C9324">
        <f t="shared" ca="1" si="726"/>
        <v>6.7810177584577165</v>
      </c>
      <c r="D9324" s="1">
        <v>1</v>
      </c>
      <c r="E9324">
        <f t="shared" ca="1" si="727"/>
        <v>0</v>
      </c>
      <c r="F9324">
        <f t="shared" ca="1" si="728"/>
        <v>0</v>
      </c>
      <c r="G9324">
        <f t="shared" ca="1" si="729"/>
        <v>0</v>
      </c>
    </row>
    <row r="9325" spans="1:7" x14ac:dyDescent="0.25">
      <c r="A9325">
        <v>9319</v>
      </c>
      <c r="B9325">
        <f t="shared" ca="1" si="725"/>
        <v>1.7800754870887583</v>
      </c>
      <c r="C9325">
        <f t="shared" ca="1" si="726"/>
        <v>8.5842825989153209</v>
      </c>
      <c r="D9325">
        <v>1</v>
      </c>
      <c r="E9325">
        <f t="shared" ca="1" si="727"/>
        <v>0</v>
      </c>
      <c r="F9325">
        <f t="shared" ca="1" si="728"/>
        <v>0</v>
      </c>
      <c r="G9325">
        <f t="shared" ca="1" si="729"/>
        <v>0</v>
      </c>
    </row>
    <row r="9326" spans="1:7" x14ac:dyDescent="0.25">
      <c r="A9326">
        <v>9320</v>
      </c>
      <c r="B9326">
        <f t="shared" ca="1" si="725"/>
        <v>6.0553259672649515</v>
      </c>
      <c r="C9326">
        <f t="shared" ca="1" si="726"/>
        <v>6.5277389519305498</v>
      </c>
      <c r="D9326">
        <v>1</v>
      </c>
      <c r="E9326">
        <f t="shared" ca="1" si="727"/>
        <v>0</v>
      </c>
      <c r="F9326">
        <f t="shared" ca="1" si="728"/>
        <v>0</v>
      </c>
      <c r="G9326">
        <f t="shared" ca="1" si="729"/>
        <v>0</v>
      </c>
    </row>
    <row r="9327" spans="1:7" x14ac:dyDescent="0.25">
      <c r="A9327">
        <v>9321</v>
      </c>
      <c r="B9327">
        <f t="shared" ca="1" si="725"/>
        <v>5.6033085140258194</v>
      </c>
      <c r="C9327">
        <f t="shared" ca="1" si="726"/>
        <v>7.2248470556778557</v>
      </c>
      <c r="D9327">
        <v>1</v>
      </c>
      <c r="E9327">
        <f t="shared" ca="1" si="727"/>
        <v>0</v>
      </c>
      <c r="F9327">
        <f t="shared" ca="1" si="728"/>
        <v>0</v>
      </c>
      <c r="G9327">
        <f t="shared" ca="1" si="729"/>
        <v>0</v>
      </c>
    </row>
    <row r="9328" spans="1:7" x14ac:dyDescent="0.25">
      <c r="A9328">
        <v>9322</v>
      </c>
      <c r="B9328">
        <f t="shared" ca="1" si="725"/>
        <v>0.79973611762504293</v>
      </c>
      <c r="C9328">
        <f t="shared" ca="1" si="726"/>
        <v>5.6127867647702141</v>
      </c>
      <c r="D9328" s="1">
        <v>1</v>
      </c>
      <c r="E9328">
        <f t="shared" ca="1" si="727"/>
        <v>0</v>
      </c>
      <c r="F9328">
        <f t="shared" ca="1" si="728"/>
        <v>0</v>
      </c>
      <c r="G9328">
        <f t="shared" ca="1" si="729"/>
        <v>0</v>
      </c>
    </row>
    <row r="9329" spans="1:7" x14ac:dyDescent="0.25">
      <c r="A9329">
        <v>9323</v>
      </c>
      <c r="B9329">
        <f t="shared" ca="1" si="725"/>
        <v>7.5730636077165947</v>
      </c>
      <c r="C9329">
        <f t="shared" ca="1" si="726"/>
        <v>4.364999656423123</v>
      </c>
      <c r="D9329">
        <v>1</v>
      </c>
      <c r="E9329">
        <f t="shared" ca="1" si="727"/>
        <v>7.5730636077165947</v>
      </c>
      <c r="F9329">
        <f t="shared" ca="1" si="728"/>
        <v>4.364999656423123</v>
      </c>
      <c r="G9329">
        <f t="shared" ca="1" si="729"/>
        <v>1</v>
      </c>
    </row>
    <row r="9330" spans="1:7" x14ac:dyDescent="0.25">
      <c r="A9330">
        <v>9324</v>
      </c>
      <c r="B9330">
        <f t="shared" ca="1" si="725"/>
        <v>6.6848898237977572</v>
      </c>
      <c r="C9330">
        <f t="shared" ca="1" si="726"/>
        <v>4.1968285602950131</v>
      </c>
      <c r="D9330">
        <v>1</v>
      </c>
      <c r="E9330">
        <f t="shared" ca="1" si="727"/>
        <v>6.6848898237977572</v>
      </c>
      <c r="F9330">
        <f t="shared" ca="1" si="728"/>
        <v>4.1968285602950131</v>
      </c>
      <c r="G9330">
        <f t="shared" ca="1" si="729"/>
        <v>1</v>
      </c>
    </row>
    <row r="9331" spans="1:7" x14ac:dyDescent="0.25">
      <c r="A9331">
        <v>9325</v>
      </c>
      <c r="B9331">
        <f t="shared" ca="1" si="725"/>
        <v>0.54760689269636498</v>
      </c>
      <c r="C9331">
        <f t="shared" ca="1" si="726"/>
        <v>0.24104946003316019</v>
      </c>
      <c r="D9331" s="1">
        <v>1</v>
      </c>
      <c r="E9331">
        <f t="shared" ca="1" si="727"/>
        <v>0.54760689269636498</v>
      </c>
      <c r="F9331">
        <f t="shared" ca="1" si="728"/>
        <v>0.24104946003316019</v>
      </c>
      <c r="G9331">
        <f t="shared" ca="1" si="729"/>
        <v>1</v>
      </c>
    </row>
    <row r="9332" spans="1:7" x14ac:dyDescent="0.25">
      <c r="A9332">
        <v>9326</v>
      </c>
      <c r="B9332">
        <f t="shared" ca="1" si="725"/>
        <v>3.2367443140103616</v>
      </c>
      <c r="C9332">
        <f t="shared" ca="1" si="726"/>
        <v>1.5747857131787839</v>
      </c>
      <c r="D9332">
        <v>1</v>
      </c>
      <c r="E9332">
        <f t="shared" ca="1" si="727"/>
        <v>3.2367443140103616</v>
      </c>
      <c r="F9332">
        <f t="shared" ca="1" si="728"/>
        <v>1.5747857131787839</v>
      </c>
      <c r="G9332">
        <f t="shared" ca="1" si="729"/>
        <v>1</v>
      </c>
    </row>
    <row r="9333" spans="1:7" x14ac:dyDescent="0.25">
      <c r="A9333">
        <v>9327</v>
      </c>
      <c r="B9333">
        <f t="shared" ca="1" si="725"/>
        <v>4.1670497065345833</v>
      </c>
      <c r="C9333">
        <f t="shared" ca="1" si="726"/>
        <v>6.4036426123667782</v>
      </c>
      <c r="D9333">
        <v>1</v>
      </c>
      <c r="E9333">
        <f t="shared" ca="1" si="727"/>
        <v>0</v>
      </c>
      <c r="F9333">
        <f t="shared" ca="1" si="728"/>
        <v>0</v>
      </c>
      <c r="G9333">
        <f t="shared" ca="1" si="729"/>
        <v>0</v>
      </c>
    </row>
    <row r="9334" spans="1:7" x14ac:dyDescent="0.25">
      <c r="A9334">
        <v>9328</v>
      </c>
      <c r="B9334">
        <f t="shared" ca="1" si="725"/>
        <v>0.88249270301100702</v>
      </c>
      <c r="C9334">
        <f t="shared" ca="1" si="726"/>
        <v>7.8554124729218957</v>
      </c>
      <c r="D9334" s="1">
        <v>1</v>
      </c>
      <c r="E9334">
        <f t="shared" ca="1" si="727"/>
        <v>0</v>
      </c>
      <c r="F9334">
        <f t="shared" ca="1" si="728"/>
        <v>0</v>
      </c>
      <c r="G9334">
        <f t="shared" ca="1" si="729"/>
        <v>0</v>
      </c>
    </row>
    <row r="9335" spans="1:7" x14ac:dyDescent="0.25">
      <c r="A9335">
        <v>9329</v>
      </c>
      <c r="B9335">
        <f t="shared" ca="1" si="725"/>
        <v>0.27353671111481725</v>
      </c>
      <c r="C9335">
        <f t="shared" ca="1" si="726"/>
        <v>2.8915214845629889</v>
      </c>
      <c r="D9335">
        <v>1</v>
      </c>
      <c r="E9335">
        <f t="shared" ca="1" si="727"/>
        <v>0</v>
      </c>
      <c r="F9335">
        <f t="shared" ca="1" si="728"/>
        <v>0</v>
      </c>
      <c r="G9335">
        <f t="shared" ca="1" si="729"/>
        <v>0</v>
      </c>
    </row>
    <row r="9336" spans="1:7" x14ac:dyDescent="0.25">
      <c r="A9336">
        <v>9330</v>
      </c>
      <c r="B9336">
        <f t="shared" ca="1" si="725"/>
        <v>0.13728682250244206</v>
      </c>
      <c r="C9336">
        <f t="shared" ca="1" si="726"/>
        <v>2.6303400283929768</v>
      </c>
      <c r="D9336">
        <v>1</v>
      </c>
      <c r="E9336">
        <f t="shared" ca="1" si="727"/>
        <v>0</v>
      </c>
      <c r="F9336">
        <f t="shared" ca="1" si="728"/>
        <v>0</v>
      </c>
      <c r="G9336">
        <f t="shared" ca="1" si="729"/>
        <v>0</v>
      </c>
    </row>
    <row r="9337" spans="1:7" x14ac:dyDescent="0.25">
      <c r="A9337">
        <v>9331</v>
      </c>
      <c r="B9337">
        <f t="shared" ca="1" si="725"/>
        <v>3.299144992930211</v>
      </c>
      <c r="C9337">
        <f t="shared" ca="1" si="726"/>
        <v>7.7416832011975396</v>
      </c>
      <c r="D9337">
        <v>1</v>
      </c>
      <c r="E9337">
        <f t="shared" ca="1" si="727"/>
        <v>0</v>
      </c>
      <c r="F9337">
        <f t="shared" ca="1" si="728"/>
        <v>0</v>
      </c>
      <c r="G9337">
        <f t="shared" ca="1" si="729"/>
        <v>0</v>
      </c>
    </row>
    <row r="9338" spans="1:7" x14ac:dyDescent="0.25">
      <c r="A9338">
        <v>9332</v>
      </c>
      <c r="B9338">
        <f t="shared" ca="1" si="725"/>
        <v>7.3410663489738113</v>
      </c>
      <c r="C9338">
        <f t="shared" ca="1" si="726"/>
        <v>2.8555971963036697</v>
      </c>
      <c r="D9338" s="1">
        <v>1</v>
      </c>
      <c r="E9338">
        <f t="shared" ca="1" si="727"/>
        <v>7.3410663489738113</v>
      </c>
      <c r="F9338">
        <f t="shared" ca="1" si="728"/>
        <v>2.8555971963036697</v>
      </c>
      <c r="G9338">
        <f t="shared" ca="1" si="729"/>
        <v>1</v>
      </c>
    </row>
    <row r="9339" spans="1:7" x14ac:dyDescent="0.25">
      <c r="A9339">
        <v>9333</v>
      </c>
      <c r="B9339">
        <f t="shared" ca="1" si="725"/>
        <v>3.9123716387462819</v>
      </c>
      <c r="C9339">
        <f t="shared" ca="1" si="726"/>
        <v>2.4391803296070611</v>
      </c>
      <c r="D9339">
        <v>1</v>
      </c>
      <c r="E9339">
        <f t="shared" ca="1" si="727"/>
        <v>3.9123716387462819</v>
      </c>
      <c r="F9339">
        <f t="shared" ca="1" si="728"/>
        <v>2.4391803296070611</v>
      </c>
      <c r="G9339">
        <f t="shared" ca="1" si="729"/>
        <v>1</v>
      </c>
    </row>
    <row r="9340" spans="1:7" x14ac:dyDescent="0.25">
      <c r="A9340">
        <v>9334</v>
      </c>
      <c r="B9340">
        <f t="shared" ca="1" si="725"/>
        <v>6.0871510568852045</v>
      </c>
      <c r="C9340">
        <f t="shared" ca="1" si="726"/>
        <v>8.3904289156913752</v>
      </c>
      <c r="D9340">
        <v>1</v>
      </c>
      <c r="E9340">
        <f t="shared" ca="1" si="727"/>
        <v>0</v>
      </c>
      <c r="F9340">
        <f t="shared" ca="1" si="728"/>
        <v>0</v>
      </c>
      <c r="G9340">
        <f t="shared" ca="1" si="729"/>
        <v>0</v>
      </c>
    </row>
    <row r="9341" spans="1:7" x14ac:dyDescent="0.25">
      <c r="A9341">
        <v>9335</v>
      </c>
      <c r="B9341">
        <f t="shared" ca="1" si="725"/>
        <v>4.9339741305068339</v>
      </c>
      <c r="C9341">
        <f t="shared" ca="1" si="726"/>
        <v>5.6778089976858066</v>
      </c>
      <c r="D9341" s="1">
        <v>1</v>
      </c>
      <c r="E9341">
        <f t="shared" ca="1" si="727"/>
        <v>0</v>
      </c>
      <c r="F9341">
        <f t="shared" ca="1" si="728"/>
        <v>0</v>
      </c>
      <c r="G9341">
        <f t="shared" ca="1" si="729"/>
        <v>0</v>
      </c>
    </row>
    <row r="9342" spans="1:7" x14ac:dyDescent="0.25">
      <c r="A9342">
        <v>9336</v>
      </c>
      <c r="B9342">
        <f t="shared" ca="1" si="725"/>
        <v>8.0572858851003808</v>
      </c>
      <c r="C9342">
        <f t="shared" ca="1" si="726"/>
        <v>4.5053770108209736</v>
      </c>
      <c r="D9342">
        <v>1</v>
      </c>
      <c r="E9342">
        <f t="shared" ca="1" si="727"/>
        <v>8.0572858851003808</v>
      </c>
      <c r="F9342">
        <f t="shared" ca="1" si="728"/>
        <v>4.5053770108209736</v>
      </c>
      <c r="G9342">
        <f t="shared" ca="1" si="729"/>
        <v>1</v>
      </c>
    </row>
    <row r="9343" spans="1:7" x14ac:dyDescent="0.25">
      <c r="A9343">
        <v>9337</v>
      </c>
      <c r="B9343">
        <f t="shared" ca="1" si="725"/>
        <v>0.21784425685607489</v>
      </c>
      <c r="C9343">
        <f t="shared" ca="1" si="726"/>
        <v>0.20903882838789023</v>
      </c>
      <c r="D9343">
        <v>1</v>
      </c>
      <c r="E9343">
        <f t="shared" ca="1" si="727"/>
        <v>0.21784425685607489</v>
      </c>
      <c r="F9343">
        <f t="shared" ca="1" si="728"/>
        <v>0.20903882838789023</v>
      </c>
      <c r="G9343">
        <f t="shared" ca="1" si="729"/>
        <v>1</v>
      </c>
    </row>
    <row r="9344" spans="1:7" x14ac:dyDescent="0.25">
      <c r="A9344">
        <v>9338</v>
      </c>
      <c r="B9344">
        <f t="shared" ca="1" si="725"/>
        <v>0.7874467673324792</v>
      </c>
      <c r="C9344">
        <f t="shared" ca="1" si="726"/>
        <v>5.6970374463945292</v>
      </c>
      <c r="D9344" s="1">
        <v>1</v>
      </c>
      <c r="E9344">
        <f t="shared" ca="1" si="727"/>
        <v>0</v>
      </c>
      <c r="F9344">
        <f t="shared" ca="1" si="728"/>
        <v>0</v>
      </c>
      <c r="G9344">
        <f t="shared" ca="1" si="729"/>
        <v>0</v>
      </c>
    </row>
    <row r="9345" spans="1:7" x14ac:dyDescent="0.25">
      <c r="A9345">
        <v>9339</v>
      </c>
      <c r="B9345">
        <f t="shared" ca="1" si="725"/>
        <v>1.0401007404194811</v>
      </c>
      <c r="C9345">
        <f t="shared" ca="1" si="726"/>
        <v>3.4287384248416428</v>
      </c>
      <c r="D9345">
        <v>1</v>
      </c>
      <c r="E9345">
        <f t="shared" ca="1" si="727"/>
        <v>0</v>
      </c>
      <c r="F9345">
        <f t="shared" ca="1" si="728"/>
        <v>0</v>
      </c>
      <c r="G9345">
        <f t="shared" ca="1" si="729"/>
        <v>0</v>
      </c>
    </row>
    <row r="9346" spans="1:7" x14ac:dyDescent="0.25">
      <c r="A9346">
        <v>9340</v>
      </c>
      <c r="B9346">
        <f t="shared" ca="1" si="725"/>
        <v>4.4261515990594749</v>
      </c>
      <c r="C9346">
        <f t="shared" ca="1" si="726"/>
        <v>8.6564470294254665</v>
      </c>
      <c r="D9346">
        <v>1</v>
      </c>
      <c r="E9346">
        <f t="shared" ca="1" si="727"/>
        <v>0</v>
      </c>
      <c r="F9346">
        <f t="shared" ca="1" si="728"/>
        <v>0</v>
      </c>
      <c r="G9346">
        <f t="shared" ca="1" si="729"/>
        <v>0</v>
      </c>
    </row>
    <row r="9347" spans="1:7" x14ac:dyDescent="0.25">
      <c r="A9347">
        <v>9341</v>
      </c>
      <c r="B9347">
        <f t="shared" ca="1" si="725"/>
        <v>7.1376588817473925</v>
      </c>
      <c r="C9347">
        <f t="shared" ca="1" si="726"/>
        <v>2.6719253315613569</v>
      </c>
      <c r="D9347">
        <v>1</v>
      </c>
      <c r="E9347">
        <f t="shared" ca="1" si="727"/>
        <v>7.1376588817473925</v>
      </c>
      <c r="F9347">
        <f t="shared" ca="1" si="728"/>
        <v>2.6719253315613569</v>
      </c>
      <c r="G9347">
        <f t="shared" ca="1" si="729"/>
        <v>1</v>
      </c>
    </row>
    <row r="9348" spans="1:7" x14ac:dyDescent="0.25">
      <c r="A9348">
        <v>9342</v>
      </c>
      <c r="B9348">
        <f t="shared" ca="1" si="725"/>
        <v>1.4026581988053421</v>
      </c>
      <c r="C9348">
        <f t="shared" ca="1" si="726"/>
        <v>7.7897569916248486</v>
      </c>
      <c r="D9348" s="1">
        <v>1</v>
      </c>
      <c r="E9348">
        <f t="shared" ca="1" si="727"/>
        <v>0</v>
      </c>
      <c r="F9348">
        <f t="shared" ca="1" si="728"/>
        <v>0</v>
      </c>
      <c r="G9348">
        <f t="shared" ca="1" si="729"/>
        <v>0</v>
      </c>
    </row>
    <row r="9349" spans="1:7" x14ac:dyDescent="0.25">
      <c r="A9349">
        <v>9343</v>
      </c>
      <c r="B9349">
        <f t="shared" ca="1" si="725"/>
        <v>6.8259935679538666</v>
      </c>
      <c r="C9349">
        <f t="shared" ca="1" si="726"/>
        <v>6.6261076577803575</v>
      </c>
      <c r="D9349">
        <v>1</v>
      </c>
      <c r="E9349">
        <f t="shared" ca="1" si="727"/>
        <v>6.8259935679538666</v>
      </c>
      <c r="F9349">
        <f t="shared" ca="1" si="728"/>
        <v>6.6261076577803575</v>
      </c>
      <c r="G9349">
        <f t="shared" ca="1" si="729"/>
        <v>1</v>
      </c>
    </row>
    <row r="9350" spans="1:7" x14ac:dyDescent="0.25">
      <c r="A9350">
        <v>9344</v>
      </c>
      <c r="B9350">
        <f t="shared" ca="1" si="725"/>
        <v>8.9883700665318713</v>
      </c>
      <c r="C9350">
        <f t="shared" ca="1" si="726"/>
        <v>0.61734017787405104</v>
      </c>
      <c r="D9350">
        <v>1</v>
      </c>
      <c r="E9350">
        <f t="shared" ca="1" si="727"/>
        <v>8.9883700665318713</v>
      </c>
      <c r="F9350">
        <f t="shared" ca="1" si="728"/>
        <v>0.61734017787405104</v>
      </c>
      <c r="G9350">
        <f t="shared" ca="1" si="729"/>
        <v>1</v>
      </c>
    </row>
    <row r="9351" spans="1:7" x14ac:dyDescent="0.25">
      <c r="A9351">
        <v>9345</v>
      </c>
      <c r="B9351">
        <f t="shared" ca="1" si="725"/>
        <v>2.410951026166368</v>
      </c>
      <c r="C9351">
        <f t="shared" ca="1" si="726"/>
        <v>3.5447669155835038</v>
      </c>
      <c r="D9351" s="1">
        <v>1</v>
      </c>
      <c r="E9351">
        <f t="shared" ca="1" si="727"/>
        <v>0</v>
      </c>
      <c r="F9351">
        <f t="shared" ca="1" si="728"/>
        <v>0</v>
      </c>
      <c r="G9351">
        <f t="shared" ca="1" si="729"/>
        <v>0</v>
      </c>
    </row>
    <row r="9352" spans="1:7" x14ac:dyDescent="0.25">
      <c r="A9352">
        <v>9346</v>
      </c>
      <c r="B9352">
        <f t="shared" ref="B9352:B9415" ca="1" si="730">(($D$3-$C$3)*RAND())+$C$3</f>
        <v>8.3191117595563071</v>
      </c>
      <c r="C9352">
        <f t="shared" ref="C9352:C9415" ca="1" si="731">$C$4+($D$4-$C$4)*RAND()</f>
        <v>0.72243835560914216</v>
      </c>
      <c r="D9352">
        <v>1</v>
      </c>
      <c r="E9352">
        <f t="shared" ref="E9352:E9415" ca="1" si="732">IF(C9352&lt;B9352,B9352,0)</f>
        <v>8.3191117595563071</v>
      </c>
      <c r="F9352">
        <f t="shared" ref="F9352:F9415" ca="1" si="733">IF(C9352&lt;B9352,C9352,0)</f>
        <v>0.72243835560914216</v>
      </c>
      <c r="G9352">
        <f t="shared" ref="G9352:G9415" ca="1" si="734">IF(E9352=0,0,1)</f>
        <v>1</v>
      </c>
    </row>
    <row r="9353" spans="1:7" x14ac:dyDescent="0.25">
      <c r="A9353">
        <v>9347</v>
      </c>
      <c r="B9353">
        <f t="shared" ca="1" si="730"/>
        <v>5.9175971044298521</v>
      </c>
      <c r="C9353">
        <f t="shared" ca="1" si="731"/>
        <v>0.19237822733422616</v>
      </c>
      <c r="D9353">
        <v>1</v>
      </c>
      <c r="E9353">
        <f t="shared" ca="1" si="732"/>
        <v>5.9175971044298521</v>
      </c>
      <c r="F9353">
        <f t="shared" ca="1" si="733"/>
        <v>0.19237822733422616</v>
      </c>
      <c r="G9353">
        <f t="shared" ca="1" si="734"/>
        <v>1</v>
      </c>
    </row>
    <row r="9354" spans="1:7" x14ac:dyDescent="0.25">
      <c r="A9354">
        <v>9348</v>
      </c>
      <c r="B9354">
        <f t="shared" ca="1" si="730"/>
        <v>8.4243218396214594</v>
      </c>
      <c r="C9354">
        <f t="shared" ca="1" si="731"/>
        <v>2.8433787466149547</v>
      </c>
      <c r="D9354" s="1">
        <v>1</v>
      </c>
      <c r="E9354">
        <f t="shared" ca="1" si="732"/>
        <v>8.4243218396214594</v>
      </c>
      <c r="F9354">
        <f t="shared" ca="1" si="733"/>
        <v>2.8433787466149547</v>
      </c>
      <c r="G9354">
        <f t="shared" ca="1" si="734"/>
        <v>1</v>
      </c>
    </row>
    <row r="9355" spans="1:7" x14ac:dyDescent="0.25">
      <c r="A9355">
        <v>9349</v>
      </c>
      <c r="B9355">
        <f t="shared" ca="1" si="730"/>
        <v>3.908898900716649</v>
      </c>
      <c r="C9355">
        <f t="shared" ca="1" si="731"/>
        <v>8.1116236381170079</v>
      </c>
      <c r="D9355">
        <v>1</v>
      </c>
      <c r="E9355">
        <f t="shared" ca="1" si="732"/>
        <v>0</v>
      </c>
      <c r="F9355">
        <f t="shared" ca="1" si="733"/>
        <v>0</v>
      </c>
      <c r="G9355">
        <f t="shared" ca="1" si="734"/>
        <v>0</v>
      </c>
    </row>
    <row r="9356" spans="1:7" x14ac:dyDescent="0.25">
      <c r="A9356">
        <v>9350</v>
      </c>
      <c r="B9356">
        <f t="shared" ca="1" si="730"/>
        <v>0.64584715542357007</v>
      </c>
      <c r="C9356">
        <f t="shared" ca="1" si="731"/>
        <v>7.2243247103657975</v>
      </c>
      <c r="D9356">
        <v>1</v>
      </c>
      <c r="E9356">
        <f t="shared" ca="1" si="732"/>
        <v>0</v>
      </c>
      <c r="F9356">
        <f t="shared" ca="1" si="733"/>
        <v>0</v>
      </c>
      <c r="G9356">
        <f t="shared" ca="1" si="734"/>
        <v>0</v>
      </c>
    </row>
    <row r="9357" spans="1:7" x14ac:dyDescent="0.25">
      <c r="A9357">
        <v>9351</v>
      </c>
      <c r="B9357">
        <f t="shared" ca="1" si="730"/>
        <v>2.4539272276539834</v>
      </c>
      <c r="C9357">
        <f t="shared" ca="1" si="731"/>
        <v>0.86576141112071958</v>
      </c>
      <c r="D9357">
        <v>1</v>
      </c>
      <c r="E9357">
        <f t="shared" ca="1" si="732"/>
        <v>2.4539272276539834</v>
      </c>
      <c r="F9357">
        <f t="shared" ca="1" si="733"/>
        <v>0.86576141112071958</v>
      </c>
      <c r="G9357">
        <f t="shared" ca="1" si="734"/>
        <v>1</v>
      </c>
    </row>
    <row r="9358" spans="1:7" x14ac:dyDescent="0.25">
      <c r="A9358">
        <v>9352</v>
      </c>
      <c r="B9358">
        <f t="shared" ca="1" si="730"/>
        <v>6.7898563668633329</v>
      </c>
      <c r="C9358">
        <f t="shared" ca="1" si="731"/>
        <v>1.3781628533889529</v>
      </c>
      <c r="D9358" s="1">
        <v>1</v>
      </c>
      <c r="E9358">
        <f t="shared" ca="1" si="732"/>
        <v>6.7898563668633329</v>
      </c>
      <c r="F9358">
        <f t="shared" ca="1" si="733"/>
        <v>1.3781628533889529</v>
      </c>
      <c r="G9358">
        <f t="shared" ca="1" si="734"/>
        <v>1</v>
      </c>
    </row>
    <row r="9359" spans="1:7" x14ac:dyDescent="0.25">
      <c r="A9359">
        <v>9353</v>
      </c>
      <c r="B9359">
        <f t="shared" ca="1" si="730"/>
        <v>8.818889456013288</v>
      </c>
      <c r="C9359">
        <f t="shared" ca="1" si="731"/>
        <v>5.3856719359791647</v>
      </c>
      <c r="D9359">
        <v>1</v>
      </c>
      <c r="E9359">
        <f t="shared" ca="1" si="732"/>
        <v>8.818889456013288</v>
      </c>
      <c r="F9359">
        <f t="shared" ca="1" si="733"/>
        <v>5.3856719359791647</v>
      </c>
      <c r="G9359">
        <f t="shared" ca="1" si="734"/>
        <v>1</v>
      </c>
    </row>
    <row r="9360" spans="1:7" x14ac:dyDescent="0.25">
      <c r="A9360">
        <v>9354</v>
      </c>
      <c r="B9360">
        <f t="shared" ca="1" si="730"/>
        <v>6.8531654796656278</v>
      </c>
      <c r="C9360">
        <f t="shared" ca="1" si="731"/>
        <v>1.2801562258269921</v>
      </c>
      <c r="D9360">
        <v>1</v>
      </c>
      <c r="E9360">
        <f t="shared" ca="1" si="732"/>
        <v>6.8531654796656278</v>
      </c>
      <c r="F9360">
        <f t="shared" ca="1" si="733"/>
        <v>1.2801562258269921</v>
      </c>
      <c r="G9360">
        <f t="shared" ca="1" si="734"/>
        <v>1</v>
      </c>
    </row>
    <row r="9361" spans="1:7" x14ac:dyDescent="0.25">
      <c r="A9361">
        <v>9355</v>
      </c>
      <c r="B9361">
        <f t="shared" ca="1" si="730"/>
        <v>2.8175895636360875</v>
      </c>
      <c r="C9361">
        <f t="shared" ca="1" si="731"/>
        <v>4.4942475955636763</v>
      </c>
      <c r="D9361" s="1">
        <v>1</v>
      </c>
      <c r="E9361">
        <f t="shared" ca="1" si="732"/>
        <v>0</v>
      </c>
      <c r="F9361">
        <f t="shared" ca="1" si="733"/>
        <v>0</v>
      </c>
      <c r="G9361">
        <f t="shared" ca="1" si="734"/>
        <v>0</v>
      </c>
    </row>
    <row r="9362" spans="1:7" x14ac:dyDescent="0.25">
      <c r="A9362">
        <v>9356</v>
      </c>
      <c r="B9362">
        <f t="shared" ca="1" si="730"/>
        <v>1.9531247087869199</v>
      </c>
      <c r="C9362">
        <f t="shared" ca="1" si="731"/>
        <v>1.9559486023418597</v>
      </c>
      <c r="D9362">
        <v>1</v>
      </c>
      <c r="E9362">
        <f t="shared" ca="1" si="732"/>
        <v>0</v>
      </c>
      <c r="F9362">
        <f t="shared" ca="1" si="733"/>
        <v>0</v>
      </c>
      <c r="G9362">
        <f t="shared" ca="1" si="734"/>
        <v>0</v>
      </c>
    </row>
    <row r="9363" spans="1:7" x14ac:dyDescent="0.25">
      <c r="A9363">
        <v>9357</v>
      </c>
      <c r="B9363">
        <f t="shared" ca="1" si="730"/>
        <v>1.6426500445188337</v>
      </c>
      <c r="C9363">
        <f t="shared" ca="1" si="731"/>
        <v>0.8666890433787352</v>
      </c>
      <c r="D9363">
        <v>1</v>
      </c>
      <c r="E9363">
        <f t="shared" ca="1" si="732"/>
        <v>1.6426500445188337</v>
      </c>
      <c r="F9363">
        <f t="shared" ca="1" si="733"/>
        <v>0.8666890433787352</v>
      </c>
      <c r="G9363">
        <f t="shared" ca="1" si="734"/>
        <v>1</v>
      </c>
    </row>
    <row r="9364" spans="1:7" x14ac:dyDescent="0.25">
      <c r="A9364">
        <v>9358</v>
      </c>
      <c r="B9364">
        <f t="shared" ca="1" si="730"/>
        <v>4.5978300422621805</v>
      </c>
      <c r="C9364">
        <f t="shared" ca="1" si="731"/>
        <v>6.0935753777565704</v>
      </c>
      <c r="D9364" s="1">
        <v>1</v>
      </c>
      <c r="E9364">
        <f t="shared" ca="1" si="732"/>
        <v>0</v>
      </c>
      <c r="F9364">
        <f t="shared" ca="1" si="733"/>
        <v>0</v>
      </c>
      <c r="G9364">
        <f t="shared" ca="1" si="734"/>
        <v>0</v>
      </c>
    </row>
    <row r="9365" spans="1:7" x14ac:dyDescent="0.25">
      <c r="A9365">
        <v>9359</v>
      </c>
      <c r="B9365">
        <f t="shared" ca="1" si="730"/>
        <v>7.7991119931612083</v>
      </c>
      <c r="C9365">
        <f t="shared" ca="1" si="731"/>
        <v>0.81212867500512886</v>
      </c>
      <c r="D9365">
        <v>1</v>
      </c>
      <c r="E9365">
        <f t="shared" ca="1" si="732"/>
        <v>7.7991119931612083</v>
      </c>
      <c r="F9365">
        <f t="shared" ca="1" si="733"/>
        <v>0.81212867500512886</v>
      </c>
      <c r="G9365">
        <f t="shared" ca="1" si="734"/>
        <v>1</v>
      </c>
    </row>
    <row r="9366" spans="1:7" x14ac:dyDescent="0.25">
      <c r="A9366">
        <v>9360</v>
      </c>
      <c r="B9366">
        <f t="shared" ca="1" si="730"/>
        <v>4.2702982283420203</v>
      </c>
      <c r="C9366">
        <f t="shared" ca="1" si="731"/>
        <v>5.8433524250434008</v>
      </c>
      <c r="D9366">
        <v>1</v>
      </c>
      <c r="E9366">
        <f t="shared" ca="1" si="732"/>
        <v>0</v>
      </c>
      <c r="F9366">
        <f t="shared" ca="1" si="733"/>
        <v>0</v>
      </c>
      <c r="G9366">
        <f t="shared" ca="1" si="734"/>
        <v>0</v>
      </c>
    </row>
    <row r="9367" spans="1:7" x14ac:dyDescent="0.25">
      <c r="A9367">
        <v>9361</v>
      </c>
      <c r="B9367">
        <f t="shared" ca="1" si="730"/>
        <v>2.0500044424153421</v>
      </c>
      <c r="C9367">
        <f t="shared" ca="1" si="731"/>
        <v>4.1448397825543193</v>
      </c>
      <c r="D9367">
        <v>1</v>
      </c>
      <c r="E9367">
        <f t="shared" ca="1" si="732"/>
        <v>0</v>
      </c>
      <c r="F9367">
        <f t="shared" ca="1" si="733"/>
        <v>0</v>
      </c>
      <c r="G9367">
        <f t="shared" ca="1" si="734"/>
        <v>0</v>
      </c>
    </row>
    <row r="9368" spans="1:7" x14ac:dyDescent="0.25">
      <c r="A9368">
        <v>9362</v>
      </c>
      <c r="B9368">
        <f t="shared" ca="1" si="730"/>
        <v>2.9670933706814253</v>
      </c>
      <c r="C9368">
        <f t="shared" ca="1" si="731"/>
        <v>7.34903188663354</v>
      </c>
      <c r="D9368" s="1">
        <v>1</v>
      </c>
      <c r="E9368">
        <f t="shared" ca="1" si="732"/>
        <v>0</v>
      </c>
      <c r="F9368">
        <f t="shared" ca="1" si="733"/>
        <v>0</v>
      </c>
      <c r="G9368">
        <f t="shared" ca="1" si="734"/>
        <v>0</v>
      </c>
    </row>
    <row r="9369" spans="1:7" x14ac:dyDescent="0.25">
      <c r="A9369">
        <v>9363</v>
      </c>
      <c r="B9369">
        <f t="shared" ca="1" si="730"/>
        <v>6.011211799616591</v>
      </c>
      <c r="C9369">
        <f t="shared" ca="1" si="731"/>
        <v>7.9328298977893095</v>
      </c>
      <c r="D9369">
        <v>1</v>
      </c>
      <c r="E9369">
        <f t="shared" ca="1" si="732"/>
        <v>0</v>
      </c>
      <c r="F9369">
        <f t="shared" ca="1" si="733"/>
        <v>0</v>
      </c>
      <c r="G9369">
        <f t="shared" ca="1" si="734"/>
        <v>0</v>
      </c>
    </row>
    <row r="9370" spans="1:7" x14ac:dyDescent="0.25">
      <c r="A9370">
        <v>9364</v>
      </c>
      <c r="B9370">
        <f t="shared" ca="1" si="730"/>
        <v>0.19563295954507365</v>
      </c>
      <c r="C9370">
        <f t="shared" ca="1" si="731"/>
        <v>2.6445306368950243</v>
      </c>
      <c r="D9370">
        <v>1</v>
      </c>
      <c r="E9370">
        <f t="shared" ca="1" si="732"/>
        <v>0</v>
      </c>
      <c r="F9370">
        <f t="shared" ca="1" si="733"/>
        <v>0</v>
      </c>
      <c r="G9370">
        <f t="shared" ca="1" si="734"/>
        <v>0</v>
      </c>
    </row>
    <row r="9371" spans="1:7" x14ac:dyDescent="0.25">
      <c r="A9371">
        <v>9365</v>
      </c>
      <c r="B9371">
        <f t="shared" ca="1" si="730"/>
        <v>2.0821217813881234</v>
      </c>
      <c r="C9371">
        <f t="shared" ca="1" si="731"/>
        <v>5.1384288257621966</v>
      </c>
      <c r="D9371" s="1">
        <v>1</v>
      </c>
      <c r="E9371">
        <f t="shared" ca="1" si="732"/>
        <v>0</v>
      </c>
      <c r="F9371">
        <f t="shared" ca="1" si="733"/>
        <v>0</v>
      </c>
      <c r="G9371">
        <f t="shared" ca="1" si="734"/>
        <v>0</v>
      </c>
    </row>
    <row r="9372" spans="1:7" x14ac:dyDescent="0.25">
      <c r="A9372">
        <v>9366</v>
      </c>
      <c r="B9372">
        <f t="shared" ca="1" si="730"/>
        <v>8.8645051534290467</v>
      </c>
      <c r="C9372">
        <f t="shared" ca="1" si="731"/>
        <v>3.5734110236618992</v>
      </c>
      <c r="D9372">
        <v>1</v>
      </c>
      <c r="E9372">
        <f t="shared" ca="1" si="732"/>
        <v>8.8645051534290467</v>
      </c>
      <c r="F9372">
        <f t="shared" ca="1" si="733"/>
        <v>3.5734110236618992</v>
      </c>
      <c r="G9372">
        <f t="shared" ca="1" si="734"/>
        <v>1</v>
      </c>
    </row>
    <row r="9373" spans="1:7" x14ac:dyDescent="0.25">
      <c r="A9373">
        <v>9367</v>
      </c>
      <c r="B9373">
        <f t="shared" ca="1" si="730"/>
        <v>8.3716878738524336</v>
      </c>
      <c r="C9373">
        <f t="shared" ca="1" si="731"/>
        <v>1.9780103021176485</v>
      </c>
      <c r="D9373">
        <v>1</v>
      </c>
      <c r="E9373">
        <f t="shared" ca="1" si="732"/>
        <v>8.3716878738524336</v>
      </c>
      <c r="F9373">
        <f t="shared" ca="1" si="733"/>
        <v>1.9780103021176485</v>
      </c>
      <c r="G9373">
        <f t="shared" ca="1" si="734"/>
        <v>1</v>
      </c>
    </row>
    <row r="9374" spans="1:7" x14ac:dyDescent="0.25">
      <c r="A9374">
        <v>9368</v>
      </c>
      <c r="B9374">
        <f t="shared" ca="1" si="730"/>
        <v>4.3962018582214117</v>
      </c>
      <c r="C9374">
        <f t="shared" ca="1" si="731"/>
        <v>5.1461399771068121</v>
      </c>
      <c r="D9374" s="1">
        <v>1</v>
      </c>
      <c r="E9374">
        <f t="shared" ca="1" si="732"/>
        <v>0</v>
      </c>
      <c r="F9374">
        <f t="shared" ca="1" si="733"/>
        <v>0</v>
      </c>
      <c r="G9374">
        <f t="shared" ca="1" si="734"/>
        <v>0</v>
      </c>
    </row>
    <row r="9375" spans="1:7" x14ac:dyDescent="0.25">
      <c r="A9375">
        <v>9369</v>
      </c>
      <c r="B9375">
        <f t="shared" ca="1" si="730"/>
        <v>7.4944154665575651</v>
      </c>
      <c r="C9375">
        <f t="shared" ca="1" si="731"/>
        <v>2.4676700398357068</v>
      </c>
      <c r="D9375">
        <v>1</v>
      </c>
      <c r="E9375">
        <f t="shared" ca="1" si="732"/>
        <v>7.4944154665575651</v>
      </c>
      <c r="F9375">
        <f t="shared" ca="1" si="733"/>
        <v>2.4676700398357068</v>
      </c>
      <c r="G9375">
        <f t="shared" ca="1" si="734"/>
        <v>1</v>
      </c>
    </row>
    <row r="9376" spans="1:7" x14ac:dyDescent="0.25">
      <c r="A9376">
        <v>9370</v>
      </c>
      <c r="B9376">
        <f t="shared" ca="1" si="730"/>
        <v>2.9927738679088929</v>
      </c>
      <c r="C9376">
        <f t="shared" ca="1" si="731"/>
        <v>7.8369148224305958</v>
      </c>
      <c r="D9376">
        <v>1</v>
      </c>
      <c r="E9376">
        <f t="shared" ca="1" si="732"/>
        <v>0</v>
      </c>
      <c r="F9376">
        <f t="shared" ca="1" si="733"/>
        <v>0</v>
      </c>
      <c r="G9376">
        <f t="shared" ca="1" si="734"/>
        <v>0</v>
      </c>
    </row>
    <row r="9377" spans="1:7" x14ac:dyDescent="0.25">
      <c r="A9377">
        <v>9371</v>
      </c>
      <c r="B9377">
        <f t="shared" ca="1" si="730"/>
        <v>1.6654773775551512</v>
      </c>
      <c r="C9377">
        <f t="shared" ca="1" si="731"/>
        <v>7.5153914998160198</v>
      </c>
      <c r="D9377">
        <v>1</v>
      </c>
      <c r="E9377">
        <f t="shared" ca="1" si="732"/>
        <v>0</v>
      </c>
      <c r="F9377">
        <f t="shared" ca="1" si="733"/>
        <v>0</v>
      </c>
      <c r="G9377">
        <f t="shared" ca="1" si="734"/>
        <v>0</v>
      </c>
    </row>
    <row r="9378" spans="1:7" x14ac:dyDescent="0.25">
      <c r="A9378">
        <v>9372</v>
      </c>
      <c r="B9378">
        <f t="shared" ca="1" si="730"/>
        <v>5.24735797599579</v>
      </c>
      <c r="C9378">
        <f t="shared" ca="1" si="731"/>
        <v>2.4472656247991917</v>
      </c>
      <c r="D9378" s="1">
        <v>1</v>
      </c>
      <c r="E9378">
        <f t="shared" ca="1" si="732"/>
        <v>5.24735797599579</v>
      </c>
      <c r="F9378">
        <f t="shared" ca="1" si="733"/>
        <v>2.4472656247991917</v>
      </c>
      <c r="G9378">
        <f t="shared" ca="1" si="734"/>
        <v>1</v>
      </c>
    </row>
    <row r="9379" spans="1:7" x14ac:dyDescent="0.25">
      <c r="A9379">
        <v>9373</v>
      </c>
      <c r="B9379">
        <f t="shared" ca="1" si="730"/>
        <v>4.5721126347942418</v>
      </c>
      <c r="C9379">
        <f t="shared" ca="1" si="731"/>
        <v>1.5939778248402325</v>
      </c>
      <c r="D9379">
        <v>1</v>
      </c>
      <c r="E9379">
        <f t="shared" ca="1" si="732"/>
        <v>4.5721126347942418</v>
      </c>
      <c r="F9379">
        <f t="shared" ca="1" si="733"/>
        <v>1.5939778248402325</v>
      </c>
      <c r="G9379">
        <f t="shared" ca="1" si="734"/>
        <v>1</v>
      </c>
    </row>
    <row r="9380" spans="1:7" x14ac:dyDescent="0.25">
      <c r="A9380">
        <v>9374</v>
      </c>
      <c r="B9380">
        <f t="shared" ca="1" si="730"/>
        <v>6.3791185079627608</v>
      </c>
      <c r="C9380">
        <f t="shared" ca="1" si="731"/>
        <v>6.9645439301598282</v>
      </c>
      <c r="D9380">
        <v>1</v>
      </c>
      <c r="E9380">
        <f t="shared" ca="1" si="732"/>
        <v>0</v>
      </c>
      <c r="F9380">
        <f t="shared" ca="1" si="733"/>
        <v>0</v>
      </c>
      <c r="G9380">
        <f t="shared" ca="1" si="734"/>
        <v>0</v>
      </c>
    </row>
    <row r="9381" spans="1:7" x14ac:dyDescent="0.25">
      <c r="A9381">
        <v>9375</v>
      </c>
      <c r="B9381">
        <f t="shared" ca="1" si="730"/>
        <v>2.6390734931436612</v>
      </c>
      <c r="C9381">
        <f t="shared" ca="1" si="731"/>
        <v>3.7536724992171009</v>
      </c>
      <c r="D9381" s="1">
        <v>1</v>
      </c>
      <c r="E9381">
        <f t="shared" ca="1" si="732"/>
        <v>0</v>
      </c>
      <c r="F9381">
        <f t="shared" ca="1" si="733"/>
        <v>0</v>
      </c>
      <c r="G9381">
        <f t="shared" ca="1" si="734"/>
        <v>0</v>
      </c>
    </row>
    <row r="9382" spans="1:7" x14ac:dyDescent="0.25">
      <c r="A9382">
        <v>9376</v>
      </c>
      <c r="B9382">
        <f t="shared" ca="1" si="730"/>
        <v>8.1418927877646237</v>
      </c>
      <c r="C9382">
        <f t="shared" ca="1" si="731"/>
        <v>4.4675576849528245</v>
      </c>
      <c r="D9382">
        <v>1</v>
      </c>
      <c r="E9382">
        <f t="shared" ca="1" si="732"/>
        <v>8.1418927877646237</v>
      </c>
      <c r="F9382">
        <f t="shared" ca="1" si="733"/>
        <v>4.4675576849528245</v>
      </c>
      <c r="G9382">
        <f t="shared" ca="1" si="734"/>
        <v>1</v>
      </c>
    </row>
    <row r="9383" spans="1:7" x14ac:dyDescent="0.25">
      <c r="A9383">
        <v>9377</v>
      </c>
      <c r="B9383">
        <f t="shared" ca="1" si="730"/>
        <v>8.8342553826908272</v>
      </c>
      <c r="C9383">
        <f t="shared" ca="1" si="731"/>
        <v>3.3343555667555589</v>
      </c>
      <c r="D9383">
        <v>1</v>
      </c>
      <c r="E9383">
        <f t="shared" ca="1" si="732"/>
        <v>8.8342553826908272</v>
      </c>
      <c r="F9383">
        <f t="shared" ca="1" si="733"/>
        <v>3.3343555667555589</v>
      </c>
      <c r="G9383">
        <f t="shared" ca="1" si="734"/>
        <v>1</v>
      </c>
    </row>
    <row r="9384" spans="1:7" x14ac:dyDescent="0.25">
      <c r="A9384">
        <v>9378</v>
      </c>
      <c r="B9384">
        <f t="shared" ca="1" si="730"/>
        <v>5.7190435862617699</v>
      </c>
      <c r="C9384">
        <f t="shared" ca="1" si="731"/>
        <v>8.3108990414417185</v>
      </c>
      <c r="D9384" s="1">
        <v>1</v>
      </c>
      <c r="E9384">
        <f t="shared" ca="1" si="732"/>
        <v>0</v>
      </c>
      <c r="F9384">
        <f t="shared" ca="1" si="733"/>
        <v>0</v>
      </c>
      <c r="G9384">
        <f t="shared" ca="1" si="734"/>
        <v>0</v>
      </c>
    </row>
    <row r="9385" spans="1:7" x14ac:dyDescent="0.25">
      <c r="A9385">
        <v>9379</v>
      </c>
      <c r="B9385">
        <f t="shared" ca="1" si="730"/>
        <v>0.76695762258293332</v>
      </c>
      <c r="C9385">
        <f t="shared" ca="1" si="731"/>
        <v>1.4539515717473002</v>
      </c>
      <c r="D9385">
        <v>1</v>
      </c>
      <c r="E9385">
        <f t="shared" ca="1" si="732"/>
        <v>0</v>
      </c>
      <c r="F9385">
        <f t="shared" ca="1" si="733"/>
        <v>0</v>
      </c>
      <c r="G9385">
        <f t="shared" ca="1" si="734"/>
        <v>0</v>
      </c>
    </row>
    <row r="9386" spans="1:7" x14ac:dyDescent="0.25">
      <c r="A9386">
        <v>9380</v>
      </c>
      <c r="B9386">
        <f t="shared" ca="1" si="730"/>
        <v>7.5481613616061223</v>
      </c>
      <c r="C9386">
        <f t="shared" ca="1" si="731"/>
        <v>6.2507155674761394</v>
      </c>
      <c r="D9386">
        <v>1</v>
      </c>
      <c r="E9386">
        <f t="shared" ca="1" si="732"/>
        <v>7.5481613616061223</v>
      </c>
      <c r="F9386">
        <f t="shared" ca="1" si="733"/>
        <v>6.2507155674761394</v>
      </c>
      <c r="G9386">
        <f t="shared" ca="1" si="734"/>
        <v>1</v>
      </c>
    </row>
    <row r="9387" spans="1:7" x14ac:dyDescent="0.25">
      <c r="A9387">
        <v>9381</v>
      </c>
      <c r="B9387">
        <f t="shared" ca="1" si="730"/>
        <v>8.0870906843358554</v>
      </c>
      <c r="C9387">
        <f t="shared" ca="1" si="731"/>
        <v>4.4044846746332675</v>
      </c>
      <c r="D9387">
        <v>1</v>
      </c>
      <c r="E9387">
        <f t="shared" ca="1" si="732"/>
        <v>8.0870906843358554</v>
      </c>
      <c r="F9387">
        <f t="shared" ca="1" si="733"/>
        <v>4.4044846746332675</v>
      </c>
      <c r="G9387">
        <f t="shared" ca="1" si="734"/>
        <v>1</v>
      </c>
    </row>
    <row r="9388" spans="1:7" x14ac:dyDescent="0.25">
      <c r="A9388">
        <v>9382</v>
      </c>
      <c r="B9388">
        <f t="shared" ca="1" si="730"/>
        <v>1.6966865414977217</v>
      </c>
      <c r="C9388">
        <f t="shared" ca="1" si="731"/>
        <v>1.396422620746784</v>
      </c>
      <c r="D9388" s="1">
        <v>1</v>
      </c>
      <c r="E9388">
        <f t="shared" ca="1" si="732"/>
        <v>1.6966865414977217</v>
      </c>
      <c r="F9388">
        <f t="shared" ca="1" si="733"/>
        <v>1.396422620746784</v>
      </c>
      <c r="G9388">
        <f t="shared" ca="1" si="734"/>
        <v>1</v>
      </c>
    </row>
    <row r="9389" spans="1:7" x14ac:dyDescent="0.25">
      <c r="A9389">
        <v>9383</v>
      </c>
      <c r="B9389">
        <f t="shared" ca="1" si="730"/>
        <v>4.9071478726567266</v>
      </c>
      <c r="C9389">
        <f t="shared" ca="1" si="731"/>
        <v>7.5629517574053673E-2</v>
      </c>
      <c r="D9389">
        <v>1</v>
      </c>
      <c r="E9389">
        <f t="shared" ca="1" si="732"/>
        <v>4.9071478726567266</v>
      </c>
      <c r="F9389">
        <f t="shared" ca="1" si="733"/>
        <v>7.5629517574053673E-2</v>
      </c>
      <c r="G9389">
        <f t="shared" ca="1" si="734"/>
        <v>1</v>
      </c>
    </row>
    <row r="9390" spans="1:7" x14ac:dyDescent="0.25">
      <c r="A9390">
        <v>9384</v>
      </c>
      <c r="B9390">
        <f t="shared" ca="1" si="730"/>
        <v>0.52928357378698054</v>
      </c>
      <c r="C9390">
        <f t="shared" ca="1" si="731"/>
        <v>0.50188616210720605</v>
      </c>
      <c r="D9390">
        <v>1</v>
      </c>
      <c r="E9390">
        <f t="shared" ca="1" si="732"/>
        <v>0.52928357378698054</v>
      </c>
      <c r="F9390">
        <f t="shared" ca="1" si="733"/>
        <v>0.50188616210720605</v>
      </c>
      <c r="G9390">
        <f t="shared" ca="1" si="734"/>
        <v>1</v>
      </c>
    </row>
    <row r="9391" spans="1:7" x14ac:dyDescent="0.25">
      <c r="A9391">
        <v>9385</v>
      </c>
      <c r="B9391">
        <f t="shared" ca="1" si="730"/>
        <v>0.21248272325711692</v>
      </c>
      <c r="C9391">
        <f t="shared" ca="1" si="731"/>
        <v>5.7335334560484617</v>
      </c>
      <c r="D9391" s="1">
        <v>1</v>
      </c>
      <c r="E9391">
        <f t="shared" ca="1" si="732"/>
        <v>0</v>
      </c>
      <c r="F9391">
        <f t="shared" ca="1" si="733"/>
        <v>0</v>
      </c>
      <c r="G9391">
        <f t="shared" ca="1" si="734"/>
        <v>0</v>
      </c>
    </row>
    <row r="9392" spans="1:7" x14ac:dyDescent="0.25">
      <c r="A9392">
        <v>9386</v>
      </c>
      <c r="B9392">
        <f t="shared" ca="1" si="730"/>
        <v>5.1907109915873804</v>
      </c>
      <c r="C9392">
        <f t="shared" ca="1" si="731"/>
        <v>6.0717464806665618</v>
      </c>
      <c r="D9392">
        <v>1</v>
      </c>
      <c r="E9392">
        <f t="shared" ca="1" si="732"/>
        <v>0</v>
      </c>
      <c r="F9392">
        <f t="shared" ca="1" si="733"/>
        <v>0</v>
      </c>
      <c r="G9392">
        <f t="shared" ca="1" si="734"/>
        <v>0</v>
      </c>
    </row>
    <row r="9393" spans="1:7" x14ac:dyDescent="0.25">
      <c r="A9393">
        <v>9387</v>
      </c>
      <c r="B9393">
        <f t="shared" ca="1" si="730"/>
        <v>8.0539030979368231</v>
      </c>
      <c r="C9393">
        <f t="shared" ca="1" si="731"/>
        <v>4.8668604628721281</v>
      </c>
      <c r="D9393">
        <v>1</v>
      </c>
      <c r="E9393">
        <f t="shared" ca="1" si="732"/>
        <v>8.0539030979368231</v>
      </c>
      <c r="F9393">
        <f t="shared" ca="1" si="733"/>
        <v>4.8668604628721281</v>
      </c>
      <c r="G9393">
        <f t="shared" ca="1" si="734"/>
        <v>1</v>
      </c>
    </row>
    <row r="9394" spans="1:7" x14ac:dyDescent="0.25">
      <c r="A9394">
        <v>9388</v>
      </c>
      <c r="B9394">
        <f t="shared" ca="1" si="730"/>
        <v>8.7575147607259596E-2</v>
      </c>
      <c r="C9394">
        <f t="shared" ca="1" si="731"/>
        <v>6.8170933376701788</v>
      </c>
      <c r="D9394" s="1">
        <v>1</v>
      </c>
      <c r="E9394">
        <f t="shared" ca="1" si="732"/>
        <v>0</v>
      </c>
      <c r="F9394">
        <f t="shared" ca="1" si="733"/>
        <v>0</v>
      </c>
      <c r="G9394">
        <f t="shared" ca="1" si="734"/>
        <v>0</v>
      </c>
    </row>
    <row r="9395" spans="1:7" x14ac:dyDescent="0.25">
      <c r="A9395">
        <v>9389</v>
      </c>
      <c r="B9395">
        <f t="shared" ca="1" si="730"/>
        <v>8.5100095188907048</v>
      </c>
      <c r="C9395">
        <f t="shared" ca="1" si="731"/>
        <v>8.8304729366606693</v>
      </c>
      <c r="D9395">
        <v>1</v>
      </c>
      <c r="E9395">
        <f t="shared" ca="1" si="732"/>
        <v>0</v>
      </c>
      <c r="F9395">
        <f t="shared" ca="1" si="733"/>
        <v>0</v>
      </c>
      <c r="G9395">
        <f t="shared" ca="1" si="734"/>
        <v>0</v>
      </c>
    </row>
    <row r="9396" spans="1:7" x14ac:dyDescent="0.25">
      <c r="A9396">
        <v>9390</v>
      </c>
      <c r="B9396">
        <f t="shared" ca="1" si="730"/>
        <v>5.6434764691685517</v>
      </c>
      <c r="C9396">
        <f t="shared" ca="1" si="731"/>
        <v>1.8936225195480088</v>
      </c>
      <c r="D9396">
        <v>1</v>
      </c>
      <c r="E9396">
        <f t="shared" ca="1" si="732"/>
        <v>5.6434764691685517</v>
      </c>
      <c r="F9396">
        <f t="shared" ca="1" si="733"/>
        <v>1.8936225195480088</v>
      </c>
      <c r="G9396">
        <f t="shared" ca="1" si="734"/>
        <v>1</v>
      </c>
    </row>
    <row r="9397" spans="1:7" x14ac:dyDescent="0.25">
      <c r="A9397">
        <v>9391</v>
      </c>
      <c r="B9397">
        <f t="shared" ca="1" si="730"/>
        <v>8.029061908873544</v>
      </c>
      <c r="C9397">
        <f t="shared" ca="1" si="731"/>
        <v>6.5626247594217411</v>
      </c>
      <c r="D9397">
        <v>1</v>
      </c>
      <c r="E9397">
        <f t="shared" ca="1" si="732"/>
        <v>8.029061908873544</v>
      </c>
      <c r="F9397">
        <f t="shared" ca="1" si="733"/>
        <v>6.5626247594217411</v>
      </c>
      <c r="G9397">
        <f t="shared" ca="1" si="734"/>
        <v>1</v>
      </c>
    </row>
    <row r="9398" spans="1:7" x14ac:dyDescent="0.25">
      <c r="A9398">
        <v>9392</v>
      </c>
      <c r="B9398">
        <f t="shared" ca="1" si="730"/>
        <v>6.0940303670276119</v>
      </c>
      <c r="C9398">
        <f t="shared" ca="1" si="731"/>
        <v>7.3211749242054145</v>
      </c>
      <c r="D9398" s="1">
        <v>1</v>
      </c>
      <c r="E9398">
        <f t="shared" ca="1" si="732"/>
        <v>0</v>
      </c>
      <c r="F9398">
        <f t="shared" ca="1" si="733"/>
        <v>0</v>
      </c>
      <c r="G9398">
        <f t="shared" ca="1" si="734"/>
        <v>0</v>
      </c>
    </row>
    <row r="9399" spans="1:7" x14ac:dyDescent="0.25">
      <c r="A9399">
        <v>9393</v>
      </c>
      <c r="B9399">
        <f t="shared" ca="1" si="730"/>
        <v>6.3503522240595043</v>
      </c>
      <c r="C9399">
        <f t="shared" ca="1" si="731"/>
        <v>3.0103415973410863</v>
      </c>
      <c r="D9399">
        <v>1</v>
      </c>
      <c r="E9399">
        <f t="shared" ca="1" si="732"/>
        <v>6.3503522240595043</v>
      </c>
      <c r="F9399">
        <f t="shared" ca="1" si="733"/>
        <v>3.0103415973410863</v>
      </c>
      <c r="G9399">
        <f t="shared" ca="1" si="734"/>
        <v>1</v>
      </c>
    </row>
    <row r="9400" spans="1:7" x14ac:dyDescent="0.25">
      <c r="A9400">
        <v>9394</v>
      </c>
      <c r="B9400">
        <f t="shared" ca="1" si="730"/>
        <v>1.964821196186727</v>
      </c>
      <c r="C9400">
        <f t="shared" ca="1" si="731"/>
        <v>1.6563751577778159</v>
      </c>
      <c r="D9400">
        <v>1</v>
      </c>
      <c r="E9400">
        <f t="shared" ca="1" si="732"/>
        <v>1.964821196186727</v>
      </c>
      <c r="F9400">
        <f t="shared" ca="1" si="733"/>
        <v>1.6563751577778159</v>
      </c>
      <c r="G9400">
        <f t="shared" ca="1" si="734"/>
        <v>1</v>
      </c>
    </row>
    <row r="9401" spans="1:7" x14ac:dyDescent="0.25">
      <c r="A9401">
        <v>9395</v>
      </c>
      <c r="B9401">
        <f t="shared" ca="1" si="730"/>
        <v>3.3614188366992073</v>
      </c>
      <c r="C9401">
        <f t="shared" ca="1" si="731"/>
        <v>8.2744606189592975</v>
      </c>
      <c r="D9401" s="1">
        <v>1</v>
      </c>
      <c r="E9401">
        <f t="shared" ca="1" si="732"/>
        <v>0</v>
      </c>
      <c r="F9401">
        <f t="shared" ca="1" si="733"/>
        <v>0</v>
      </c>
      <c r="G9401">
        <f t="shared" ca="1" si="734"/>
        <v>0</v>
      </c>
    </row>
    <row r="9402" spans="1:7" x14ac:dyDescent="0.25">
      <c r="A9402">
        <v>9396</v>
      </c>
      <c r="B9402">
        <f t="shared" ca="1" si="730"/>
        <v>2.5000867042556081</v>
      </c>
      <c r="C9402">
        <f t="shared" ca="1" si="731"/>
        <v>7.6571833723688778</v>
      </c>
      <c r="D9402">
        <v>1</v>
      </c>
      <c r="E9402">
        <f t="shared" ca="1" si="732"/>
        <v>0</v>
      </c>
      <c r="F9402">
        <f t="shared" ca="1" si="733"/>
        <v>0</v>
      </c>
      <c r="G9402">
        <f t="shared" ca="1" si="734"/>
        <v>0</v>
      </c>
    </row>
    <row r="9403" spans="1:7" x14ac:dyDescent="0.25">
      <c r="A9403">
        <v>9397</v>
      </c>
      <c r="B9403">
        <f t="shared" ca="1" si="730"/>
        <v>1.2383734171119598</v>
      </c>
      <c r="C9403">
        <f t="shared" ca="1" si="731"/>
        <v>2.7486242280083388</v>
      </c>
      <c r="D9403">
        <v>1</v>
      </c>
      <c r="E9403">
        <f t="shared" ca="1" si="732"/>
        <v>0</v>
      </c>
      <c r="F9403">
        <f t="shared" ca="1" si="733"/>
        <v>0</v>
      </c>
      <c r="G9403">
        <f t="shared" ca="1" si="734"/>
        <v>0</v>
      </c>
    </row>
    <row r="9404" spans="1:7" x14ac:dyDescent="0.25">
      <c r="A9404">
        <v>9398</v>
      </c>
      <c r="B9404">
        <f t="shared" ca="1" si="730"/>
        <v>3.2331581406946643</v>
      </c>
      <c r="C9404">
        <f t="shared" ca="1" si="731"/>
        <v>5.0024630630788689</v>
      </c>
      <c r="D9404" s="1">
        <v>1</v>
      </c>
      <c r="E9404">
        <f t="shared" ca="1" si="732"/>
        <v>0</v>
      </c>
      <c r="F9404">
        <f t="shared" ca="1" si="733"/>
        <v>0</v>
      </c>
      <c r="G9404">
        <f t="shared" ca="1" si="734"/>
        <v>0</v>
      </c>
    </row>
    <row r="9405" spans="1:7" x14ac:dyDescent="0.25">
      <c r="A9405">
        <v>9399</v>
      </c>
      <c r="B9405">
        <f t="shared" ca="1" si="730"/>
        <v>8.0255405125330448</v>
      </c>
      <c r="C9405">
        <f t="shared" ca="1" si="731"/>
        <v>7.2769441910581456</v>
      </c>
      <c r="D9405">
        <v>1</v>
      </c>
      <c r="E9405">
        <f t="shared" ca="1" si="732"/>
        <v>8.0255405125330448</v>
      </c>
      <c r="F9405">
        <f t="shared" ca="1" si="733"/>
        <v>7.2769441910581456</v>
      </c>
      <c r="G9405">
        <f t="shared" ca="1" si="734"/>
        <v>1</v>
      </c>
    </row>
    <row r="9406" spans="1:7" x14ac:dyDescent="0.25">
      <c r="A9406">
        <v>9400</v>
      </c>
      <c r="B9406">
        <f t="shared" ca="1" si="730"/>
        <v>4.2024886951663785</v>
      </c>
      <c r="C9406">
        <f t="shared" ca="1" si="731"/>
        <v>3.6773435289300056</v>
      </c>
      <c r="D9406">
        <v>1</v>
      </c>
      <c r="E9406">
        <f t="shared" ca="1" si="732"/>
        <v>4.2024886951663785</v>
      </c>
      <c r="F9406">
        <f t="shared" ca="1" si="733"/>
        <v>3.6773435289300056</v>
      </c>
      <c r="G9406">
        <f t="shared" ca="1" si="734"/>
        <v>1</v>
      </c>
    </row>
    <row r="9407" spans="1:7" x14ac:dyDescent="0.25">
      <c r="A9407">
        <v>9401</v>
      </c>
      <c r="B9407">
        <f t="shared" ca="1" si="730"/>
        <v>8.8222169535099866</v>
      </c>
      <c r="C9407">
        <f t="shared" ca="1" si="731"/>
        <v>4.3445726600437196</v>
      </c>
      <c r="D9407">
        <v>1</v>
      </c>
      <c r="E9407">
        <f t="shared" ca="1" si="732"/>
        <v>8.8222169535099866</v>
      </c>
      <c r="F9407">
        <f t="shared" ca="1" si="733"/>
        <v>4.3445726600437196</v>
      </c>
      <c r="G9407">
        <f t="shared" ca="1" si="734"/>
        <v>1</v>
      </c>
    </row>
    <row r="9408" spans="1:7" x14ac:dyDescent="0.25">
      <c r="A9408">
        <v>9402</v>
      </c>
      <c r="B9408">
        <f t="shared" ca="1" si="730"/>
        <v>1.3881947049393846</v>
      </c>
      <c r="C9408">
        <f t="shared" ca="1" si="731"/>
        <v>2.3470338804830311</v>
      </c>
      <c r="D9408" s="1">
        <v>1</v>
      </c>
      <c r="E9408">
        <f t="shared" ca="1" si="732"/>
        <v>0</v>
      </c>
      <c r="F9408">
        <f t="shared" ca="1" si="733"/>
        <v>0</v>
      </c>
      <c r="G9408">
        <f t="shared" ca="1" si="734"/>
        <v>0</v>
      </c>
    </row>
    <row r="9409" spans="1:7" x14ac:dyDescent="0.25">
      <c r="A9409">
        <v>9403</v>
      </c>
      <c r="B9409">
        <f t="shared" ca="1" si="730"/>
        <v>8.1615302081684682</v>
      </c>
      <c r="C9409">
        <f t="shared" ca="1" si="731"/>
        <v>0.4753899711137205</v>
      </c>
      <c r="D9409">
        <v>1</v>
      </c>
      <c r="E9409">
        <f t="shared" ca="1" si="732"/>
        <v>8.1615302081684682</v>
      </c>
      <c r="F9409">
        <f t="shared" ca="1" si="733"/>
        <v>0.4753899711137205</v>
      </c>
      <c r="G9409">
        <f t="shared" ca="1" si="734"/>
        <v>1</v>
      </c>
    </row>
    <row r="9410" spans="1:7" x14ac:dyDescent="0.25">
      <c r="A9410">
        <v>9404</v>
      </c>
      <c r="B9410">
        <f t="shared" ca="1" si="730"/>
        <v>3.0544089339642992</v>
      </c>
      <c r="C9410">
        <f t="shared" ca="1" si="731"/>
        <v>4.4280529936918889</v>
      </c>
      <c r="D9410">
        <v>1</v>
      </c>
      <c r="E9410">
        <f t="shared" ca="1" si="732"/>
        <v>0</v>
      </c>
      <c r="F9410">
        <f t="shared" ca="1" si="733"/>
        <v>0</v>
      </c>
      <c r="G9410">
        <f t="shared" ca="1" si="734"/>
        <v>0</v>
      </c>
    </row>
    <row r="9411" spans="1:7" x14ac:dyDescent="0.25">
      <c r="A9411">
        <v>9405</v>
      </c>
      <c r="B9411">
        <f t="shared" ca="1" si="730"/>
        <v>4.7121110549330849</v>
      </c>
      <c r="C9411">
        <f t="shared" ca="1" si="731"/>
        <v>3.016171532786724</v>
      </c>
      <c r="D9411" s="1">
        <v>1</v>
      </c>
      <c r="E9411">
        <f t="shared" ca="1" si="732"/>
        <v>4.7121110549330849</v>
      </c>
      <c r="F9411">
        <f t="shared" ca="1" si="733"/>
        <v>3.016171532786724</v>
      </c>
      <c r="G9411">
        <f t="shared" ca="1" si="734"/>
        <v>1</v>
      </c>
    </row>
    <row r="9412" spans="1:7" x14ac:dyDescent="0.25">
      <c r="A9412">
        <v>9406</v>
      </c>
      <c r="B9412">
        <f t="shared" ca="1" si="730"/>
        <v>8.3967319239336558</v>
      </c>
      <c r="C9412">
        <f t="shared" ca="1" si="731"/>
        <v>5.5172376497332234</v>
      </c>
      <c r="D9412">
        <v>1</v>
      </c>
      <c r="E9412">
        <f t="shared" ca="1" si="732"/>
        <v>8.3967319239336558</v>
      </c>
      <c r="F9412">
        <f t="shared" ca="1" si="733"/>
        <v>5.5172376497332234</v>
      </c>
      <c r="G9412">
        <f t="shared" ca="1" si="734"/>
        <v>1</v>
      </c>
    </row>
    <row r="9413" spans="1:7" x14ac:dyDescent="0.25">
      <c r="A9413">
        <v>9407</v>
      </c>
      <c r="B9413">
        <f t="shared" ca="1" si="730"/>
        <v>5.9765650902180409</v>
      </c>
      <c r="C9413">
        <f t="shared" ca="1" si="731"/>
        <v>7.2936499477159424</v>
      </c>
      <c r="D9413">
        <v>1</v>
      </c>
      <c r="E9413">
        <f t="shared" ca="1" si="732"/>
        <v>0</v>
      </c>
      <c r="F9413">
        <f t="shared" ca="1" si="733"/>
        <v>0</v>
      </c>
      <c r="G9413">
        <f t="shared" ca="1" si="734"/>
        <v>0</v>
      </c>
    </row>
    <row r="9414" spans="1:7" x14ac:dyDescent="0.25">
      <c r="A9414">
        <v>9408</v>
      </c>
      <c r="B9414">
        <f t="shared" ca="1" si="730"/>
        <v>4.0160377208588054</v>
      </c>
      <c r="C9414">
        <f t="shared" ca="1" si="731"/>
        <v>8.1330021379869688</v>
      </c>
      <c r="D9414" s="1">
        <v>1</v>
      </c>
      <c r="E9414">
        <f t="shared" ca="1" si="732"/>
        <v>0</v>
      </c>
      <c r="F9414">
        <f t="shared" ca="1" si="733"/>
        <v>0</v>
      </c>
      <c r="G9414">
        <f t="shared" ca="1" si="734"/>
        <v>0</v>
      </c>
    </row>
    <row r="9415" spans="1:7" x14ac:dyDescent="0.25">
      <c r="A9415">
        <v>9409</v>
      </c>
      <c r="B9415">
        <f t="shared" ca="1" si="730"/>
        <v>7.740957161755234</v>
      </c>
      <c r="C9415">
        <f t="shared" ca="1" si="731"/>
        <v>3.3296389029338127</v>
      </c>
      <c r="D9415">
        <v>1</v>
      </c>
      <c r="E9415">
        <f t="shared" ca="1" si="732"/>
        <v>7.740957161755234</v>
      </c>
      <c r="F9415">
        <f t="shared" ca="1" si="733"/>
        <v>3.3296389029338127</v>
      </c>
      <c r="G9415">
        <f t="shared" ca="1" si="734"/>
        <v>1</v>
      </c>
    </row>
    <row r="9416" spans="1:7" x14ac:dyDescent="0.25">
      <c r="A9416">
        <v>9410</v>
      </c>
      <c r="B9416">
        <f t="shared" ref="B9416:B9479" ca="1" si="735">(($D$3-$C$3)*RAND())+$C$3</f>
        <v>5.1192671226589557</v>
      </c>
      <c r="C9416">
        <f t="shared" ref="C9416:C9479" ca="1" si="736">$C$4+($D$4-$C$4)*RAND()</f>
        <v>8.0313606377218871</v>
      </c>
      <c r="D9416">
        <v>1</v>
      </c>
      <c r="E9416">
        <f t="shared" ref="E9416:E9479" ca="1" si="737">IF(C9416&lt;B9416,B9416,0)</f>
        <v>0</v>
      </c>
      <c r="F9416">
        <f t="shared" ref="F9416:F9479" ca="1" si="738">IF(C9416&lt;B9416,C9416,0)</f>
        <v>0</v>
      </c>
      <c r="G9416">
        <f t="shared" ref="G9416:G9479" ca="1" si="739">IF(E9416=0,0,1)</f>
        <v>0</v>
      </c>
    </row>
    <row r="9417" spans="1:7" x14ac:dyDescent="0.25">
      <c r="A9417">
        <v>9411</v>
      </c>
      <c r="B9417">
        <f t="shared" ca="1" si="735"/>
        <v>4.9982790371951964</v>
      </c>
      <c r="C9417">
        <f t="shared" ca="1" si="736"/>
        <v>5.0470630195403068</v>
      </c>
      <c r="D9417">
        <v>1</v>
      </c>
      <c r="E9417">
        <f t="shared" ca="1" si="737"/>
        <v>0</v>
      </c>
      <c r="F9417">
        <f t="shared" ca="1" si="738"/>
        <v>0</v>
      </c>
      <c r="G9417">
        <f t="shared" ca="1" si="739"/>
        <v>0</v>
      </c>
    </row>
    <row r="9418" spans="1:7" x14ac:dyDescent="0.25">
      <c r="A9418">
        <v>9412</v>
      </c>
      <c r="B9418">
        <f t="shared" ca="1" si="735"/>
        <v>3.2151116453315747</v>
      </c>
      <c r="C9418">
        <f t="shared" ca="1" si="736"/>
        <v>7.7641167959556689</v>
      </c>
      <c r="D9418" s="1">
        <v>1</v>
      </c>
      <c r="E9418">
        <f t="shared" ca="1" si="737"/>
        <v>0</v>
      </c>
      <c r="F9418">
        <f t="shared" ca="1" si="738"/>
        <v>0</v>
      </c>
      <c r="G9418">
        <f t="shared" ca="1" si="739"/>
        <v>0</v>
      </c>
    </row>
    <row r="9419" spans="1:7" x14ac:dyDescent="0.25">
      <c r="A9419">
        <v>9413</v>
      </c>
      <c r="B9419">
        <f t="shared" ca="1" si="735"/>
        <v>4.9832558647301379</v>
      </c>
      <c r="C9419">
        <f t="shared" ca="1" si="736"/>
        <v>3.3467740125924204</v>
      </c>
      <c r="D9419">
        <v>1</v>
      </c>
      <c r="E9419">
        <f t="shared" ca="1" si="737"/>
        <v>4.9832558647301379</v>
      </c>
      <c r="F9419">
        <f t="shared" ca="1" si="738"/>
        <v>3.3467740125924204</v>
      </c>
      <c r="G9419">
        <f t="shared" ca="1" si="739"/>
        <v>1</v>
      </c>
    </row>
    <row r="9420" spans="1:7" x14ac:dyDescent="0.25">
      <c r="A9420">
        <v>9414</v>
      </c>
      <c r="B9420">
        <f t="shared" ca="1" si="735"/>
        <v>1.0298250586260469</v>
      </c>
      <c r="C9420">
        <f t="shared" ca="1" si="736"/>
        <v>0.41483541172269178</v>
      </c>
      <c r="D9420">
        <v>1</v>
      </c>
      <c r="E9420">
        <f t="shared" ca="1" si="737"/>
        <v>1.0298250586260469</v>
      </c>
      <c r="F9420">
        <f t="shared" ca="1" si="738"/>
        <v>0.41483541172269178</v>
      </c>
      <c r="G9420">
        <f t="shared" ca="1" si="739"/>
        <v>1</v>
      </c>
    </row>
    <row r="9421" spans="1:7" x14ac:dyDescent="0.25">
      <c r="A9421">
        <v>9415</v>
      </c>
      <c r="B9421">
        <f t="shared" ca="1" si="735"/>
        <v>8.8564893304441679</v>
      </c>
      <c r="C9421">
        <f t="shared" ca="1" si="736"/>
        <v>6.6892452827891073</v>
      </c>
      <c r="D9421" s="1">
        <v>1</v>
      </c>
      <c r="E9421">
        <f t="shared" ca="1" si="737"/>
        <v>8.8564893304441679</v>
      </c>
      <c r="F9421">
        <f t="shared" ca="1" si="738"/>
        <v>6.6892452827891073</v>
      </c>
      <c r="G9421">
        <f t="shared" ca="1" si="739"/>
        <v>1</v>
      </c>
    </row>
    <row r="9422" spans="1:7" x14ac:dyDescent="0.25">
      <c r="A9422">
        <v>9416</v>
      </c>
      <c r="B9422">
        <f t="shared" ca="1" si="735"/>
        <v>3.5397719421835561</v>
      </c>
      <c r="C9422">
        <f t="shared" ca="1" si="736"/>
        <v>6.5933874968330306</v>
      </c>
      <c r="D9422">
        <v>1</v>
      </c>
      <c r="E9422">
        <f t="shared" ca="1" si="737"/>
        <v>0</v>
      </c>
      <c r="F9422">
        <f t="shared" ca="1" si="738"/>
        <v>0</v>
      </c>
      <c r="G9422">
        <f t="shared" ca="1" si="739"/>
        <v>0</v>
      </c>
    </row>
    <row r="9423" spans="1:7" x14ac:dyDescent="0.25">
      <c r="A9423">
        <v>9417</v>
      </c>
      <c r="B9423">
        <f t="shared" ca="1" si="735"/>
        <v>5.0144026977622316</v>
      </c>
      <c r="C9423">
        <f t="shared" ca="1" si="736"/>
        <v>4.6559393095716377</v>
      </c>
      <c r="D9423">
        <v>1</v>
      </c>
      <c r="E9423">
        <f t="shared" ca="1" si="737"/>
        <v>5.0144026977622316</v>
      </c>
      <c r="F9423">
        <f t="shared" ca="1" si="738"/>
        <v>4.6559393095716377</v>
      </c>
      <c r="G9423">
        <f t="shared" ca="1" si="739"/>
        <v>1</v>
      </c>
    </row>
    <row r="9424" spans="1:7" x14ac:dyDescent="0.25">
      <c r="A9424">
        <v>9418</v>
      </c>
      <c r="B9424">
        <f t="shared" ca="1" si="735"/>
        <v>1.3330320162460771</v>
      </c>
      <c r="C9424">
        <f t="shared" ca="1" si="736"/>
        <v>7.4837856609425719</v>
      </c>
      <c r="D9424" s="1">
        <v>1</v>
      </c>
      <c r="E9424">
        <f t="shared" ca="1" si="737"/>
        <v>0</v>
      </c>
      <c r="F9424">
        <f t="shared" ca="1" si="738"/>
        <v>0</v>
      </c>
      <c r="G9424">
        <f t="shared" ca="1" si="739"/>
        <v>0</v>
      </c>
    </row>
    <row r="9425" spans="1:7" x14ac:dyDescent="0.25">
      <c r="A9425">
        <v>9419</v>
      </c>
      <c r="B9425">
        <f t="shared" ca="1" si="735"/>
        <v>7.9054112318649947</v>
      </c>
      <c r="C9425">
        <f t="shared" ca="1" si="736"/>
        <v>2.4819379871102321</v>
      </c>
      <c r="D9425">
        <v>1</v>
      </c>
      <c r="E9425">
        <f t="shared" ca="1" si="737"/>
        <v>7.9054112318649947</v>
      </c>
      <c r="F9425">
        <f t="shared" ca="1" si="738"/>
        <v>2.4819379871102321</v>
      </c>
      <c r="G9425">
        <f t="shared" ca="1" si="739"/>
        <v>1</v>
      </c>
    </row>
    <row r="9426" spans="1:7" x14ac:dyDescent="0.25">
      <c r="A9426">
        <v>9420</v>
      </c>
      <c r="B9426">
        <f t="shared" ca="1" si="735"/>
        <v>3.9640407508788513</v>
      </c>
      <c r="C9426">
        <f t="shared" ca="1" si="736"/>
        <v>1.4812293422420115</v>
      </c>
      <c r="D9426">
        <v>1</v>
      </c>
      <c r="E9426">
        <f t="shared" ca="1" si="737"/>
        <v>3.9640407508788513</v>
      </c>
      <c r="F9426">
        <f t="shared" ca="1" si="738"/>
        <v>1.4812293422420115</v>
      </c>
      <c r="G9426">
        <f t="shared" ca="1" si="739"/>
        <v>1</v>
      </c>
    </row>
    <row r="9427" spans="1:7" x14ac:dyDescent="0.25">
      <c r="A9427">
        <v>9421</v>
      </c>
      <c r="B9427">
        <f t="shared" ca="1" si="735"/>
        <v>4.769905647566187</v>
      </c>
      <c r="C9427">
        <f t="shared" ca="1" si="736"/>
        <v>1.1619920634410545</v>
      </c>
      <c r="D9427">
        <v>1</v>
      </c>
      <c r="E9427">
        <f t="shared" ca="1" si="737"/>
        <v>4.769905647566187</v>
      </c>
      <c r="F9427">
        <f t="shared" ca="1" si="738"/>
        <v>1.1619920634410545</v>
      </c>
      <c r="G9427">
        <f t="shared" ca="1" si="739"/>
        <v>1</v>
      </c>
    </row>
    <row r="9428" spans="1:7" x14ac:dyDescent="0.25">
      <c r="A9428">
        <v>9422</v>
      </c>
      <c r="B9428">
        <f t="shared" ca="1" si="735"/>
        <v>2.2262481096896249</v>
      </c>
      <c r="C9428">
        <f t="shared" ca="1" si="736"/>
        <v>4.0881712018125356</v>
      </c>
      <c r="D9428" s="1">
        <v>1</v>
      </c>
      <c r="E9428">
        <f t="shared" ca="1" si="737"/>
        <v>0</v>
      </c>
      <c r="F9428">
        <f t="shared" ca="1" si="738"/>
        <v>0</v>
      </c>
      <c r="G9428">
        <f t="shared" ca="1" si="739"/>
        <v>0</v>
      </c>
    </row>
    <row r="9429" spans="1:7" x14ac:dyDescent="0.25">
      <c r="A9429">
        <v>9423</v>
      </c>
      <c r="B9429">
        <f t="shared" ca="1" si="735"/>
        <v>1.3224648348693235</v>
      </c>
      <c r="C9429">
        <f t="shared" ca="1" si="736"/>
        <v>3.9580721507352616</v>
      </c>
      <c r="D9429">
        <v>1</v>
      </c>
      <c r="E9429">
        <f t="shared" ca="1" si="737"/>
        <v>0</v>
      </c>
      <c r="F9429">
        <f t="shared" ca="1" si="738"/>
        <v>0</v>
      </c>
      <c r="G9429">
        <f t="shared" ca="1" si="739"/>
        <v>0</v>
      </c>
    </row>
    <row r="9430" spans="1:7" x14ac:dyDescent="0.25">
      <c r="A9430">
        <v>9424</v>
      </c>
      <c r="B9430">
        <f t="shared" ca="1" si="735"/>
        <v>4.8570682576845483</v>
      </c>
      <c r="C9430">
        <f t="shared" ca="1" si="736"/>
        <v>7.1869222724148596</v>
      </c>
      <c r="D9430">
        <v>1</v>
      </c>
      <c r="E9430">
        <f t="shared" ca="1" si="737"/>
        <v>0</v>
      </c>
      <c r="F9430">
        <f t="shared" ca="1" si="738"/>
        <v>0</v>
      </c>
      <c r="G9430">
        <f t="shared" ca="1" si="739"/>
        <v>0</v>
      </c>
    </row>
    <row r="9431" spans="1:7" x14ac:dyDescent="0.25">
      <c r="A9431">
        <v>9425</v>
      </c>
      <c r="B9431">
        <f t="shared" ca="1" si="735"/>
        <v>0.99593130198361368</v>
      </c>
      <c r="C9431">
        <f t="shared" ca="1" si="736"/>
        <v>2.8975380699399627</v>
      </c>
      <c r="D9431" s="1">
        <v>1</v>
      </c>
      <c r="E9431">
        <f t="shared" ca="1" si="737"/>
        <v>0</v>
      </c>
      <c r="F9431">
        <f t="shared" ca="1" si="738"/>
        <v>0</v>
      </c>
      <c r="G9431">
        <f t="shared" ca="1" si="739"/>
        <v>0</v>
      </c>
    </row>
    <row r="9432" spans="1:7" x14ac:dyDescent="0.25">
      <c r="A9432">
        <v>9426</v>
      </c>
      <c r="B9432">
        <f t="shared" ca="1" si="735"/>
        <v>5.5722495487728008</v>
      </c>
      <c r="C9432">
        <f t="shared" ca="1" si="736"/>
        <v>7.9826111005022389</v>
      </c>
      <c r="D9432">
        <v>1</v>
      </c>
      <c r="E9432">
        <f t="shared" ca="1" si="737"/>
        <v>0</v>
      </c>
      <c r="F9432">
        <f t="shared" ca="1" si="738"/>
        <v>0</v>
      </c>
      <c r="G9432">
        <f t="shared" ca="1" si="739"/>
        <v>0</v>
      </c>
    </row>
    <row r="9433" spans="1:7" x14ac:dyDescent="0.25">
      <c r="A9433">
        <v>9427</v>
      </c>
      <c r="B9433">
        <f t="shared" ca="1" si="735"/>
        <v>1.9524590291389088</v>
      </c>
      <c r="C9433">
        <f t="shared" ca="1" si="736"/>
        <v>8.8140557606314225</v>
      </c>
      <c r="D9433">
        <v>1</v>
      </c>
      <c r="E9433">
        <f t="shared" ca="1" si="737"/>
        <v>0</v>
      </c>
      <c r="F9433">
        <f t="shared" ca="1" si="738"/>
        <v>0</v>
      </c>
      <c r="G9433">
        <f t="shared" ca="1" si="739"/>
        <v>0</v>
      </c>
    </row>
    <row r="9434" spans="1:7" x14ac:dyDescent="0.25">
      <c r="A9434">
        <v>9428</v>
      </c>
      <c r="B9434">
        <f t="shared" ca="1" si="735"/>
        <v>1.1320999801861289</v>
      </c>
      <c r="C9434">
        <f t="shared" ca="1" si="736"/>
        <v>7.4300476938860998</v>
      </c>
      <c r="D9434" s="1">
        <v>1</v>
      </c>
      <c r="E9434">
        <f t="shared" ca="1" si="737"/>
        <v>0</v>
      </c>
      <c r="F9434">
        <f t="shared" ca="1" si="738"/>
        <v>0</v>
      </c>
      <c r="G9434">
        <f t="shared" ca="1" si="739"/>
        <v>0</v>
      </c>
    </row>
    <row r="9435" spans="1:7" x14ac:dyDescent="0.25">
      <c r="A9435">
        <v>9429</v>
      </c>
      <c r="B9435">
        <f t="shared" ca="1" si="735"/>
        <v>5.3207624358018206</v>
      </c>
      <c r="C9435">
        <f t="shared" ca="1" si="736"/>
        <v>2.5264339952379689</v>
      </c>
      <c r="D9435">
        <v>1</v>
      </c>
      <c r="E9435">
        <f t="shared" ca="1" si="737"/>
        <v>5.3207624358018206</v>
      </c>
      <c r="F9435">
        <f t="shared" ca="1" si="738"/>
        <v>2.5264339952379689</v>
      </c>
      <c r="G9435">
        <f t="shared" ca="1" si="739"/>
        <v>1</v>
      </c>
    </row>
    <row r="9436" spans="1:7" x14ac:dyDescent="0.25">
      <c r="A9436">
        <v>9430</v>
      </c>
      <c r="B9436">
        <f t="shared" ca="1" si="735"/>
        <v>3.8098326706921095</v>
      </c>
      <c r="C9436">
        <f t="shared" ca="1" si="736"/>
        <v>8.2092381190726336</v>
      </c>
      <c r="D9436">
        <v>1</v>
      </c>
      <c r="E9436">
        <f t="shared" ca="1" si="737"/>
        <v>0</v>
      </c>
      <c r="F9436">
        <f t="shared" ca="1" si="738"/>
        <v>0</v>
      </c>
      <c r="G9436">
        <f t="shared" ca="1" si="739"/>
        <v>0</v>
      </c>
    </row>
    <row r="9437" spans="1:7" x14ac:dyDescent="0.25">
      <c r="A9437">
        <v>9431</v>
      </c>
      <c r="B9437">
        <f t="shared" ca="1" si="735"/>
        <v>1.9774389934538326</v>
      </c>
      <c r="C9437">
        <f t="shared" ca="1" si="736"/>
        <v>1.1991903941378768</v>
      </c>
      <c r="D9437">
        <v>1</v>
      </c>
      <c r="E9437">
        <f t="shared" ca="1" si="737"/>
        <v>1.9774389934538326</v>
      </c>
      <c r="F9437">
        <f t="shared" ca="1" si="738"/>
        <v>1.1991903941378768</v>
      </c>
      <c r="G9437">
        <f t="shared" ca="1" si="739"/>
        <v>1</v>
      </c>
    </row>
    <row r="9438" spans="1:7" x14ac:dyDescent="0.25">
      <c r="A9438">
        <v>9432</v>
      </c>
      <c r="B9438">
        <f t="shared" ca="1" si="735"/>
        <v>2.875251169937564</v>
      </c>
      <c r="C9438">
        <f t="shared" ca="1" si="736"/>
        <v>5.0790030540107152</v>
      </c>
      <c r="D9438" s="1">
        <v>1</v>
      </c>
      <c r="E9438">
        <f t="shared" ca="1" si="737"/>
        <v>0</v>
      </c>
      <c r="F9438">
        <f t="shared" ca="1" si="738"/>
        <v>0</v>
      </c>
      <c r="G9438">
        <f t="shared" ca="1" si="739"/>
        <v>0</v>
      </c>
    </row>
    <row r="9439" spans="1:7" x14ac:dyDescent="0.25">
      <c r="A9439">
        <v>9433</v>
      </c>
      <c r="B9439">
        <f t="shared" ca="1" si="735"/>
        <v>6.2792093041473818E-2</v>
      </c>
      <c r="C9439">
        <f t="shared" ca="1" si="736"/>
        <v>4.492521470699411</v>
      </c>
      <c r="D9439">
        <v>1</v>
      </c>
      <c r="E9439">
        <f t="shared" ca="1" si="737"/>
        <v>0</v>
      </c>
      <c r="F9439">
        <f t="shared" ca="1" si="738"/>
        <v>0</v>
      </c>
      <c r="G9439">
        <f t="shared" ca="1" si="739"/>
        <v>0</v>
      </c>
    </row>
    <row r="9440" spans="1:7" x14ac:dyDescent="0.25">
      <c r="A9440">
        <v>9434</v>
      </c>
      <c r="B9440">
        <f t="shared" ca="1" si="735"/>
        <v>7.3400333261690127</v>
      </c>
      <c r="C9440">
        <f t="shared" ca="1" si="736"/>
        <v>3.1692940613055463</v>
      </c>
      <c r="D9440">
        <v>1</v>
      </c>
      <c r="E9440">
        <f t="shared" ca="1" si="737"/>
        <v>7.3400333261690127</v>
      </c>
      <c r="F9440">
        <f t="shared" ca="1" si="738"/>
        <v>3.1692940613055463</v>
      </c>
      <c r="G9440">
        <f t="shared" ca="1" si="739"/>
        <v>1</v>
      </c>
    </row>
    <row r="9441" spans="1:7" x14ac:dyDescent="0.25">
      <c r="A9441">
        <v>9435</v>
      </c>
      <c r="B9441">
        <f t="shared" ca="1" si="735"/>
        <v>5.6955529910051022</v>
      </c>
      <c r="C9441">
        <f t="shared" ca="1" si="736"/>
        <v>3.0582219145022549</v>
      </c>
      <c r="D9441" s="1">
        <v>1</v>
      </c>
      <c r="E9441">
        <f t="shared" ca="1" si="737"/>
        <v>5.6955529910051022</v>
      </c>
      <c r="F9441">
        <f t="shared" ca="1" si="738"/>
        <v>3.0582219145022549</v>
      </c>
      <c r="G9441">
        <f t="shared" ca="1" si="739"/>
        <v>1</v>
      </c>
    </row>
    <row r="9442" spans="1:7" x14ac:dyDescent="0.25">
      <c r="A9442">
        <v>9436</v>
      </c>
      <c r="B9442">
        <f t="shared" ca="1" si="735"/>
        <v>1.4684930506950198</v>
      </c>
      <c r="C9442">
        <f t="shared" ca="1" si="736"/>
        <v>6.8893876026823779</v>
      </c>
      <c r="D9442">
        <v>1</v>
      </c>
      <c r="E9442">
        <f t="shared" ca="1" si="737"/>
        <v>0</v>
      </c>
      <c r="F9442">
        <f t="shared" ca="1" si="738"/>
        <v>0</v>
      </c>
      <c r="G9442">
        <f t="shared" ca="1" si="739"/>
        <v>0</v>
      </c>
    </row>
    <row r="9443" spans="1:7" x14ac:dyDescent="0.25">
      <c r="A9443">
        <v>9437</v>
      </c>
      <c r="B9443">
        <f t="shared" ca="1" si="735"/>
        <v>7.1569930313297974</v>
      </c>
      <c r="C9443">
        <f t="shared" ca="1" si="736"/>
        <v>3.0965885765827577</v>
      </c>
      <c r="D9443">
        <v>1</v>
      </c>
      <c r="E9443">
        <f t="shared" ca="1" si="737"/>
        <v>7.1569930313297974</v>
      </c>
      <c r="F9443">
        <f t="shared" ca="1" si="738"/>
        <v>3.0965885765827577</v>
      </c>
      <c r="G9443">
        <f t="shared" ca="1" si="739"/>
        <v>1</v>
      </c>
    </row>
    <row r="9444" spans="1:7" x14ac:dyDescent="0.25">
      <c r="A9444">
        <v>9438</v>
      </c>
      <c r="B9444">
        <f t="shared" ca="1" si="735"/>
        <v>2.2185815163356173</v>
      </c>
      <c r="C9444">
        <f t="shared" ca="1" si="736"/>
        <v>6.1424790570621939</v>
      </c>
      <c r="D9444" s="1">
        <v>1</v>
      </c>
      <c r="E9444">
        <f t="shared" ca="1" si="737"/>
        <v>0</v>
      </c>
      <c r="F9444">
        <f t="shared" ca="1" si="738"/>
        <v>0</v>
      </c>
      <c r="G9444">
        <f t="shared" ca="1" si="739"/>
        <v>0</v>
      </c>
    </row>
    <row r="9445" spans="1:7" x14ac:dyDescent="0.25">
      <c r="A9445">
        <v>9439</v>
      </c>
      <c r="B9445">
        <f t="shared" ca="1" si="735"/>
        <v>1.2035629523514193</v>
      </c>
      <c r="C9445">
        <f t="shared" ca="1" si="736"/>
        <v>0.69148235233528121</v>
      </c>
      <c r="D9445">
        <v>1</v>
      </c>
      <c r="E9445">
        <f t="shared" ca="1" si="737"/>
        <v>1.2035629523514193</v>
      </c>
      <c r="F9445">
        <f t="shared" ca="1" si="738"/>
        <v>0.69148235233528121</v>
      </c>
      <c r="G9445">
        <f t="shared" ca="1" si="739"/>
        <v>1</v>
      </c>
    </row>
    <row r="9446" spans="1:7" x14ac:dyDescent="0.25">
      <c r="A9446">
        <v>9440</v>
      </c>
      <c r="B9446">
        <f t="shared" ca="1" si="735"/>
        <v>8.8313092380009017</v>
      </c>
      <c r="C9446">
        <f t="shared" ca="1" si="736"/>
        <v>5.0391947290876837</v>
      </c>
      <c r="D9446">
        <v>1</v>
      </c>
      <c r="E9446">
        <f t="shared" ca="1" si="737"/>
        <v>8.8313092380009017</v>
      </c>
      <c r="F9446">
        <f t="shared" ca="1" si="738"/>
        <v>5.0391947290876837</v>
      </c>
      <c r="G9446">
        <f t="shared" ca="1" si="739"/>
        <v>1</v>
      </c>
    </row>
    <row r="9447" spans="1:7" x14ac:dyDescent="0.25">
      <c r="A9447">
        <v>9441</v>
      </c>
      <c r="B9447">
        <f t="shared" ca="1" si="735"/>
        <v>2.8498934003999108</v>
      </c>
      <c r="C9447">
        <f t="shared" ca="1" si="736"/>
        <v>8.8386816768376733</v>
      </c>
      <c r="D9447">
        <v>1</v>
      </c>
      <c r="E9447">
        <f t="shared" ca="1" si="737"/>
        <v>0</v>
      </c>
      <c r="F9447">
        <f t="shared" ca="1" si="738"/>
        <v>0</v>
      </c>
      <c r="G9447">
        <f t="shared" ca="1" si="739"/>
        <v>0</v>
      </c>
    </row>
    <row r="9448" spans="1:7" x14ac:dyDescent="0.25">
      <c r="A9448">
        <v>9442</v>
      </c>
      <c r="B9448">
        <f t="shared" ca="1" si="735"/>
        <v>7.7842252757918153</v>
      </c>
      <c r="C9448">
        <f t="shared" ca="1" si="736"/>
        <v>8.5829454902071873</v>
      </c>
      <c r="D9448" s="1">
        <v>1</v>
      </c>
      <c r="E9448">
        <f t="shared" ca="1" si="737"/>
        <v>0</v>
      </c>
      <c r="F9448">
        <f t="shared" ca="1" si="738"/>
        <v>0</v>
      </c>
      <c r="G9448">
        <f t="shared" ca="1" si="739"/>
        <v>0</v>
      </c>
    </row>
    <row r="9449" spans="1:7" x14ac:dyDescent="0.25">
      <c r="A9449">
        <v>9443</v>
      </c>
      <c r="B9449">
        <f t="shared" ca="1" si="735"/>
        <v>0.37728700812813343</v>
      </c>
      <c r="C9449">
        <f t="shared" ca="1" si="736"/>
        <v>7.4466470742160391</v>
      </c>
      <c r="D9449">
        <v>1</v>
      </c>
      <c r="E9449">
        <f t="shared" ca="1" si="737"/>
        <v>0</v>
      </c>
      <c r="F9449">
        <f t="shared" ca="1" si="738"/>
        <v>0</v>
      </c>
      <c r="G9449">
        <f t="shared" ca="1" si="739"/>
        <v>0</v>
      </c>
    </row>
    <row r="9450" spans="1:7" x14ac:dyDescent="0.25">
      <c r="A9450">
        <v>9444</v>
      </c>
      <c r="B9450">
        <f t="shared" ca="1" si="735"/>
        <v>1.6917225154932782</v>
      </c>
      <c r="C9450">
        <f t="shared" ca="1" si="736"/>
        <v>6.66531135588093</v>
      </c>
      <c r="D9450">
        <v>1</v>
      </c>
      <c r="E9450">
        <f t="shared" ca="1" si="737"/>
        <v>0</v>
      </c>
      <c r="F9450">
        <f t="shared" ca="1" si="738"/>
        <v>0</v>
      </c>
      <c r="G9450">
        <f t="shared" ca="1" si="739"/>
        <v>0</v>
      </c>
    </row>
    <row r="9451" spans="1:7" x14ac:dyDescent="0.25">
      <c r="A9451">
        <v>9445</v>
      </c>
      <c r="B9451">
        <f t="shared" ca="1" si="735"/>
        <v>4.0431314324293144</v>
      </c>
      <c r="C9451">
        <f t="shared" ca="1" si="736"/>
        <v>2.1683784502635648</v>
      </c>
      <c r="D9451" s="1">
        <v>1</v>
      </c>
      <c r="E9451">
        <f t="shared" ca="1" si="737"/>
        <v>4.0431314324293144</v>
      </c>
      <c r="F9451">
        <f t="shared" ca="1" si="738"/>
        <v>2.1683784502635648</v>
      </c>
      <c r="G9451">
        <f t="shared" ca="1" si="739"/>
        <v>1</v>
      </c>
    </row>
    <row r="9452" spans="1:7" x14ac:dyDescent="0.25">
      <c r="A9452">
        <v>9446</v>
      </c>
      <c r="B9452">
        <f t="shared" ca="1" si="735"/>
        <v>7.46010930085545</v>
      </c>
      <c r="C9452">
        <f t="shared" ca="1" si="736"/>
        <v>7.9822822116799124</v>
      </c>
      <c r="D9452">
        <v>1</v>
      </c>
      <c r="E9452">
        <f t="shared" ca="1" si="737"/>
        <v>0</v>
      </c>
      <c r="F9452">
        <f t="shared" ca="1" si="738"/>
        <v>0</v>
      </c>
      <c r="G9452">
        <f t="shared" ca="1" si="739"/>
        <v>0</v>
      </c>
    </row>
    <row r="9453" spans="1:7" x14ac:dyDescent="0.25">
      <c r="A9453">
        <v>9447</v>
      </c>
      <c r="B9453">
        <f t="shared" ca="1" si="735"/>
        <v>3.5127458324647152</v>
      </c>
      <c r="C9453">
        <f t="shared" ca="1" si="736"/>
        <v>7.8604370727047002</v>
      </c>
      <c r="D9453">
        <v>1</v>
      </c>
      <c r="E9453">
        <f t="shared" ca="1" si="737"/>
        <v>0</v>
      </c>
      <c r="F9453">
        <f t="shared" ca="1" si="738"/>
        <v>0</v>
      </c>
      <c r="G9453">
        <f t="shared" ca="1" si="739"/>
        <v>0</v>
      </c>
    </row>
    <row r="9454" spans="1:7" x14ac:dyDescent="0.25">
      <c r="A9454">
        <v>9448</v>
      </c>
      <c r="B9454">
        <f t="shared" ca="1" si="735"/>
        <v>1.1465740717864215E-2</v>
      </c>
      <c r="C9454">
        <f t="shared" ca="1" si="736"/>
        <v>6.987662295313628</v>
      </c>
      <c r="D9454" s="1">
        <v>1</v>
      </c>
      <c r="E9454">
        <f t="shared" ca="1" si="737"/>
        <v>0</v>
      </c>
      <c r="F9454">
        <f t="shared" ca="1" si="738"/>
        <v>0</v>
      </c>
      <c r="G9454">
        <f t="shared" ca="1" si="739"/>
        <v>0</v>
      </c>
    </row>
    <row r="9455" spans="1:7" x14ac:dyDescent="0.25">
      <c r="A9455">
        <v>9449</v>
      </c>
      <c r="B9455">
        <f t="shared" ca="1" si="735"/>
        <v>8.7118719972610634</v>
      </c>
      <c r="C9455">
        <f t="shared" ca="1" si="736"/>
        <v>7.4257737724690109</v>
      </c>
      <c r="D9455">
        <v>1</v>
      </c>
      <c r="E9455">
        <f t="shared" ca="1" si="737"/>
        <v>8.7118719972610634</v>
      </c>
      <c r="F9455">
        <f t="shared" ca="1" si="738"/>
        <v>7.4257737724690109</v>
      </c>
      <c r="G9455">
        <f t="shared" ca="1" si="739"/>
        <v>1</v>
      </c>
    </row>
    <row r="9456" spans="1:7" x14ac:dyDescent="0.25">
      <c r="A9456">
        <v>9450</v>
      </c>
      <c r="B9456">
        <f t="shared" ca="1" si="735"/>
        <v>5.3178671920746226</v>
      </c>
      <c r="C9456">
        <f t="shared" ca="1" si="736"/>
        <v>5.4429166919183221</v>
      </c>
      <c r="D9456">
        <v>1</v>
      </c>
      <c r="E9456">
        <f t="shared" ca="1" si="737"/>
        <v>0</v>
      </c>
      <c r="F9456">
        <f t="shared" ca="1" si="738"/>
        <v>0</v>
      </c>
      <c r="G9456">
        <f t="shared" ca="1" si="739"/>
        <v>0</v>
      </c>
    </row>
    <row r="9457" spans="1:7" x14ac:dyDescent="0.25">
      <c r="A9457">
        <v>9451</v>
      </c>
      <c r="B9457">
        <f t="shared" ca="1" si="735"/>
        <v>4.484141656343569</v>
      </c>
      <c r="C9457">
        <f t="shared" ca="1" si="736"/>
        <v>2.3567670522593422</v>
      </c>
      <c r="D9457">
        <v>1</v>
      </c>
      <c r="E9457">
        <f t="shared" ca="1" si="737"/>
        <v>4.484141656343569</v>
      </c>
      <c r="F9457">
        <f t="shared" ca="1" si="738"/>
        <v>2.3567670522593422</v>
      </c>
      <c r="G9457">
        <f t="shared" ca="1" si="739"/>
        <v>1</v>
      </c>
    </row>
    <row r="9458" spans="1:7" x14ac:dyDescent="0.25">
      <c r="A9458">
        <v>9452</v>
      </c>
      <c r="B9458">
        <f t="shared" ca="1" si="735"/>
        <v>1.0812843581909015</v>
      </c>
      <c r="C9458">
        <f t="shared" ca="1" si="736"/>
        <v>4.2233624107621095</v>
      </c>
      <c r="D9458" s="1">
        <v>1</v>
      </c>
      <c r="E9458">
        <f t="shared" ca="1" si="737"/>
        <v>0</v>
      </c>
      <c r="F9458">
        <f t="shared" ca="1" si="738"/>
        <v>0</v>
      </c>
      <c r="G9458">
        <f t="shared" ca="1" si="739"/>
        <v>0</v>
      </c>
    </row>
    <row r="9459" spans="1:7" x14ac:dyDescent="0.25">
      <c r="A9459">
        <v>9453</v>
      </c>
      <c r="B9459">
        <f t="shared" ca="1" si="735"/>
        <v>7.9597666675521319</v>
      </c>
      <c r="C9459">
        <f t="shared" ca="1" si="736"/>
        <v>7.349908507576921</v>
      </c>
      <c r="D9459">
        <v>1</v>
      </c>
      <c r="E9459">
        <f t="shared" ca="1" si="737"/>
        <v>7.9597666675521319</v>
      </c>
      <c r="F9459">
        <f t="shared" ca="1" si="738"/>
        <v>7.349908507576921</v>
      </c>
      <c r="G9459">
        <f t="shared" ca="1" si="739"/>
        <v>1</v>
      </c>
    </row>
    <row r="9460" spans="1:7" x14ac:dyDescent="0.25">
      <c r="A9460">
        <v>9454</v>
      </c>
      <c r="B9460">
        <f t="shared" ca="1" si="735"/>
        <v>5.7185857622520313</v>
      </c>
      <c r="C9460">
        <f t="shared" ca="1" si="736"/>
        <v>1.0623582568325278</v>
      </c>
      <c r="D9460">
        <v>1</v>
      </c>
      <c r="E9460">
        <f t="shared" ca="1" si="737"/>
        <v>5.7185857622520313</v>
      </c>
      <c r="F9460">
        <f t="shared" ca="1" si="738"/>
        <v>1.0623582568325278</v>
      </c>
      <c r="G9460">
        <f t="shared" ca="1" si="739"/>
        <v>1</v>
      </c>
    </row>
    <row r="9461" spans="1:7" x14ac:dyDescent="0.25">
      <c r="A9461">
        <v>9455</v>
      </c>
      <c r="B9461">
        <f t="shared" ca="1" si="735"/>
        <v>0.20067382379432386</v>
      </c>
      <c r="C9461">
        <f t="shared" ca="1" si="736"/>
        <v>0.50758995340481328</v>
      </c>
      <c r="D9461" s="1">
        <v>1</v>
      </c>
      <c r="E9461">
        <f t="shared" ca="1" si="737"/>
        <v>0</v>
      </c>
      <c r="F9461">
        <f t="shared" ca="1" si="738"/>
        <v>0</v>
      </c>
      <c r="G9461">
        <f t="shared" ca="1" si="739"/>
        <v>0</v>
      </c>
    </row>
    <row r="9462" spans="1:7" x14ac:dyDescent="0.25">
      <c r="A9462">
        <v>9456</v>
      </c>
      <c r="B9462">
        <f t="shared" ca="1" si="735"/>
        <v>2.8267338922547429</v>
      </c>
      <c r="C9462">
        <f t="shared" ca="1" si="736"/>
        <v>3.7548753671055266</v>
      </c>
      <c r="D9462">
        <v>1</v>
      </c>
      <c r="E9462">
        <f t="shared" ca="1" si="737"/>
        <v>0</v>
      </c>
      <c r="F9462">
        <f t="shared" ca="1" si="738"/>
        <v>0</v>
      </c>
      <c r="G9462">
        <f t="shared" ca="1" si="739"/>
        <v>0</v>
      </c>
    </row>
    <row r="9463" spans="1:7" x14ac:dyDescent="0.25">
      <c r="A9463">
        <v>9457</v>
      </c>
      <c r="B9463">
        <f t="shared" ca="1" si="735"/>
        <v>3.272230669139411</v>
      </c>
      <c r="C9463">
        <f t="shared" ca="1" si="736"/>
        <v>4.7561136355008635</v>
      </c>
      <c r="D9463">
        <v>1</v>
      </c>
      <c r="E9463">
        <f t="shared" ca="1" si="737"/>
        <v>0</v>
      </c>
      <c r="F9463">
        <f t="shared" ca="1" si="738"/>
        <v>0</v>
      </c>
      <c r="G9463">
        <f t="shared" ca="1" si="739"/>
        <v>0</v>
      </c>
    </row>
    <row r="9464" spans="1:7" x14ac:dyDescent="0.25">
      <c r="A9464">
        <v>9458</v>
      </c>
      <c r="B9464">
        <f t="shared" ca="1" si="735"/>
        <v>2.7897608331573411</v>
      </c>
      <c r="C9464">
        <f t="shared" ca="1" si="736"/>
        <v>6.8848875592036185</v>
      </c>
      <c r="D9464" s="1">
        <v>1</v>
      </c>
      <c r="E9464">
        <f t="shared" ca="1" si="737"/>
        <v>0</v>
      </c>
      <c r="F9464">
        <f t="shared" ca="1" si="738"/>
        <v>0</v>
      </c>
      <c r="G9464">
        <f t="shared" ca="1" si="739"/>
        <v>0</v>
      </c>
    </row>
    <row r="9465" spans="1:7" x14ac:dyDescent="0.25">
      <c r="A9465">
        <v>9459</v>
      </c>
      <c r="B9465">
        <f t="shared" ca="1" si="735"/>
        <v>7.1096268625088719</v>
      </c>
      <c r="C9465">
        <f t="shared" ca="1" si="736"/>
        <v>2.0078257303477005</v>
      </c>
      <c r="D9465">
        <v>1</v>
      </c>
      <c r="E9465">
        <f t="shared" ca="1" si="737"/>
        <v>7.1096268625088719</v>
      </c>
      <c r="F9465">
        <f t="shared" ca="1" si="738"/>
        <v>2.0078257303477005</v>
      </c>
      <c r="G9465">
        <f t="shared" ca="1" si="739"/>
        <v>1</v>
      </c>
    </row>
    <row r="9466" spans="1:7" x14ac:dyDescent="0.25">
      <c r="A9466">
        <v>9460</v>
      </c>
      <c r="B9466">
        <f t="shared" ca="1" si="735"/>
        <v>6.6822621632546753</v>
      </c>
      <c r="C9466">
        <f t="shared" ca="1" si="736"/>
        <v>8.651550443855017</v>
      </c>
      <c r="D9466">
        <v>1</v>
      </c>
      <c r="E9466">
        <f t="shared" ca="1" si="737"/>
        <v>0</v>
      </c>
      <c r="F9466">
        <f t="shared" ca="1" si="738"/>
        <v>0</v>
      </c>
      <c r="G9466">
        <f t="shared" ca="1" si="739"/>
        <v>0</v>
      </c>
    </row>
    <row r="9467" spans="1:7" x14ac:dyDescent="0.25">
      <c r="A9467">
        <v>9461</v>
      </c>
      <c r="B9467">
        <f t="shared" ca="1" si="735"/>
        <v>7.2659417497804979</v>
      </c>
      <c r="C9467">
        <f t="shared" ca="1" si="736"/>
        <v>2.822795034966691</v>
      </c>
      <c r="D9467">
        <v>1</v>
      </c>
      <c r="E9467">
        <f t="shared" ca="1" si="737"/>
        <v>7.2659417497804979</v>
      </c>
      <c r="F9467">
        <f t="shared" ca="1" si="738"/>
        <v>2.822795034966691</v>
      </c>
      <c r="G9467">
        <f t="shared" ca="1" si="739"/>
        <v>1</v>
      </c>
    </row>
    <row r="9468" spans="1:7" x14ac:dyDescent="0.25">
      <c r="A9468">
        <v>9462</v>
      </c>
      <c r="B9468">
        <f t="shared" ca="1" si="735"/>
        <v>3.5607837697905946</v>
      </c>
      <c r="C9468">
        <f t="shared" ca="1" si="736"/>
        <v>5.0201160775732401</v>
      </c>
      <c r="D9468" s="1">
        <v>1</v>
      </c>
      <c r="E9468">
        <f t="shared" ca="1" si="737"/>
        <v>0</v>
      </c>
      <c r="F9468">
        <f t="shared" ca="1" si="738"/>
        <v>0</v>
      </c>
      <c r="G9468">
        <f t="shared" ca="1" si="739"/>
        <v>0</v>
      </c>
    </row>
    <row r="9469" spans="1:7" x14ac:dyDescent="0.25">
      <c r="A9469">
        <v>9463</v>
      </c>
      <c r="B9469">
        <f t="shared" ca="1" si="735"/>
        <v>6.9833360050775966</v>
      </c>
      <c r="C9469">
        <f t="shared" ca="1" si="736"/>
        <v>4.4828085421995389</v>
      </c>
      <c r="D9469">
        <v>1</v>
      </c>
      <c r="E9469">
        <f t="shared" ca="1" si="737"/>
        <v>6.9833360050775966</v>
      </c>
      <c r="F9469">
        <f t="shared" ca="1" si="738"/>
        <v>4.4828085421995389</v>
      </c>
      <c r="G9469">
        <f t="shared" ca="1" si="739"/>
        <v>1</v>
      </c>
    </row>
    <row r="9470" spans="1:7" x14ac:dyDescent="0.25">
      <c r="A9470">
        <v>9464</v>
      </c>
      <c r="B9470">
        <f t="shared" ca="1" si="735"/>
        <v>3.2024099002086981</v>
      </c>
      <c r="C9470">
        <f t="shared" ca="1" si="736"/>
        <v>3.7937144079260334</v>
      </c>
      <c r="D9470">
        <v>1</v>
      </c>
      <c r="E9470">
        <f t="shared" ca="1" si="737"/>
        <v>0</v>
      </c>
      <c r="F9470">
        <f t="shared" ca="1" si="738"/>
        <v>0</v>
      </c>
      <c r="G9470">
        <f t="shared" ca="1" si="739"/>
        <v>0</v>
      </c>
    </row>
    <row r="9471" spans="1:7" x14ac:dyDescent="0.25">
      <c r="A9471">
        <v>9465</v>
      </c>
      <c r="B9471">
        <f t="shared" ca="1" si="735"/>
        <v>4.9676868062784969</v>
      </c>
      <c r="C9471">
        <f t="shared" ca="1" si="736"/>
        <v>4.7635082537726774</v>
      </c>
      <c r="D9471" s="1">
        <v>1</v>
      </c>
      <c r="E9471">
        <f t="shared" ca="1" si="737"/>
        <v>4.9676868062784969</v>
      </c>
      <c r="F9471">
        <f t="shared" ca="1" si="738"/>
        <v>4.7635082537726774</v>
      </c>
      <c r="G9471">
        <f t="shared" ca="1" si="739"/>
        <v>1</v>
      </c>
    </row>
    <row r="9472" spans="1:7" x14ac:dyDescent="0.25">
      <c r="A9472">
        <v>9466</v>
      </c>
      <c r="B9472">
        <f t="shared" ca="1" si="735"/>
        <v>4.9825988402327503</v>
      </c>
      <c r="C9472">
        <f t="shared" ca="1" si="736"/>
        <v>8.621085823483007</v>
      </c>
      <c r="D9472">
        <v>1</v>
      </c>
      <c r="E9472">
        <f t="shared" ca="1" si="737"/>
        <v>0</v>
      </c>
      <c r="F9472">
        <f t="shared" ca="1" si="738"/>
        <v>0</v>
      </c>
      <c r="G9472">
        <f t="shared" ca="1" si="739"/>
        <v>0</v>
      </c>
    </row>
    <row r="9473" spans="1:7" x14ac:dyDescent="0.25">
      <c r="A9473">
        <v>9467</v>
      </c>
      <c r="B9473">
        <f t="shared" ca="1" si="735"/>
        <v>8.1836532340474246</v>
      </c>
      <c r="C9473">
        <f t="shared" ca="1" si="736"/>
        <v>5.1167771177718651</v>
      </c>
      <c r="D9473">
        <v>1</v>
      </c>
      <c r="E9473">
        <f t="shared" ca="1" si="737"/>
        <v>8.1836532340474246</v>
      </c>
      <c r="F9473">
        <f t="shared" ca="1" si="738"/>
        <v>5.1167771177718651</v>
      </c>
      <c r="G9473">
        <f t="shared" ca="1" si="739"/>
        <v>1</v>
      </c>
    </row>
    <row r="9474" spans="1:7" x14ac:dyDescent="0.25">
      <c r="A9474">
        <v>9468</v>
      </c>
      <c r="B9474">
        <f t="shared" ca="1" si="735"/>
        <v>5.971709883063415</v>
      </c>
      <c r="C9474">
        <f t="shared" ca="1" si="736"/>
        <v>7.5120152221338801</v>
      </c>
      <c r="D9474" s="1">
        <v>1</v>
      </c>
      <c r="E9474">
        <f t="shared" ca="1" si="737"/>
        <v>0</v>
      </c>
      <c r="F9474">
        <f t="shared" ca="1" si="738"/>
        <v>0</v>
      </c>
      <c r="G9474">
        <f t="shared" ca="1" si="739"/>
        <v>0</v>
      </c>
    </row>
    <row r="9475" spans="1:7" x14ac:dyDescent="0.25">
      <c r="A9475">
        <v>9469</v>
      </c>
      <c r="B9475">
        <f t="shared" ca="1" si="735"/>
        <v>8.7028287213662576</v>
      </c>
      <c r="C9475">
        <f t="shared" ca="1" si="736"/>
        <v>1.0379029606187011</v>
      </c>
      <c r="D9475">
        <v>1</v>
      </c>
      <c r="E9475">
        <f t="shared" ca="1" si="737"/>
        <v>8.7028287213662576</v>
      </c>
      <c r="F9475">
        <f t="shared" ca="1" si="738"/>
        <v>1.0379029606187011</v>
      </c>
      <c r="G9475">
        <f t="shared" ca="1" si="739"/>
        <v>1</v>
      </c>
    </row>
    <row r="9476" spans="1:7" x14ac:dyDescent="0.25">
      <c r="A9476">
        <v>9470</v>
      </c>
      <c r="B9476">
        <f t="shared" ca="1" si="735"/>
        <v>2.50219254850089</v>
      </c>
      <c r="C9476">
        <f t="shared" ca="1" si="736"/>
        <v>1.6226834051896173</v>
      </c>
      <c r="D9476">
        <v>1</v>
      </c>
      <c r="E9476">
        <f t="shared" ca="1" si="737"/>
        <v>2.50219254850089</v>
      </c>
      <c r="F9476">
        <f t="shared" ca="1" si="738"/>
        <v>1.6226834051896173</v>
      </c>
      <c r="G9476">
        <f t="shared" ca="1" si="739"/>
        <v>1</v>
      </c>
    </row>
    <row r="9477" spans="1:7" x14ac:dyDescent="0.25">
      <c r="A9477">
        <v>9471</v>
      </c>
      <c r="B9477">
        <f t="shared" ca="1" si="735"/>
        <v>7.2526405173549993</v>
      </c>
      <c r="C9477">
        <f t="shared" ca="1" si="736"/>
        <v>3.8500902022006511</v>
      </c>
      <c r="D9477">
        <v>1</v>
      </c>
      <c r="E9477">
        <f t="shared" ca="1" si="737"/>
        <v>7.2526405173549993</v>
      </c>
      <c r="F9477">
        <f t="shared" ca="1" si="738"/>
        <v>3.8500902022006511</v>
      </c>
      <c r="G9477">
        <f t="shared" ca="1" si="739"/>
        <v>1</v>
      </c>
    </row>
    <row r="9478" spans="1:7" x14ac:dyDescent="0.25">
      <c r="A9478">
        <v>9472</v>
      </c>
      <c r="B9478">
        <f t="shared" ca="1" si="735"/>
        <v>5.5469396779068907</v>
      </c>
      <c r="C9478">
        <f t="shared" ca="1" si="736"/>
        <v>0.90520635500134605</v>
      </c>
      <c r="D9478" s="1">
        <v>1</v>
      </c>
      <c r="E9478">
        <f t="shared" ca="1" si="737"/>
        <v>5.5469396779068907</v>
      </c>
      <c r="F9478">
        <f t="shared" ca="1" si="738"/>
        <v>0.90520635500134605</v>
      </c>
      <c r="G9478">
        <f t="shared" ca="1" si="739"/>
        <v>1</v>
      </c>
    </row>
    <row r="9479" spans="1:7" x14ac:dyDescent="0.25">
      <c r="A9479">
        <v>9473</v>
      </c>
      <c r="B9479">
        <f t="shared" ca="1" si="735"/>
        <v>7.5998849387257348</v>
      </c>
      <c r="C9479">
        <f t="shared" ca="1" si="736"/>
        <v>0.12341647018618596</v>
      </c>
      <c r="D9479">
        <v>1</v>
      </c>
      <c r="E9479">
        <f t="shared" ca="1" si="737"/>
        <v>7.5998849387257348</v>
      </c>
      <c r="F9479">
        <f t="shared" ca="1" si="738"/>
        <v>0.12341647018618596</v>
      </c>
      <c r="G9479">
        <f t="shared" ca="1" si="739"/>
        <v>1</v>
      </c>
    </row>
    <row r="9480" spans="1:7" x14ac:dyDescent="0.25">
      <c r="A9480">
        <v>9474</v>
      </c>
      <c r="B9480">
        <f t="shared" ref="B9480:B9543" ca="1" si="740">(($D$3-$C$3)*RAND())+$C$3</f>
        <v>3.7818561168168814</v>
      </c>
      <c r="C9480">
        <f t="shared" ref="C9480:C9543" ca="1" si="741">$C$4+($D$4-$C$4)*RAND()</f>
        <v>7.1586407135072179</v>
      </c>
      <c r="D9480">
        <v>1</v>
      </c>
      <c r="E9480">
        <f t="shared" ref="E9480:E9543" ca="1" si="742">IF(C9480&lt;B9480,B9480,0)</f>
        <v>0</v>
      </c>
      <c r="F9480">
        <f t="shared" ref="F9480:F9543" ca="1" si="743">IF(C9480&lt;B9480,C9480,0)</f>
        <v>0</v>
      </c>
      <c r="G9480">
        <f t="shared" ref="G9480:G9543" ca="1" si="744">IF(E9480=0,0,1)</f>
        <v>0</v>
      </c>
    </row>
    <row r="9481" spans="1:7" x14ac:dyDescent="0.25">
      <c r="A9481">
        <v>9475</v>
      </c>
      <c r="B9481">
        <f t="shared" ca="1" si="740"/>
        <v>5.0396624672614001</v>
      </c>
      <c r="C9481">
        <f t="shared" ca="1" si="741"/>
        <v>8.8898767523849056</v>
      </c>
      <c r="D9481" s="1">
        <v>1</v>
      </c>
      <c r="E9481">
        <f t="shared" ca="1" si="742"/>
        <v>0</v>
      </c>
      <c r="F9481">
        <f t="shared" ca="1" si="743"/>
        <v>0</v>
      </c>
      <c r="G9481">
        <f t="shared" ca="1" si="744"/>
        <v>0</v>
      </c>
    </row>
    <row r="9482" spans="1:7" x14ac:dyDescent="0.25">
      <c r="A9482">
        <v>9476</v>
      </c>
      <c r="B9482">
        <f t="shared" ca="1" si="740"/>
        <v>7.39008525642077</v>
      </c>
      <c r="C9482">
        <f t="shared" ca="1" si="741"/>
        <v>2.6626487063536297</v>
      </c>
      <c r="D9482">
        <v>1</v>
      </c>
      <c r="E9482">
        <f t="shared" ca="1" si="742"/>
        <v>7.39008525642077</v>
      </c>
      <c r="F9482">
        <f t="shared" ca="1" si="743"/>
        <v>2.6626487063536297</v>
      </c>
      <c r="G9482">
        <f t="shared" ca="1" si="744"/>
        <v>1</v>
      </c>
    </row>
    <row r="9483" spans="1:7" x14ac:dyDescent="0.25">
      <c r="A9483">
        <v>9477</v>
      </c>
      <c r="B9483">
        <f t="shared" ca="1" si="740"/>
        <v>8.4655077545859356</v>
      </c>
      <c r="C9483">
        <f t="shared" ca="1" si="741"/>
        <v>6.4390408768414655</v>
      </c>
      <c r="D9483">
        <v>1</v>
      </c>
      <c r="E9483">
        <f t="shared" ca="1" si="742"/>
        <v>8.4655077545859356</v>
      </c>
      <c r="F9483">
        <f t="shared" ca="1" si="743"/>
        <v>6.4390408768414655</v>
      </c>
      <c r="G9483">
        <f t="shared" ca="1" si="744"/>
        <v>1</v>
      </c>
    </row>
    <row r="9484" spans="1:7" x14ac:dyDescent="0.25">
      <c r="A9484">
        <v>9478</v>
      </c>
      <c r="B9484">
        <f t="shared" ca="1" si="740"/>
        <v>6.9372052150230932</v>
      </c>
      <c r="C9484">
        <f t="shared" ca="1" si="741"/>
        <v>1.4722463542526047</v>
      </c>
      <c r="D9484" s="1">
        <v>1</v>
      </c>
      <c r="E9484">
        <f t="shared" ca="1" si="742"/>
        <v>6.9372052150230932</v>
      </c>
      <c r="F9484">
        <f t="shared" ca="1" si="743"/>
        <v>1.4722463542526047</v>
      </c>
      <c r="G9484">
        <f t="shared" ca="1" si="744"/>
        <v>1</v>
      </c>
    </row>
    <row r="9485" spans="1:7" x14ac:dyDescent="0.25">
      <c r="A9485">
        <v>9479</v>
      </c>
      <c r="B9485">
        <f t="shared" ca="1" si="740"/>
        <v>1.5064503613520612</v>
      </c>
      <c r="C9485">
        <f t="shared" ca="1" si="741"/>
        <v>1.2828287346411802</v>
      </c>
      <c r="D9485">
        <v>1</v>
      </c>
      <c r="E9485">
        <f t="shared" ca="1" si="742"/>
        <v>1.5064503613520612</v>
      </c>
      <c r="F9485">
        <f t="shared" ca="1" si="743"/>
        <v>1.2828287346411802</v>
      </c>
      <c r="G9485">
        <f t="shared" ca="1" si="744"/>
        <v>1</v>
      </c>
    </row>
    <row r="9486" spans="1:7" x14ac:dyDescent="0.25">
      <c r="A9486">
        <v>9480</v>
      </c>
      <c r="B9486">
        <f t="shared" ca="1" si="740"/>
        <v>4.8007998895309054</v>
      </c>
      <c r="C9486">
        <f t="shared" ca="1" si="741"/>
        <v>4.5980337979697712</v>
      </c>
      <c r="D9486">
        <v>1</v>
      </c>
      <c r="E9486">
        <f t="shared" ca="1" si="742"/>
        <v>4.8007998895309054</v>
      </c>
      <c r="F9486">
        <f t="shared" ca="1" si="743"/>
        <v>4.5980337979697712</v>
      </c>
      <c r="G9486">
        <f t="shared" ca="1" si="744"/>
        <v>1</v>
      </c>
    </row>
    <row r="9487" spans="1:7" x14ac:dyDescent="0.25">
      <c r="A9487">
        <v>9481</v>
      </c>
      <c r="B9487">
        <f t="shared" ca="1" si="740"/>
        <v>7.1826344415364751</v>
      </c>
      <c r="C9487">
        <f t="shared" ca="1" si="741"/>
        <v>7.6319936231017502</v>
      </c>
      <c r="D9487">
        <v>1</v>
      </c>
      <c r="E9487">
        <f t="shared" ca="1" si="742"/>
        <v>0</v>
      </c>
      <c r="F9487">
        <f t="shared" ca="1" si="743"/>
        <v>0</v>
      </c>
      <c r="G9487">
        <f t="shared" ca="1" si="744"/>
        <v>0</v>
      </c>
    </row>
    <row r="9488" spans="1:7" x14ac:dyDescent="0.25">
      <c r="A9488">
        <v>9482</v>
      </c>
      <c r="B9488">
        <f t="shared" ca="1" si="740"/>
        <v>7.5844403210009359</v>
      </c>
      <c r="C9488">
        <f t="shared" ca="1" si="741"/>
        <v>1.5767809526476488</v>
      </c>
      <c r="D9488" s="1">
        <v>1</v>
      </c>
      <c r="E9488">
        <f t="shared" ca="1" si="742"/>
        <v>7.5844403210009359</v>
      </c>
      <c r="F9488">
        <f t="shared" ca="1" si="743"/>
        <v>1.5767809526476488</v>
      </c>
      <c r="G9488">
        <f t="shared" ca="1" si="744"/>
        <v>1</v>
      </c>
    </row>
    <row r="9489" spans="1:7" x14ac:dyDescent="0.25">
      <c r="A9489">
        <v>9483</v>
      </c>
      <c r="B9489">
        <f t="shared" ca="1" si="740"/>
        <v>8.2947083802717252</v>
      </c>
      <c r="C9489">
        <f t="shared" ca="1" si="741"/>
        <v>1.7600390818111378</v>
      </c>
      <c r="D9489">
        <v>1</v>
      </c>
      <c r="E9489">
        <f t="shared" ca="1" si="742"/>
        <v>8.2947083802717252</v>
      </c>
      <c r="F9489">
        <f t="shared" ca="1" si="743"/>
        <v>1.7600390818111378</v>
      </c>
      <c r="G9489">
        <f t="shared" ca="1" si="744"/>
        <v>1</v>
      </c>
    </row>
    <row r="9490" spans="1:7" x14ac:dyDescent="0.25">
      <c r="A9490">
        <v>9484</v>
      </c>
      <c r="B9490">
        <f t="shared" ca="1" si="740"/>
        <v>9.087000358746411E-2</v>
      </c>
      <c r="C9490">
        <f t="shared" ca="1" si="741"/>
        <v>5.1606573321494817</v>
      </c>
      <c r="D9490">
        <v>1</v>
      </c>
      <c r="E9490">
        <f t="shared" ca="1" si="742"/>
        <v>0</v>
      </c>
      <c r="F9490">
        <f t="shared" ca="1" si="743"/>
        <v>0</v>
      </c>
      <c r="G9490">
        <f t="shared" ca="1" si="744"/>
        <v>0</v>
      </c>
    </row>
    <row r="9491" spans="1:7" x14ac:dyDescent="0.25">
      <c r="A9491">
        <v>9485</v>
      </c>
      <c r="B9491">
        <f t="shared" ca="1" si="740"/>
        <v>7.572981130165517</v>
      </c>
      <c r="C9491">
        <f t="shared" ca="1" si="741"/>
        <v>1.7338368015011851</v>
      </c>
      <c r="D9491" s="1">
        <v>1</v>
      </c>
      <c r="E9491">
        <f t="shared" ca="1" si="742"/>
        <v>7.572981130165517</v>
      </c>
      <c r="F9491">
        <f t="shared" ca="1" si="743"/>
        <v>1.7338368015011851</v>
      </c>
      <c r="G9491">
        <f t="shared" ca="1" si="744"/>
        <v>1</v>
      </c>
    </row>
    <row r="9492" spans="1:7" x14ac:dyDescent="0.25">
      <c r="A9492">
        <v>9486</v>
      </c>
      <c r="B9492">
        <f t="shared" ca="1" si="740"/>
        <v>0.13220407120101507</v>
      </c>
      <c r="C9492">
        <f t="shared" ca="1" si="741"/>
        <v>8.2195259251542723</v>
      </c>
      <c r="D9492">
        <v>1</v>
      </c>
      <c r="E9492">
        <f t="shared" ca="1" si="742"/>
        <v>0</v>
      </c>
      <c r="F9492">
        <f t="shared" ca="1" si="743"/>
        <v>0</v>
      </c>
      <c r="G9492">
        <f t="shared" ca="1" si="744"/>
        <v>0</v>
      </c>
    </row>
    <row r="9493" spans="1:7" x14ac:dyDescent="0.25">
      <c r="A9493">
        <v>9487</v>
      </c>
      <c r="B9493">
        <f t="shared" ca="1" si="740"/>
        <v>3.2511677209138603</v>
      </c>
      <c r="C9493">
        <f t="shared" ca="1" si="741"/>
        <v>1.5728007232040095</v>
      </c>
      <c r="D9493">
        <v>1</v>
      </c>
      <c r="E9493">
        <f t="shared" ca="1" si="742"/>
        <v>3.2511677209138603</v>
      </c>
      <c r="F9493">
        <f t="shared" ca="1" si="743"/>
        <v>1.5728007232040095</v>
      </c>
      <c r="G9493">
        <f t="shared" ca="1" si="744"/>
        <v>1</v>
      </c>
    </row>
    <row r="9494" spans="1:7" x14ac:dyDescent="0.25">
      <c r="A9494">
        <v>9488</v>
      </c>
      <c r="B9494">
        <f t="shared" ca="1" si="740"/>
        <v>4.767759451951096</v>
      </c>
      <c r="C9494">
        <f t="shared" ca="1" si="741"/>
        <v>5.9492146708909406</v>
      </c>
      <c r="D9494" s="1">
        <v>1</v>
      </c>
      <c r="E9494">
        <f t="shared" ca="1" si="742"/>
        <v>0</v>
      </c>
      <c r="F9494">
        <f t="shared" ca="1" si="743"/>
        <v>0</v>
      </c>
      <c r="G9494">
        <f t="shared" ca="1" si="744"/>
        <v>0</v>
      </c>
    </row>
    <row r="9495" spans="1:7" x14ac:dyDescent="0.25">
      <c r="A9495">
        <v>9489</v>
      </c>
      <c r="B9495">
        <f t="shared" ca="1" si="740"/>
        <v>7.1522525693623944</v>
      </c>
      <c r="C9495">
        <f t="shared" ca="1" si="741"/>
        <v>8.5006418853027377</v>
      </c>
      <c r="D9495">
        <v>1</v>
      </c>
      <c r="E9495">
        <f t="shared" ca="1" si="742"/>
        <v>0</v>
      </c>
      <c r="F9495">
        <f t="shared" ca="1" si="743"/>
        <v>0</v>
      </c>
      <c r="G9495">
        <f t="shared" ca="1" si="744"/>
        <v>0</v>
      </c>
    </row>
    <row r="9496" spans="1:7" x14ac:dyDescent="0.25">
      <c r="A9496">
        <v>9490</v>
      </c>
      <c r="B9496">
        <f t="shared" ca="1" si="740"/>
        <v>4.720952162492563</v>
      </c>
      <c r="C9496">
        <f t="shared" ca="1" si="741"/>
        <v>4.8463257313790127</v>
      </c>
      <c r="D9496">
        <v>1</v>
      </c>
      <c r="E9496">
        <f t="shared" ca="1" si="742"/>
        <v>0</v>
      </c>
      <c r="F9496">
        <f t="shared" ca="1" si="743"/>
        <v>0</v>
      </c>
      <c r="G9496">
        <f t="shared" ca="1" si="744"/>
        <v>0</v>
      </c>
    </row>
    <row r="9497" spans="1:7" x14ac:dyDescent="0.25">
      <c r="A9497">
        <v>9491</v>
      </c>
      <c r="B9497">
        <f t="shared" ca="1" si="740"/>
        <v>7.5658125124577662</v>
      </c>
      <c r="C9497">
        <f t="shared" ca="1" si="741"/>
        <v>1.561552294346523</v>
      </c>
      <c r="D9497">
        <v>1</v>
      </c>
      <c r="E9497">
        <f t="shared" ca="1" si="742"/>
        <v>7.5658125124577662</v>
      </c>
      <c r="F9497">
        <f t="shared" ca="1" si="743"/>
        <v>1.561552294346523</v>
      </c>
      <c r="G9497">
        <f t="shared" ca="1" si="744"/>
        <v>1</v>
      </c>
    </row>
    <row r="9498" spans="1:7" x14ac:dyDescent="0.25">
      <c r="A9498">
        <v>9492</v>
      </c>
      <c r="B9498">
        <f t="shared" ca="1" si="740"/>
        <v>5.1516468045052184</v>
      </c>
      <c r="C9498">
        <f t="shared" ca="1" si="741"/>
        <v>8.4789483519515727</v>
      </c>
      <c r="D9498" s="1">
        <v>1</v>
      </c>
      <c r="E9498">
        <f t="shared" ca="1" si="742"/>
        <v>0</v>
      </c>
      <c r="F9498">
        <f t="shared" ca="1" si="743"/>
        <v>0</v>
      </c>
      <c r="G9498">
        <f t="shared" ca="1" si="744"/>
        <v>0</v>
      </c>
    </row>
    <row r="9499" spans="1:7" x14ac:dyDescent="0.25">
      <c r="A9499">
        <v>9493</v>
      </c>
      <c r="B9499">
        <f t="shared" ca="1" si="740"/>
        <v>0.72986662326337204</v>
      </c>
      <c r="C9499">
        <f t="shared" ca="1" si="741"/>
        <v>2.3550908540253337</v>
      </c>
      <c r="D9499">
        <v>1</v>
      </c>
      <c r="E9499">
        <f t="shared" ca="1" si="742"/>
        <v>0</v>
      </c>
      <c r="F9499">
        <f t="shared" ca="1" si="743"/>
        <v>0</v>
      </c>
      <c r="G9499">
        <f t="shared" ca="1" si="744"/>
        <v>0</v>
      </c>
    </row>
    <row r="9500" spans="1:7" x14ac:dyDescent="0.25">
      <c r="A9500">
        <v>9494</v>
      </c>
      <c r="B9500">
        <f t="shared" ca="1" si="740"/>
        <v>6.9719613090421317</v>
      </c>
      <c r="C9500">
        <f t="shared" ca="1" si="741"/>
        <v>4.8450590189845597</v>
      </c>
      <c r="D9500">
        <v>1</v>
      </c>
      <c r="E9500">
        <f t="shared" ca="1" si="742"/>
        <v>6.9719613090421317</v>
      </c>
      <c r="F9500">
        <f t="shared" ca="1" si="743"/>
        <v>4.8450590189845597</v>
      </c>
      <c r="G9500">
        <f t="shared" ca="1" si="744"/>
        <v>1</v>
      </c>
    </row>
    <row r="9501" spans="1:7" x14ac:dyDescent="0.25">
      <c r="A9501">
        <v>9495</v>
      </c>
      <c r="B9501">
        <f t="shared" ca="1" si="740"/>
        <v>5.7643787287561903</v>
      </c>
      <c r="C9501">
        <f t="shared" ca="1" si="741"/>
        <v>2.1478860205701569</v>
      </c>
      <c r="D9501" s="1">
        <v>1</v>
      </c>
      <c r="E9501">
        <f t="shared" ca="1" si="742"/>
        <v>5.7643787287561903</v>
      </c>
      <c r="F9501">
        <f t="shared" ca="1" si="743"/>
        <v>2.1478860205701569</v>
      </c>
      <c r="G9501">
        <f t="shared" ca="1" si="744"/>
        <v>1</v>
      </c>
    </row>
    <row r="9502" spans="1:7" x14ac:dyDescent="0.25">
      <c r="A9502">
        <v>9496</v>
      </c>
      <c r="B9502">
        <f t="shared" ca="1" si="740"/>
        <v>7.2605088121341428</v>
      </c>
      <c r="C9502">
        <f t="shared" ca="1" si="741"/>
        <v>1.3802407829835803</v>
      </c>
      <c r="D9502">
        <v>1</v>
      </c>
      <c r="E9502">
        <f t="shared" ca="1" si="742"/>
        <v>7.2605088121341428</v>
      </c>
      <c r="F9502">
        <f t="shared" ca="1" si="743"/>
        <v>1.3802407829835803</v>
      </c>
      <c r="G9502">
        <f t="shared" ca="1" si="744"/>
        <v>1</v>
      </c>
    </row>
    <row r="9503" spans="1:7" x14ac:dyDescent="0.25">
      <c r="A9503">
        <v>9497</v>
      </c>
      <c r="B9503">
        <f t="shared" ca="1" si="740"/>
        <v>5.4999134246466443</v>
      </c>
      <c r="C9503">
        <f t="shared" ca="1" si="741"/>
        <v>7.2120796886859875</v>
      </c>
      <c r="D9503">
        <v>1</v>
      </c>
      <c r="E9503">
        <f t="shared" ca="1" si="742"/>
        <v>0</v>
      </c>
      <c r="F9503">
        <f t="shared" ca="1" si="743"/>
        <v>0</v>
      </c>
      <c r="G9503">
        <f t="shared" ca="1" si="744"/>
        <v>0</v>
      </c>
    </row>
    <row r="9504" spans="1:7" x14ac:dyDescent="0.25">
      <c r="A9504">
        <v>9498</v>
      </c>
      <c r="B9504">
        <f t="shared" ca="1" si="740"/>
        <v>7.0721775637149147</v>
      </c>
      <c r="C9504">
        <f t="shared" ca="1" si="741"/>
        <v>7.076956159564344</v>
      </c>
      <c r="D9504" s="1">
        <v>1</v>
      </c>
      <c r="E9504">
        <f t="shared" ca="1" si="742"/>
        <v>0</v>
      </c>
      <c r="F9504">
        <f t="shared" ca="1" si="743"/>
        <v>0</v>
      </c>
      <c r="G9504">
        <f t="shared" ca="1" si="744"/>
        <v>0</v>
      </c>
    </row>
    <row r="9505" spans="1:7" x14ac:dyDescent="0.25">
      <c r="A9505">
        <v>9499</v>
      </c>
      <c r="B9505">
        <f t="shared" ca="1" si="740"/>
        <v>5.6415728779038119</v>
      </c>
      <c r="C9505">
        <f t="shared" ca="1" si="741"/>
        <v>4.2586591452559359</v>
      </c>
      <c r="D9505">
        <v>1</v>
      </c>
      <c r="E9505">
        <f t="shared" ca="1" si="742"/>
        <v>5.6415728779038119</v>
      </c>
      <c r="F9505">
        <f t="shared" ca="1" si="743"/>
        <v>4.2586591452559359</v>
      </c>
      <c r="G9505">
        <f t="shared" ca="1" si="744"/>
        <v>1</v>
      </c>
    </row>
    <row r="9506" spans="1:7" x14ac:dyDescent="0.25">
      <c r="A9506">
        <v>9500</v>
      </c>
      <c r="B9506">
        <f t="shared" ca="1" si="740"/>
        <v>7.9704710296391932</v>
      </c>
      <c r="C9506">
        <f t="shared" ca="1" si="741"/>
        <v>5.7470121108742971</v>
      </c>
      <c r="D9506">
        <v>1</v>
      </c>
      <c r="E9506">
        <f t="shared" ca="1" si="742"/>
        <v>7.9704710296391932</v>
      </c>
      <c r="F9506">
        <f t="shared" ca="1" si="743"/>
        <v>5.7470121108742971</v>
      </c>
      <c r="G9506">
        <f t="shared" ca="1" si="744"/>
        <v>1</v>
      </c>
    </row>
    <row r="9507" spans="1:7" x14ac:dyDescent="0.25">
      <c r="A9507">
        <v>9501</v>
      </c>
      <c r="B9507">
        <f t="shared" ca="1" si="740"/>
        <v>1.9862529800628892</v>
      </c>
      <c r="C9507">
        <f t="shared" ca="1" si="741"/>
        <v>5.3869631644966223</v>
      </c>
      <c r="D9507">
        <v>1</v>
      </c>
      <c r="E9507">
        <f t="shared" ca="1" si="742"/>
        <v>0</v>
      </c>
      <c r="F9507">
        <f t="shared" ca="1" si="743"/>
        <v>0</v>
      </c>
      <c r="G9507">
        <f t="shared" ca="1" si="744"/>
        <v>0</v>
      </c>
    </row>
    <row r="9508" spans="1:7" x14ac:dyDescent="0.25">
      <c r="A9508">
        <v>9502</v>
      </c>
      <c r="B9508">
        <f t="shared" ca="1" si="740"/>
        <v>5.6160288049618154</v>
      </c>
      <c r="C9508">
        <f t="shared" ca="1" si="741"/>
        <v>2.5035821548644566</v>
      </c>
      <c r="D9508" s="1">
        <v>1</v>
      </c>
      <c r="E9508">
        <f t="shared" ca="1" si="742"/>
        <v>5.6160288049618154</v>
      </c>
      <c r="F9508">
        <f t="shared" ca="1" si="743"/>
        <v>2.5035821548644566</v>
      </c>
      <c r="G9508">
        <f t="shared" ca="1" si="744"/>
        <v>1</v>
      </c>
    </row>
    <row r="9509" spans="1:7" x14ac:dyDescent="0.25">
      <c r="A9509">
        <v>9503</v>
      </c>
      <c r="B9509">
        <f t="shared" ca="1" si="740"/>
        <v>8.3567954365077295</v>
      </c>
      <c r="C9509">
        <f t="shared" ca="1" si="741"/>
        <v>1.7330953348350626</v>
      </c>
      <c r="D9509">
        <v>1</v>
      </c>
      <c r="E9509">
        <f t="shared" ca="1" si="742"/>
        <v>8.3567954365077295</v>
      </c>
      <c r="F9509">
        <f t="shared" ca="1" si="743"/>
        <v>1.7330953348350626</v>
      </c>
      <c r="G9509">
        <f t="shared" ca="1" si="744"/>
        <v>1</v>
      </c>
    </row>
    <row r="9510" spans="1:7" x14ac:dyDescent="0.25">
      <c r="A9510">
        <v>9504</v>
      </c>
      <c r="B9510">
        <f t="shared" ca="1" si="740"/>
        <v>3.3650013755517509</v>
      </c>
      <c r="C9510">
        <f t="shared" ca="1" si="741"/>
        <v>4.969743696072694</v>
      </c>
      <c r="D9510">
        <v>1</v>
      </c>
      <c r="E9510">
        <f t="shared" ca="1" si="742"/>
        <v>0</v>
      </c>
      <c r="F9510">
        <f t="shared" ca="1" si="743"/>
        <v>0</v>
      </c>
      <c r="G9510">
        <f t="shared" ca="1" si="744"/>
        <v>0</v>
      </c>
    </row>
    <row r="9511" spans="1:7" x14ac:dyDescent="0.25">
      <c r="A9511">
        <v>9505</v>
      </c>
      <c r="B9511">
        <f t="shared" ca="1" si="740"/>
        <v>6.058378354662751</v>
      </c>
      <c r="C9511">
        <f t="shared" ca="1" si="741"/>
        <v>7.9592383382187002</v>
      </c>
      <c r="D9511" s="1">
        <v>1</v>
      </c>
      <c r="E9511">
        <f t="shared" ca="1" si="742"/>
        <v>0</v>
      </c>
      <c r="F9511">
        <f t="shared" ca="1" si="743"/>
        <v>0</v>
      </c>
      <c r="G9511">
        <f t="shared" ca="1" si="744"/>
        <v>0</v>
      </c>
    </row>
    <row r="9512" spans="1:7" x14ac:dyDescent="0.25">
      <c r="A9512">
        <v>9506</v>
      </c>
      <c r="B9512">
        <f t="shared" ca="1" si="740"/>
        <v>1.3475086551655171</v>
      </c>
      <c r="C9512">
        <f t="shared" ca="1" si="741"/>
        <v>2.5494432147448305</v>
      </c>
      <c r="D9512">
        <v>1</v>
      </c>
      <c r="E9512">
        <f t="shared" ca="1" si="742"/>
        <v>0</v>
      </c>
      <c r="F9512">
        <f t="shared" ca="1" si="743"/>
        <v>0</v>
      </c>
      <c r="G9512">
        <f t="shared" ca="1" si="744"/>
        <v>0</v>
      </c>
    </row>
    <row r="9513" spans="1:7" x14ac:dyDescent="0.25">
      <c r="A9513">
        <v>9507</v>
      </c>
      <c r="B9513">
        <f t="shared" ca="1" si="740"/>
        <v>1.3736780170797744</v>
      </c>
      <c r="C9513">
        <f t="shared" ca="1" si="741"/>
        <v>8.7270660611501327</v>
      </c>
      <c r="D9513">
        <v>1</v>
      </c>
      <c r="E9513">
        <f t="shared" ca="1" si="742"/>
        <v>0</v>
      </c>
      <c r="F9513">
        <f t="shared" ca="1" si="743"/>
        <v>0</v>
      </c>
      <c r="G9513">
        <f t="shared" ca="1" si="744"/>
        <v>0</v>
      </c>
    </row>
    <row r="9514" spans="1:7" x14ac:dyDescent="0.25">
      <c r="A9514">
        <v>9508</v>
      </c>
      <c r="B9514">
        <f t="shared" ca="1" si="740"/>
        <v>4.1296355653014238</v>
      </c>
      <c r="C9514">
        <f t="shared" ca="1" si="741"/>
        <v>8.5628011277300153</v>
      </c>
      <c r="D9514" s="1">
        <v>1</v>
      </c>
      <c r="E9514">
        <f t="shared" ca="1" si="742"/>
        <v>0</v>
      </c>
      <c r="F9514">
        <f t="shared" ca="1" si="743"/>
        <v>0</v>
      </c>
      <c r="G9514">
        <f t="shared" ca="1" si="744"/>
        <v>0</v>
      </c>
    </row>
    <row r="9515" spans="1:7" x14ac:dyDescent="0.25">
      <c r="A9515">
        <v>9509</v>
      </c>
      <c r="B9515">
        <f t="shared" ca="1" si="740"/>
        <v>1.9670399323259553</v>
      </c>
      <c r="C9515">
        <f t="shared" ca="1" si="741"/>
        <v>0.7782470331170892</v>
      </c>
      <c r="D9515">
        <v>1</v>
      </c>
      <c r="E9515">
        <f t="shared" ca="1" si="742"/>
        <v>1.9670399323259553</v>
      </c>
      <c r="F9515">
        <f t="shared" ca="1" si="743"/>
        <v>0.7782470331170892</v>
      </c>
      <c r="G9515">
        <f t="shared" ca="1" si="744"/>
        <v>1</v>
      </c>
    </row>
    <row r="9516" spans="1:7" x14ac:dyDescent="0.25">
      <c r="A9516">
        <v>9510</v>
      </c>
      <c r="B9516">
        <f t="shared" ca="1" si="740"/>
        <v>1.3966670493523141</v>
      </c>
      <c r="C9516">
        <f t="shared" ca="1" si="741"/>
        <v>1.7121247906485544</v>
      </c>
      <c r="D9516">
        <v>1</v>
      </c>
      <c r="E9516">
        <f t="shared" ca="1" si="742"/>
        <v>0</v>
      </c>
      <c r="F9516">
        <f t="shared" ca="1" si="743"/>
        <v>0</v>
      </c>
      <c r="G9516">
        <f t="shared" ca="1" si="744"/>
        <v>0</v>
      </c>
    </row>
    <row r="9517" spans="1:7" x14ac:dyDescent="0.25">
      <c r="A9517">
        <v>9511</v>
      </c>
      <c r="B9517">
        <f t="shared" ca="1" si="740"/>
        <v>7.3491358311171613</v>
      </c>
      <c r="C9517">
        <f t="shared" ca="1" si="741"/>
        <v>3.6349775761203045</v>
      </c>
      <c r="D9517">
        <v>1</v>
      </c>
      <c r="E9517">
        <f t="shared" ca="1" si="742"/>
        <v>7.3491358311171613</v>
      </c>
      <c r="F9517">
        <f t="shared" ca="1" si="743"/>
        <v>3.6349775761203045</v>
      </c>
      <c r="G9517">
        <f t="shared" ca="1" si="744"/>
        <v>1</v>
      </c>
    </row>
    <row r="9518" spans="1:7" x14ac:dyDescent="0.25">
      <c r="A9518">
        <v>9512</v>
      </c>
      <c r="B9518">
        <f t="shared" ca="1" si="740"/>
        <v>8.7469602663791886</v>
      </c>
      <c r="C9518">
        <f t="shared" ca="1" si="741"/>
        <v>0.22473198324911137</v>
      </c>
      <c r="D9518" s="1">
        <v>1</v>
      </c>
      <c r="E9518">
        <f t="shared" ca="1" si="742"/>
        <v>8.7469602663791886</v>
      </c>
      <c r="F9518">
        <f t="shared" ca="1" si="743"/>
        <v>0.22473198324911137</v>
      </c>
      <c r="G9518">
        <f t="shared" ca="1" si="744"/>
        <v>1</v>
      </c>
    </row>
    <row r="9519" spans="1:7" x14ac:dyDescent="0.25">
      <c r="A9519">
        <v>9513</v>
      </c>
      <c r="B9519">
        <f t="shared" ca="1" si="740"/>
        <v>2.4413724609142302</v>
      </c>
      <c r="C9519">
        <f t="shared" ca="1" si="741"/>
        <v>0.20481555220038128</v>
      </c>
      <c r="D9519">
        <v>1</v>
      </c>
      <c r="E9519">
        <f t="shared" ca="1" si="742"/>
        <v>2.4413724609142302</v>
      </c>
      <c r="F9519">
        <f t="shared" ca="1" si="743"/>
        <v>0.20481555220038128</v>
      </c>
      <c r="G9519">
        <f t="shared" ca="1" si="744"/>
        <v>1</v>
      </c>
    </row>
    <row r="9520" spans="1:7" x14ac:dyDescent="0.25">
      <c r="A9520">
        <v>9514</v>
      </c>
      <c r="B9520">
        <f t="shared" ca="1" si="740"/>
        <v>1.045967950672742</v>
      </c>
      <c r="C9520">
        <f t="shared" ca="1" si="741"/>
        <v>8.5959373850232303</v>
      </c>
      <c r="D9520">
        <v>1</v>
      </c>
      <c r="E9520">
        <f t="shared" ca="1" si="742"/>
        <v>0</v>
      </c>
      <c r="F9520">
        <f t="shared" ca="1" si="743"/>
        <v>0</v>
      </c>
      <c r="G9520">
        <f t="shared" ca="1" si="744"/>
        <v>0</v>
      </c>
    </row>
    <row r="9521" spans="1:7" x14ac:dyDescent="0.25">
      <c r="A9521">
        <v>9515</v>
      </c>
      <c r="B9521">
        <f t="shared" ca="1" si="740"/>
        <v>7.1351455706289997</v>
      </c>
      <c r="C9521">
        <f t="shared" ca="1" si="741"/>
        <v>6.0249169646712248</v>
      </c>
      <c r="D9521" s="1">
        <v>1</v>
      </c>
      <c r="E9521">
        <f t="shared" ca="1" si="742"/>
        <v>7.1351455706289997</v>
      </c>
      <c r="F9521">
        <f t="shared" ca="1" si="743"/>
        <v>6.0249169646712248</v>
      </c>
      <c r="G9521">
        <f t="shared" ca="1" si="744"/>
        <v>1</v>
      </c>
    </row>
    <row r="9522" spans="1:7" x14ac:dyDescent="0.25">
      <c r="A9522">
        <v>9516</v>
      </c>
      <c r="B9522">
        <f t="shared" ca="1" si="740"/>
        <v>3.7762555497925923</v>
      </c>
      <c r="C9522">
        <f t="shared" ca="1" si="741"/>
        <v>7.526618230590306</v>
      </c>
      <c r="D9522">
        <v>1</v>
      </c>
      <c r="E9522">
        <f t="shared" ca="1" si="742"/>
        <v>0</v>
      </c>
      <c r="F9522">
        <f t="shared" ca="1" si="743"/>
        <v>0</v>
      </c>
      <c r="G9522">
        <f t="shared" ca="1" si="744"/>
        <v>0</v>
      </c>
    </row>
    <row r="9523" spans="1:7" x14ac:dyDescent="0.25">
      <c r="A9523">
        <v>9517</v>
      </c>
      <c r="B9523">
        <f t="shared" ca="1" si="740"/>
        <v>5.1058739255848931</v>
      </c>
      <c r="C9523">
        <f t="shared" ca="1" si="741"/>
        <v>1.2992942377154724</v>
      </c>
      <c r="D9523">
        <v>1</v>
      </c>
      <c r="E9523">
        <f t="shared" ca="1" si="742"/>
        <v>5.1058739255848931</v>
      </c>
      <c r="F9523">
        <f t="shared" ca="1" si="743"/>
        <v>1.2992942377154724</v>
      </c>
      <c r="G9523">
        <f t="shared" ca="1" si="744"/>
        <v>1</v>
      </c>
    </row>
    <row r="9524" spans="1:7" x14ac:dyDescent="0.25">
      <c r="A9524">
        <v>9518</v>
      </c>
      <c r="B9524">
        <f t="shared" ca="1" si="740"/>
        <v>6.3712524010431171</v>
      </c>
      <c r="C9524">
        <f t="shared" ca="1" si="741"/>
        <v>2.3013195207803987</v>
      </c>
      <c r="D9524" s="1">
        <v>1</v>
      </c>
      <c r="E9524">
        <f t="shared" ca="1" si="742"/>
        <v>6.3712524010431171</v>
      </c>
      <c r="F9524">
        <f t="shared" ca="1" si="743"/>
        <v>2.3013195207803987</v>
      </c>
      <c r="G9524">
        <f t="shared" ca="1" si="744"/>
        <v>1</v>
      </c>
    </row>
    <row r="9525" spans="1:7" x14ac:dyDescent="0.25">
      <c r="A9525">
        <v>9519</v>
      </c>
      <c r="B9525">
        <f t="shared" ca="1" si="740"/>
        <v>4.7333343716947374</v>
      </c>
      <c r="C9525">
        <f t="shared" ca="1" si="741"/>
        <v>5.981745273819489</v>
      </c>
      <c r="D9525">
        <v>1</v>
      </c>
      <c r="E9525">
        <f t="shared" ca="1" si="742"/>
        <v>0</v>
      </c>
      <c r="F9525">
        <f t="shared" ca="1" si="743"/>
        <v>0</v>
      </c>
      <c r="G9525">
        <f t="shared" ca="1" si="744"/>
        <v>0</v>
      </c>
    </row>
    <row r="9526" spans="1:7" x14ac:dyDescent="0.25">
      <c r="A9526">
        <v>9520</v>
      </c>
      <c r="B9526">
        <f t="shared" ca="1" si="740"/>
        <v>8.5028466552515241</v>
      </c>
      <c r="C9526">
        <f t="shared" ca="1" si="741"/>
        <v>6.3635339200783676</v>
      </c>
      <c r="D9526">
        <v>1</v>
      </c>
      <c r="E9526">
        <f t="shared" ca="1" si="742"/>
        <v>8.5028466552515241</v>
      </c>
      <c r="F9526">
        <f t="shared" ca="1" si="743"/>
        <v>6.3635339200783676</v>
      </c>
      <c r="G9526">
        <f t="shared" ca="1" si="744"/>
        <v>1</v>
      </c>
    </row>
    <row r="9527" spans="1:7" x14ac:dyDescent="0.25">
      <c r="A9527">
        <v>9521</v>
      </c>
      <c r="B9527">
        <f t="shared" ca="1" si="740"/>
        <v>0.87492088728612294</v>
      </c>
      <c r="C9527">
        <f t="shared" ca="1" si="741"/>
        <v>6.2434465585767347</v>
      </c>
      <c r="D9527">
        <v>1</v>
      </c>
      <c r="E9527">
        <f t="shared" ca="1" si="742"/>
        <v>0</v>
      </c>
      <c r="F9527">
        <f t="shared" ca="1" si="743"/>
        <v>0</v>
      </c>
      <c r="G9527">
        <f t="shared" ca="1" si="744"/>
        <v>0</v>
      </c>
    </row>
    <row r="9528" spans="1:7" x14ac:dyDescent="0.25">
      <c r="A9528">
        <v>9522</v>
      </c>
      <c r="B9528">
        <f t="shared" ca="1" si="740"/>
        <v>3.7014200113686733</v>
      </c>
      <c r="C9528">
        <f t="shared" ca="1" si="741"/>
        <v>3.9374330408267522</v>
      </c>
      <c r="D9528" s="1">
        <v>1</v>
      </c>
      <c r="E9528">
        <f t="shared" ca="1" si="742"/>
        <v>0</v>
      </c>
      <c r="F9528">
        <f t="shared" ca="1" si="743"/>
        <v>0</v>
      </c>
      <c r="G9528">
        <f t="shared" ca="1" si="744"/>
        <v>0</v>
      </c>
    </row>
    <row r="9529" spans="1:7" x14ac:dyDescent="0.25">
      <c r="A9529">
        <v>9523</v>
      </c>
      <c r="B9529">
        <f t="shared" ca="1" si="740"/>
        <v>3.0668258850302146</v>
      </c>
      <c r="C9529">
        <f t="shared" ca="1" si="741"/>
        <v>7.4209257633534706</v>
      </c>
      <c r="D9529">
        <v>1</v>
      </c>
      <c r="E9529">
        <f t="shared" ca="1" si="742"/>
        <v>0</v>
      </c>
      <c r="F9529">
        <f t="shared" ca="1" si="743"/>
        <v>0</v>
      </c>
      <c r="G9529">
        <f t="shared" ca="1" si="744"/>
        <v>0</v>
      </c>
    </row>
    <row r="9530" spans="1:7" x14ac:dyDescent="0.25">
      <c r="A9530">
        <v>9524</v>
      </c>
      <c r="B9530">
        <f t="shared" ca="1" si="740"/>
        <v>4.0713511911454416</v>
      </c>
      <c r="C9530">
        <f t="shared" ca="1" si="741"/>
        <v>5.549100058436637</v>
      </c>
      <c r="D9530">
        <v>1</v>
      </c>
      <c r="E9530">
        <f t="shared" ca="1" si="742"/>
        <v>0</v>
      </c>
      <c r="F9530">
        <f t="shared" ca="1" si="743"/>
        <v>0</v>
      </c>
      <c r="G9530">
        <f t="shared" ca="1" si="744"/>
        <v>0</v>
      </c>
    </row>
    <row r="9531" spans="1:7" x14ac:dyDescent="0.25">
      <c r="A9531">
        <v>9525</v>
      </c>
      <c r="B9531">
        <f t="shared" ca="1" si="740"/>
        <v>2.5741411354597403</v>
      </c>
      <c r="C9531">
        <f t="shared" ca="1" si="741"/>
        <v>3.1711987656099154</v>
      </c>
      <c r="D9531" s="1">
        <v>1</v>
      </c>
      <c r="E9531">
        <f t="shared" ca="1" si="742"/>
        <v>0</v>
      </c>
      <c r="F9531">
        <f t="shared" ca="1" si="743"/>
        <v>0</v>
      </c>
      <c r="G9531">
        <f t="shared" ca="1" si="744"/>
        <v>0</v>
      </c>
    </row>
    <row r="9532" spans="1:7" x14ac:dyDescent="0.25">
      <c r="A9532">
        <v>9526</v>
      </c>
      <c r="B9532">
        <f t="shared" ca="1" si="740"/>
        <v>5.2951763705632393</v>
      </c>
      <c r="C9532">
        <f t="shared" ca="1" si="741"/>
        <v>2.1311906161928249</v>
      </c>
      <c r="D9532">
        <v>1</v>
      </c>
      <c r="E9532">
        <f t="shared" ca="1" si="742"/>
        <v>5.2951763705632393</v>
      </c>
      <c r="F9532">
        <f t="shared" ca="1" si="743"/>
        <v>2.1311906161928249</v>
      </c>
      <c r="G9532">
        <f t="shared" ca="1" si="744"/>
        <v>1</v>
      </c>
    </row>
    <row r="9533" spans="1:7" x14ac:dyDescent="0.25">
      <c r="A9533">
        <v>9527</v>
      </c>
      <c r="B9533">
        <f t="shared" ca="1" si="740"/>
        <v>2.1823675579649455</v>
      </c>
      <c r="C9533">
        <f t="shared" ca="1" si="741"/>
        <v>4.5031949334036439</v>
      </c>
      <c r="D9533">
        <v>1</v>
      </c>
      <c r="E9533">
        <f t="shared" ca="1" si="742"/>
        <v>0</v>
      </c>
      <c r="F9533">
        <f t="shared" ca="1" si="743"/>
        <v>0</v>
      </c>
      <c r="G9533">
        <f t="shared" ca="1" si="744"/>
        <v>0</v>
      </c>
    </row>
    <row r="9534" spans="1:7" x14ac:dyDescent="0.25">
      <c r="A9534">
        <v>9528</v>
      </c>
      <c r="B9534">
        <f t="shared" ca="1" si="740"/>
        <v>8.1454092696915694</v>
      </c>
      <c r="C9534">
        <f t="shared" ca="1" si="741"/>
        <v>2.7761749730587715</v>
      </c>
      <c r="D9534" s="1">
        <v>1</v>
      </c>
      <c r="E9534">
        <f t="shared" ca="1" si="742"/>
        <v>8.1454092696915694</v>
      </c>
      <c r="F9534">
        <f t="shared" ca="1" si="743"/>
        <v>2.7761749730587715</v>
      </c>
      <c r="G9534">
        <f t="shared" ca="1" si="744"/>
        <v>1</v>
      </c>
    </row>
    <row r="9535" spans="1:7" x14ac:dyDescent="0.25">
      <c r="A9535">
        <v>9529</v>
      </c>
      <c r="B9535">
        <f t="shared" ca="1" si="740"/>
        <v>8.8830741306715471</v>
      </c>
      <c r="C9535">
        <f t="shared" ca="1" si="741"/>
        <v>5.4208224572570174</v>
      </c>
      <c r="D9535">
        <v>1</v>
      </c>
      <c r="E9535">
        <f t="shared" ca="1" si="742"/>
        <v>8.8830741306715471</v>
      </c>
      <c r="F9535">
        <f t="shared" ca="1" si="743"/>
        <v>5.4208224572570174</v>
      </c>
      <c r="G9535">
        <f t="shared" ca="1" si="744"/>
        <v>1</v>
      </c>
    </row>
    <row r="9536" spans="1:7" x14ac:dyDescent="0.25">
      <c r="A9536">
        <v>9530</v>
      </c>
      <c r="B9536">
        <f t="shared" ca="1" si="740"/>
        <v>2.591508158681894</v>
      </c>
      <c r="C9536">
        <f t="shared" ca="1" si="741"/>
        <v>1.5266585778876176</v>
      </c>
      <c r="D9536">
        <v>1</v>
      </c>
      <c r="E9536">
        <f t="shared" ca="1" si="742"/>
        <v>2.591508158681894</v>
      </c>
      <c r="F9536">
        <f t="shared" ca="1" si="743"/>
        <v>1.5266585778876176</v>
      </c>
      <c r="G9536">
        <f t="shared" ca="1" si="744"/>
        <v>1</v>
      </c>
    </row>
    <row r="9537" spans="1:7" x14ac:dyDescent="0.25">
      <c r="A9537">
        <v>9531</v>
      </c>
      <c r="B9537">
        <f t="shared" ca="1" si="740"/>
        <v>2.7106213341415661</v>
      </c>
      <c r="C9537">
        <f t="shared" ca="1" si="741"/>
        <v>1.3090587891433798</v>
      </c>
      <c r="D9537">
        <v>1</v>
      </c>
      <c r="E9537">
        <f t="shared" ca="1" si="742"/>
        <v>2.7106213341415661</v>
      </c>
      <c r="F9537">
        <f t="shared" ca="1" si="743"/>
        <v>1.3090587891433798</v>
      </c>
      <c r="G9537">
        <f t="shared" ca="1" si="744"/>
        <v>1</v>
      </c>
    </row>
    <row r="9538" spans="1:7" x14ac:dyDescent="0.25">
      <c r="A9538">
        <v>9532</v>
      </c>
      <c r="B9538">
        <f t="shared" ca="1" si="740"/>
        <v>1.4073789226643447</v>
      </c>
      <c r="C9538">
        <f t="shared" ca="1" si="741"/>
        <v>5.159883829808793</v>
      </c>
      <c r="D9538" s="1">
        <v>1</v>
      </c>
      <c r="E9538">
        <f t="shared" ca="1" si="742"/>
        <v>0</v>
      </c>
      <c r="F9538">
        <f t="shared" ca="1" si="743"/>
        <v>0</v>
      </c>
      <c r="G9538">
        <f t="shared" ca="1" si="744"/>
        <v>0</v>
      </c>
    </row>
    <row r="9539" spans="1:7" x14ac:dyDescent="0.25">
      <c r="A9539">
        <v>9533</v>
      </c>
      <c r="B9539">
        <f t="shared" ca="1" si="740"/>
        <v>1.2465320294310991</v>
      </c>
      <c r="C9539">
        <f t="shared" ca="1" si="741"/>
        <v>8.2873026610629523</v>
      </c>
      <c r="D9539">
        <v>1</v>
      </c>
      <c r="E9539">
        <f t="shared" ca="1" si="742"/>
        <v>0</v>
      </c>
      <c r="F9539">
        <f t="shared" ca="1" si="743"/>
        <v>0</v>
      </c>
      <c r="G9539">
        <f t="shared" ca="1" si="744"/>
        <v>0</v>
      </c>
    </row>
    <row r="9540" spans="1:7" x14ac:dyDescent="0.25">
      <c r="A9540">
        <v>9534</v>
      </c>
      <c r="B9540">
        <f t="shared" ca="1" si="740"/>
        <v>4.9920780344988209</v>
      </c>
      <c r="C9540">
        <f t="shared" ca="1" si="741"/>
        <v>5.6339718882199703</v>
      </c>
      <c r="D9540">
        <v>1</v>
      </c>
      <c r="E9540">
        <f t="shared" ca="1" si="742"/>
        <v>0</v>
      </c>
      <c r="F9540">
        <f t="shared" ca="1" si="743"/>
        <v>0</v>
      </c>
      <c r="G9540">
        <f t="shared" ca="1" si="744"/>
        <v>0</v>
      </c>
    </row>
    <row r="9541" spans="1:7" x14ac:dyDescent="0.25">
      <c r="A9541">
        <v>9535</v>
      </c>
      <c r="B9541">
        <f t="shared" ca="1" si="740"/>
        <v>0.73196269605659903</v>
      </c>
      <c r="C9541">
        <f t="shared" ca="1" si="741"/>
        <v>7.5310009038334433</v>
      </c>
      <c r="D9541" s="1">
        <v>1</v>
      </c>
      <c r="E9541">
        <f t="shared" ca="1" si="742"/>
        <v>0</v>
      </c>
      <c r="F9541">
        <f t="shared" ca="1" si="743"/>
        <v>0</v>
      </c>
      <c r="G9541">
        <f t="shared" ca="1" si="744"/>
        <v>0</v>
      </c>
    </row>
    <row r="9542" spans="1:7" x14ac:dyDescent="0.25">
      <c r="A9542">
        <v>9536</v>
      </c>
      <c r="B9542">
        <f t="shared" ca="1" si="740"/>
        <v>2.4364519228288954</v>
      </c>
      <c r="C9542">
        <f t="shared" ca="1" si="741"/>
        <v>6.4380521521024869</v>
      </c>
      <c r="D9542">
        <v>1</v>
      </c>
      <c r="E9542">
        <f t="shared" ca="1" si="742"/>
        <v>0</v>
      </c>
      <c r="F9542">
        <f t="shared" ca="1" si="743"/>
        <v>0</v>
      </c>
      <c r="G9542">
        <f t="shared" ca="1" si="744"/>
        <v>0</v>
      </c>
    </row>
    <row r="9543" spans="1:7" x14ac:dyDescent="0.25">
      <c r="A9543">
        <v>9537</v>
      </c>
      <c r="B9543">
        <f t="shared" ca="1" si="740"/>
        <v>0.27109035853602426</v>
      </c>
      <c r="C9543">
        <f t="shared" ca="1" si="741"/>
        <v>2.822878622188453</v>
      </c>
      <c r="D9543">
        <v>1</v>
      </c>
      <c r="E9543">
        <f t="shared" ca="1" si="742"/>
        <v>0</v>
      </c>
      <c r="F9543">
        <f t="shared" ca="1" si="743"/>
        <v>0</v>
      </c>
      <c r="G9543">
        <f t="shared" ca="1" si="744"/>
        <v>0</v>
      </c>
    </row>
    <row r="9544" spans="1:7" x14ac:dyDescent="0.25">
      <c r="A9544">
        <v>9538</v>
      </c>
      <c r="B9544">
        <f t="shared" ref="B9544:B9607" ca="1" si="745">(($D$3-$C$3)*RAND())+$C$3</f>
        <v>3.0524631673772187</v>
      </c>
      <c r="C9544">
        <f t="shared" ref="C9544:C9607" ca="1" si="746">$C$4+($D$4-$C$4)*RAND()</f>
        <v>3.8695402175121019</v>
      </c>
      <c r="D9544" s="1">
        <v>1</v>
      </c>
      <c r="E9544">
        <f t="shared" ref="E9544:E9607" ca="1" si="747">IF(C9544&lt;B9544,B9544,0)</f>
        <v>0</v>
      </c>
      <c r="F9544">
        <f t="shared" ref="F9544:F9607" ca="1" si="748">IF(C9544&lt;B9544,C9544,0)</f>
        <v>0</v>
      </c>
      <c r="G9544">
        <f t="shared" ref="G9544:G9607" ca="1" si="749">IF(E9544=0,0,1)</f>
        <v>0</v>
      </c>
    </row>
    <row r="9545" spans="1:7" x14ac:dyDescent="0.25">
      <c r="A9545">
        <v>9539</v>
      </c>
      <c r="B9545">
        <f t="shared" ca="1" si="745"/>
        <v>0.55785331191617182</v>
      </c>
      <c r="C9545">
        <f t="shared" ca="1" si="746"/>
        <v>1.5094982033162911</v>
      </c>
      <c r="D9545">
        <v>1</v>
      </c>
      <c r="E9545">
        <f t="shared" ca="1" si="747"/>
        <v>0</v>
      </c>
      <c r="F9545">
        <f t="shared" ca="1" si="748"/>
        <v>0</v>
      </c>
      <c r="G9545">
        <f t="shared" ca="1" si="749"/>
        <v>0</v>
      </c>
    </row>
    <row r="9546" spans="1:7" x14ac:dyDescent="0.25">
      <c r="A9546">
        <v>9540</v>
      </c>
      <c r="B9546">
        <f t="shared" ca="1" si="745"/>
        <v>7.8194308997612305</v>
      </c>
      <c r="C9546">
        <f t="shared" ca="1" si="746"/>
        <v>8.3862431805208448</v>
      </c>
      <c r="D9546">
        <v>1</v>
      </c>
      <c r="E9546">
        <f t="shared" ca="1" si="747"/>
        <v>0</v>
      </c>
      <c r="F9546">
        <f t="shared" ca="1" si="748"/>
        <v>0</v>
      </c>
      <c r="G9546">
        <f t="shared" ca="1" si="749"/>
        <v>0</v>
      </c>
    </row>
    <row r="9547" spans="1:7" x14ac:dyDescent="0.25">
      <c r="A9547">
        <v>9541</v>
      </c>
      <c r="B9547">
        <f t="shared" ca="1" si="745"/>
        <v>2.0153784127468377</v>
      </c>
      <c r="C9547">
        <f t="shared" ca="1" si="746"/>
        <v>7.0068119726343134</v>
      </c>
      <c r="D9547">
        <v>1</v>
      </c>
      <c r="E9547">
        <f t="shared" ca="1" si="747"/>
        <v>0</v>
      </c>
      <c r="F9547">
        <f t="shared" ca="1" si="748"/>
        <v>0</v>
      </c>
      <c r="G9547">
        <f t="shared" ca="1" si="749"/>
        <v>0</v>
      </c>
    </row>
    <row r="9548" spans="1:7" x14ac:dyDescent="0.25">
      <c r="A9548">
        <v>9542</v>
      </c>
      <c r="B9548">
        <f t="shared" ca="1" si="745"/>
        <v>3.690101144232421</v>
      </c>
      <c r="C9548">
        <f t="shared" ca="1" si="746"/>
        <v>8.2048841035164841</v>
      </c>
      <c r="D9548" s="1">
        <v>1</v>
      </c>
      <c r="E9548">
        <f t="shared" ca="1" si="747"/>
        <v>0</v>
      </c>
      <c r="F9548">
        <f t="shared" ca="1" si="748"/>
        <v>0</v>
      </c>
      <c r="G9548">
        <f t="shared" ca="1" si="749"/>
        <v>0</v>
      </c>
    </row>
    <row r="9549" spans="1:7" x14ac:dyDescent="0.25">
      <c r="A9549">
        <v>9543</v>
      </c>
      <c r="B9549">
        <f t="shared" ca="1" si="745"/>
        <v>5.2023657160156365</v>
      </c>
      <c r="C9549">
        <f t="shared" ca="1" si="746"/>
        <v>6.3881496966086573</v>
      </c>
      <c r="D9549">
        <v>1</v>
      </c>
      <c r="E9549">
        <f t="shared" ca="1" si="747"/>
        <v>0</v>
      </c>
      <c r="F9549">
        <f t="shared" ca="1" si="748"/>
        <v>0</v>
      </c>
      <c r="G9549">
        <f t="shared" ca="1" si="749"/>
        <v>0</v>
      </c>
    </row>
    <row r="9550" spans="1:7" x14ac:dyDescent="0.25">
      <c r="A9550">
        <v>9544</v>
      </c>
      <c r="B9550">
        <f t="shared" ca="1" si="745"/>
        <v>1.3051060826283318</v>
      </c>
      <c r="C9550">
        <f t="shared" ca="1" si="746"/>
        <v>8.9458373062485865</v>
      </c>
      <c r="D9550">
        <v>1</v>
      </c>
      <c r="E9550">
        <f t="shared" ca="1" si="747"/>
        <v>0</v>
      </c>
      <c r="F9550">
        <f t="shared" ca="1" si="748"/>
        <v>0</v>
      </c>
      <c r="G9550">
        <f t="shared" ca="1" si="749"/>
        <v>0</v>
      </c>
    </row>
    <row r="9551" spans="1:7" x14ac:dyDescent="0.25">
      <c r="A9551">
        <v>9545</v>
      </c>
      <c r="B9551">
        <f t="shared" ca="1" si="745"/>
        <v>5.832809781041961</v>
      </c>
      <c r="C9551">
        <f t="shared" ca="1" si="746"/>
        <v>5.6114171344055874</v>
      </c>
      <c r="D9551" s="1">
        <v>1</v>
      </c>
      <c r="E9551">
        <f t="shared" ca="1" si="747"/>
        <v>5.832809781041961</v>
      </c>
      <c r="F9551">
        <f t="shared" ca="1" si="748"/>
        <v>5.6114171344055874</v>
      </c>
      <c r="G9551">
        <f t="shared" ca="1" si="749"/>
        <v>1</v>
      </c>
    </row>
    <row r="9552" spans="1:7" x14ac:dyDescent="0.25">
      <c r="A9552">
        <v>9546</v>
      </c>
      <c r="B9552">
        <f t="shared" ca="1" si="745"/>
        <v>0.27797473096199266</v>
      </c>
      <c r="C9552">
        <f t="shared" ca="1" si="746"/>
        <v>7.9840551277427645</v>
      </c>
      <c r="D9552">
        <v>1</v>
      </c>
      <c r="E9552">
        <f t="shared" ca="1" si="747"/>
        <v>0</v>
      </c>
      <c r="F9552">
        <f t="shared" ca="1" si="748"/>
        <v>0</v>
      </c>
      <c r="G9552">
        <f t="shared" ca="1" si="749"/>
        <v>0</v>
      </c>
    </row>
    <row r="9553" spans="1:7" x14ac:dyDescent="0.25">
      <c r="A9553">
        <v>9547</v>
      </c>
      <c r="B9553">
        <f t="shared" ca="1" si="745"/>
        <v>5.2212960661636814</v>
      </c>
      <c r="C9553">
        <f t="shared" ca="1" si="746"/>
        <v>3.0015992191688001</v>
      </c>
      <c r="D9553">
        <v>1</v>
      </c>
      <c r="E9553">
        <f t="shared" ca="1" si="747"/>
        <v>5.2212960661636814</v>
      </c>
      <c r="F9553">
        <f t="shared" ca="1" si="748"/>
        <v>3.0015992191688001</v>
      </c>
      <c r="G9553">
        <f t="shared" ca="1" si="749"/>
        <v>1</v>
      </c>
    </row>
    <row r="9554" spans="1:7" x14ac:dyDescent="0.25">
      <c r="A9554">
        <v>9548</v>
      </c>
      <c r="B9554">
        <f t="shared" ca="1" si="745"/>
        <v>6.4518087692074504</v>
      </c>
      <c r="C9554">
        <f t="shared" ca="1" si="746"/>
        <v>1.1770958790251982</v>
      </c>
      <c r="D9554" s="1">
        <v>1</v>
      </c>
      <c r="E9554">
        <f t="shared" ca="1" si="747"/>
        <v>6.4518087692074504</v>
      </c>
      <c r="F9554">
        <f t="shared" ca="1" si="748"/>
        <v>1.1770958790251982</v>
      </c>
      <c r="G9554">
        <f t="shared" ca="1" si="749"/>
        <v>1</v>
      </c>
    </row>
    <row r="9555" spans="1:7" x14ac:dyDescent="0.25">
      <c r="A9555">
        <v>9549</v>
      </c>
      <c r="B9555">
        <f t="shared" ca="1" si="745"/>
        <v>0.25341028223375583</v>
      </c>
      <c r="C9555">
        <f t="shared" ca="1" si="746"/>
        <v>2.9516659882835992</v>
      </c>
      <c r="D9555">
        <v>1</v>
      </c>
      <c r="E9555">
        <f t="shared" ca="1" si="747"/>
        <v>0</v>
      </c>
      <c r="F9555">
        <f t="shared" ca="1" si="748"/>
        <v>0</v>
      </c>
      <c r="G9555">
        <f t="shared" ca="1" si="749"/>
        <v>0</v>
      </c>
    </row>
    <row r="9556" spans="1:7" x14ac:dyDescent="0.25">
      <c r="A9556">
        <v>9550</v>
      </c>
      <c r="B9556">
        <f t="shared" ca="1" si="745"/>
        <v>0.24900427970770578</v>
      </c>
      <c r="C9556">
        <f t="shared" ca="1" si="746"/>
        <v>3.9974449772602849</v>
      </c>
      <c r="D9556">
        <v>1</v>
      </c>
      <c r="E9556">
        <f t="shared" ca="1" si="747"/>
        <v>0</v>
      </c>
      <c r="F9556">
        <f t="shared" ca="1" si="748"/>
        <v>0</v>
      </c>
      <c r="G9556">
        <f t="shared" ca="1" si="749"/>
        <v>0</v>
      </c>
    </row>
    <row r="9557" spans="1:7" x14ac:dyDescent="0.25">
      <c r="A9557">
        <v>9551</v>
      </c>
      <c r="B9557">
        <f t="shared" ca="1" si="745"/>
        <v>5.0748254869011591</v>
      </c>
      <c r="C9557">
        <f t="shared" ca="1" si="746"/>
        <v>1.2479221864172221</v>
      </c>
      <c r="D9557">
        <v>1</v>
      </c>
      <c r="E9557">
        <f t="shared" ca="1" si="747"/>
        <v>5.0748254869011591</v>
      </c>
      <c r="F9557">
        <f t="shared" ca="1" si="748"/>
        <v>1.2479221864172221</v>
      </c>
      <c r="G9557">
        <f t="shared" ca="1" si="749"/>
        <v>1</v>
      </c>
    </row>
    <row r="9558" spans="1:7" x14ac:dyDescent="0.25">
      <c r="A9558">
        <v>9552</v>
      </c>
      <c r="B9558">
        <f t="shared" ca="1" si="745"/>
        <v>8.9750204134170009</v>
      </c>
      <c r="C9558">
        <f t="shared" ca="1" si="746"/>
        <v>6.2160206321585276</v>
      </c>
      <c r="D9558" s="1">
        <v>1</v>
      </c>
      <c r="E9558">
        <f t="shared" ca="1" si="747"/>
        <v>8.9750204134170009</v>
      </c>
      <c r="F9558">
        <f t="shared" ca="1" si="748"/>
        <v>6.2160206321585276</v>
      </c>
      <c r="G9558">
        <f t="shared" ca="1" si="749"/>
        <v>1</v>
      </c>
    </row>
    <row r="9559" spans="1:7" x14ac:dyDescent="0.25">
      <c r="A9559">
        <v>9553</v>
      </c>
      <c r="B9559">
        <f t="shared" ca="1" si="745"/>
        <v>7.2934132810450887</v>
      </c>
      <c r="C9559">
        <f t="shared" ca="1" si="746"/>
        <v>6.8782972582818998</v>
      </c>
      <c r="D9559">
        <v>1</v>
      </c>
      <c r="E9559">
        <f t="shared" ca="1" si="747"/>
        <v>7.2934132810450887</v>
      </c>
      <c r="F9559">
        <f t="shared" ca="1" si="748"/>
        <v>6.8782972582818998</v>
      </c>
      <c r="G9559">
        <f t="shared" ca="1" si="749"/>
        <v>1</v>
      </c>
    </row>
    <row r="9560" spans="1:7" x14ac:dyDescent="0.25">
      <c r="A9560">
        <v>9554</v>
      </c>
      <c r="B9560">
        <f t="shared" ca="1" si="745"/>
        <v>5.4911626766869306</v>
      </c>
      <c r="C9560">
        <f t="shared" ca="1" si="746"/>
        <v>8.7315102364035919</v>
      </c>
      <c r="D9560">
        <v>1</v>
      </c>
      <c r="E9560">
        <f t="shared" ca="1" si="747"/>
        <v>0</v>
      </c>
      <c r="F9560">
        <f t="shared" ca="1" si="748"/>
        <v>0</v>
      </c>
      <c r="G9560">
        <f t="shared" ca="1" si="749"/>
        <v>0</v>
      </c>
    </row>
    <row r="9561" spans="1:7" x14ac:dyDescent="0.25">
      <c r="A9561">
        <v>9555</v>
      </c>
      <c r="B9561">
        <f t="shared" ca="1" si="745"/>
        <v>7.5806203579963505</v>
      </c>
      <c r="C9561">
        <f t="shared" ca="1" si="746"/>
        <v>1.8273261474866604</v>
      </c>
      <c r="D9561" s="1">
        <v>1</v>
      </c>
      <c r="E9561">
        <f t="shared" ca="1" si="747"/>
        <v>7.5806203579963505</v>
      </c>
      <c r="F9561">
        <f t="shared" ca="1" si="748"/>
        <v>1.8273261474866604</v>
      </c>
      <c r="G9561">
        <f t="shared" ca="1" si="749"/>
        <v>1</v>
      </c>
    </row>
    <row r="9562" spans="1:7" x14ac:dyDescent="0.25">
      <c r="A9562">
        <v>9556</v>
      </c>
      <c r="B9562">
        <f t="shared" ca="1" si="745"/>
        <v>7.7281408643274254</v>
      </c>
      <c r="C9562">
        <f t="shared" ca="1" si="746"/>
        <v>6.9829384706334121</v>
      </c>
      <c r="D9562">
        <v>1</v>
      </c>
      <c r="E9562">
        <f t="shared" ca="1" si="747"/>
        <v>7.7281408643274254</v>
      </c>
      <c r="F9562">
        <f t="shared" ca="1" si="748"/>
        <v>6.9829384706334121</v>
      </c>
      <c r="G9562">
        <f t="shared" ca="1" si="749"/>
        <v>1</v>
      </c>
    </row>
    <row r="9563" spans="1:7" x14ac:dyDescent="0.25">
      <c r="A9563">
        <v>9557</v>
      </c>
      <c r="B9563">
        <f t="shared" ca="1" si="745"/>
        <v>4.4961868779737806</v>
      </c>
      <c r="C9563">
        <f t="shared" ca="1" si="746"/>
        <v>6.270575275211856</v>
      </c>
      <c r="D9563">
        <v>1</v>
      </c>
      <c r="E9563">
        <f t="shared" ca="1" si="747"/>
        <v>0</v>
      </c>
      <c r="F9563">
        <f t="shared" ca="1" si="748"/>
        <v>0</v>
      </c>
      <c r="G9563">
        <f t="shared" ca="1" si="749"/>
        <v>0</v>
      </c>
    </row>
    <row r="9564" spans="1:7" x14ac:dyDescent="0.25">
      <c r="A9564">
        <v>9558</v>
      </c>
      <c r="B9564">
        <f t="shared" ca="1" si="745"/>
        <v>2.2095193641164759</v>
      </c>
      <c r="C9564">
        <f t="shared" ca="1" si="746"/>
        <v>1.9828987184570841</v>
      </c>
      <c r="D9564" s="1">
        <v>1</v>
      </c>
      <c r="E9564">
        <f t="shared" ca="1" si="747"/>
        <v>2.2095193641164759</v>
      </c>
      <c r="F9564">
        <f t="shared" ca="1" si="748"/>
        <v>1.9828987184570841</v>
      </c>
      <c r="G9564">
        <f t="shared" ca="1" si="749"/>
        <v>1</v>
      </c>
    </row>
    <row r="9565" spans="1:7" x14ac:dyDescent="0.25">
      <c r="A9565">
        <v>9559</v>
      </c>
      <c r="B9565">
        <f t="shared" ca="1" si="745"/>
        <v>0.99203986902033015</v>
      </c>
      <c r="C9565">
        <f t="shared" ca="1" si="746"/>
        <v>6.0128791343544092</v>
      </c>
      <c r="D9565">
        <v>1</v>
      </c>
      <c r="E9565">
        <f t="shared" ca="1" si="747"/>
        <v>0</v>
      </c>
      <c r="F9565">
        <f t="shared" ca="1" si="748"/>
        <v>0</v>
      </c>
      <c r="G9565">
        <f t="shared" ca="1" si="749"/>
        <v>0</v>
      </c>
    </row>
    <row r="9566" spans="1:7" x14ac:dyDescent="0.25">
      <c r="A9566">
        <v>9560</v>
      </c>
      <c r="B9566">
        <f t="shared" ca="1" si="745"/>
        <v>2.7430633359745915</v>
      </c>
      <c r="C9566">
        <f t="shared" ca="1" si="746"/>
        <v>7.1500325728550829</v>
      </c>
      <c r="D9566">
        <v>1</v>
      </c>
      <c r="E9566">
        <f t="shared" ca="1" si="747"/>
        <v>0</v>
      </c>
      <c r="F9566">
        <f t="shared" ca="1" si="748"/>
        <v>0</v>
      </c>
      <c r="G9566">
        <f t="shared" ca="1" si="749"/>
        <v>0</v>
      </c>
    </row>
    <row r="9567" spans="1:7" x14ac:dyDescent="0.25">
      <c r="A9567">
        <v>9561</v>
      </c>
      <c r="B9567">
        <f t="shared" ca="1" si="745"/>
        <v>7.2213337188161093</v>
      </c>
      <c r="C9567">
        <f t="shared" ca="1" si="746"/>
        <v>8.8403831535538142</v>
      </c>
      <c r="D9567">
        <v>1</v>
      </c>
      <c r="E9567">
        <f t="shared" ca="1" si="747"/>
        <v>0</v>
      </c>
      <c r="F9567">
        <f t="shared" ca="1" si="748"/>
        <v>0</v>
      </c>
      <c r="G9567">
        <f t="shared" ca="1" si="749"/>
        <v>0</v>
      </c>
    </row>
    <row r="9568" spans="1:7" x14ac:dyDescent="0.25">
      <c r="A9568">
        <v>9562</v>
      </c>
      <c r="B9568">
        <f t="shared" ca="1" si="745"/>
        <v>5.8091139035844304</v>
      </c>
      <c r="C9568">
        <f t="shared" ca="1" si="746"/>
        <v>3.5248984199391744</v>
      </c>
      <c r="D9568" s="1">
        <v>1</v>
      </c>
      <c r="E9568">
        <f t="shared" ca="1" si="747"/>
        <v>5.8091139035844304</v>
      </c>
      <c r="F9568">
        <f t="shared" ca="1" si="748"/>
        <v>3.5248984199391744</v>
      </c>
      <c r="G9568">
        <f t="shared" ca="1" si="749"/>
        <v>1</v>
      </c>
    </row>
    <row r="9569" spans="1:7" x14ac:dyDescent="0.25">
      <c r="A9569">
        <v>9563</v>
      </c>
      <c r="B9569">
        <f t="shared" ca="1" si="745"/>
        <v>6.4457506192778045</v>
      </c>
      <c r="C9569">
        <f t="shared" ca="1" si="746"/>
        <v>3.3268667085368655</v>
      </c>
      <c r="D9569">
        <v>1</v>
      </c>
      <c r="E9569">
        <f t="shared" ca="1" si="747"/>
        <v>6.4457506192778045</v>
      </c>
      <c r="F9569">
        <f t="shared" ca="1" si="748"/>
        <v>3.3268667085368655</v>
      </c>
      <c r="G9569">
        <f t="shared" ca="1" si="749"/>
        <v>1</v>
      </c>
    </row>
    <row r="9570" spans="1:7" x14ac:dyDescent="0.25">
      <c r="A9570">
        <v>9564</v>
      </c>
      <c r="B9570">
        <f t="shared" ca="1" si="745"/>
        <v>3.345932760206308</v>
      </c>
      <c r="C9570">
        <f t="shared" ca="1" si="746"/>
        <v>8.0687661860307607</v>
      </c>
      <c r="D9570">
        <v>1</v>
      </c>
      <c r="E9570">
        <f t="shared" ca="1" si="747"/>
        <v>0</v>
      </c>
      <c r="F9570">
        <f t="shared" ca="1" si="748"/>
        <v>0</v>
      </c>
      <c r="G9570">
        <f t="shared" ca="1" si="749"/>
        <v>0</v>
      </c>
    </row>
    <row r="9571" spans="1:7" x14ac:dyDescent="0.25">
      <c r="A9571">
        <v>9565</v>
      </c>
      <c r="B9571">
        <f t="shared" ca="1" si="745"/>
        <v>1.671504892732768</v>
      </c>
      <c r="C9571">
        <f t="shared" ca="1" si="746"/>
        <v>2.8372086737536195</v>
      </c>
      <c r="D9571" s="1">
        <v>1</v>
      </c>
      <c r="E9571">
        <f t="shared" ca="1" si="747"/>
        <v>0</v>
      </c>
      <c r="F9571">
        <f t="shared" ca="1" si="748"/>
        <v>0</v>
      </c>
      <c r="G9571">
        <f t="shared" ca="1" si="749"/>
        <v>0</v>
      </c>
    </row>
    <row r="9572" spans="1:7" x14ac:dyDescent="0.25">
      <c r="A9572">
        <v>9566</v>
      </c>
      <c r="B9572">
        <f t="shared" ca="1" si="745"/>
        <v>0.26640818104077746</v>
      </c>
      <c r="C9572">
        <f t="shared" ca="1" si="746"/>
        <v>1.04818744817383</v>
      </c>
      <c r="D9572">
        <v>1</v>
      </c>
      <c r="E9572">
        <f t="shared" ca="1" si="747"/>
        <v>0</v>
      </c>
      <c r="F9572">
        <f t="shared" ca="1" si="748"/>
        <v>0</v>
      </c>
      <c r="G9572">
        <f t="shared" ca="1" si="749"/>
        <v>0</v>
      </c>
    </row>
    <row r="9573" spans="1:7" x14ac:dyDescent="0.25">
      <c r="A9573">
        <v>9567</v>
      </c>
      <c r="B9573">
        <f t="shared" ca="1" si="745"/>
        <v>5.3737525323753941</v>
      </c>
      <c r="C9573">
        <f t="shared" ca="1" si="746"/>
        <v>8.4297854405019237</v>
      </c>
      <c r="D9573">
        <v>1</v>
      </c>
      <c r="E9573">
        <f t="shared" ca="1" si="747"/>
        <v>0</v>
      </c>
      <c r="F9573">
        <f t="shared" ca="1" si="748"/>
        <v>0</v>
      </c>
      <c r="G9573">
        <f t="shared" ca="1" si="749"/>
        <v>0</v>
      </c>
    </row>
    <row r="9574" spans="1:7" x14ac:dyDescent="0.25">
      <c r="A9574">
        <v>9568</v>
      </c>
      <c r="B9574">
        <f t="shared" ca="1" si="745"/>
        <v>6.7603142796751969</v>
      </c>
      <c r="C9574">
        <f t="shared" ca="1" si="746"/>
        <v>5.4806577758003403</v>
      </c>
      <c r="D9574" s="1">
        <v>1</v>
      </c>
      <c r="E9574">
        <f t="shared" ca="1" si="747"/>
        <v>6.7603142796751969</v>
      </c>
      <c r="F9574">
        <f t="shared" ca="1" si="748"/>
        <v>5.4806577758003403</v>
      </c>
      <c r="G9574">
        <f t="shared" ca="1" si="749"/>
        <v>1</v>
      </c>
    </row>
    <row r="9575" spans="1:7" x14ac:dyDescent="0.25">
      <c r="A9575">
        <v>9569</v>
      </c>
      <c r="B9575">
        <f t="shared" ca="1" si="745"/>
        <v>8.3999824197169897</v>
      </c>
      <c r="C9575">
        <f t="shared" ca="1" si="746"/>
        <v>5.6598647463480054</v>
      </c>
      <c r="D9575">
        <v>1</v>
      </c>
      <c r="E9575">
        <f t="shared" ca="1" si="747"/>
        <v>8.3999824197169897</v>
      </c>
      <c r="F9575">
        <f t="shared" ca="1" si="748"/>
        <v>5.6598647463480054</v>
      </c>
      <c r="G9575">
        <f t="shared" ca="1" si="749"/>
        <v>1</v>
      </c>
    </row>
    <row r="9576" spans="1:7" x14ac:dyDescent="0.25">
      <c r="A9576">
        <v>9570</v>
      </c>
      <c r="B9576">
        <f t="shared" ca="1" si="745"/>
        <v>3.5065173622491446</v>
      </c>
      <c r="C9576">
        <f t="shared" ca="1" si="746"/>
        <v>2.1419364344944687</v>
      </c>
      <c r="D9576">
        <v>1</v>
      </c>
      <c r="E9576">
        <f t="shared" ca="1" si="747"/>
        <v>3.5065173622491446</v>
      </c>
      <c r="F9576">
        <f t="shared" ca="1" si="748"/>
        <v>2.1419364344944687</v>
      </c>
      <c r="G9576">
        <f t="shared" ca="1" si="749"/>
        <v>1</v>
      </c>
    </row>
    <row r="9577" spans="1:7" x14ac:dyDescent="0.25">
      <c r="A9577">
        <v>9571</v>
      </c>
      <c r="B9577">
        <f t="shared" ca="1" si="745"/>
        <v>8.5128617123910431</v>
      </c>
      <c r="C9577">
        <f t="shared" ca="1" si="746"/>
        <v>0.40736685241211257</v>
      </c>
      <c r="D9577">
        <v>1</v>
      </c>
      <c r="E9577">
        <f t="shared" ca="1" si="747"/>
        <v>8.5128617123910431</v>
      </c>
      <c r="F9577">
        <f t="shared" ca="1" si="748"/>
        <v>0.40736685241211257</v>
      </c>
      <c r="G9577">
        <f t="shared" ca="1" si="749"/>
        <v>1</v>
      </c>
    </row>
    <row r="9578" spans="1:7" x14ac:dyDescent="0.25">
      <c r="A9578">
        <v>9572</v>
      </c>
      <c r="B9578">
        <f t="shared" ca="1" si="745"/>
        <v>2.0766794302631482</v>
      </c>
      <c r="C9578">
        <f t="shared" ca="1" si="746"/>
        <v>5.7836883490218911</v>
      </c>
      <c r="D9578" s="1">
        <v>1</v>
      </c>
      <c r="E9578">
        <f t="shared" ca="1" si="747"/>
        <v>0</v>
      </c>
      <c r="F9578">
        <f t="shared" ca="1" si="748"/>
        <v>0</v>
      </c>
      <c r="G9578">
        <f t="shared" ca="1" si="749"/>
        <v>0</v>
      </c>
    </row>
    <row r="9579" spans="1:7" x14ac:dyDescent="0.25">
      <c r="A9579">
        <v>9573</v>
      </c>
      <c r="B9579">
        <f t="shared" ca="1" si="745"/>
        <v>3.7158148232225208</v>
      </c>
      <c r="C9579">
        <f t="shared" ca="1" si="746"/>
        <v>5.2067106711695228</v>
      </c>
      <c r="D9579">
        <v>1</v>
      </c>
      <c r="E9579">
        <f t="shared" ca="1" si="747"/>
        <v>0</v>
      </c>
      <c r="F9579">
        <f t="shared" ca="1" si="748"/>
        <v>0</v>
      </c>
      <c r="G9579">
        <f t="shared" ca="1" si="749"/>
        <v>0</v>
      </c>
    </row>
    <row r="9580" spans="1:7" x14ac:dyDescent="0.25">
      <c r="A9580">
        <v>9574</v>
      </c>
      <c r="B9580">
        <f t="shared" ca="1" si="745"/>
        <v>5.1743818402438277</v>
      </c>
      <c r="C9580">
        <f t="shared" ca="1" si="746"/>
        <v>5.5804903725892236</v>
      </c>
      <c r="D9580">
        <v>1</v>
      </c>
      <c r="E9580">
        <f t="shared" ca="1" si="747"/>
        <v>0</v>
      </c>
      <c r="F9580">
        <f t="shared" ca="1" si="748"/>
        <v>0</v>
      </c>
      <c r="G9580">
        <f t="shared" ca="1" si="749"/>
        <v>0</v>
      </c>
    </row>
    <row r="9581" spans="1:7" x14ac:dyDescent="0.25">
      <c r="A9581">
        <v>9575</v>
      </c>
      <c r="B9581">
        <f t="shared" ca="1" si="745"/>
        <v>4.4144135498603339</v>
      </c>
      <c r="C9581">
        <f t="shared" ca="1" si="746"/>
        <v>2.5894578185445942</v>
      </c>
      <c r="D9581" s="1">
        <v>1</v>
      </c>
      <c r="E9581">
        <f t="shared" ca="1" si="747"/>
        <v>4.4144135498603339</v>
      </c>
      <c r="F9581">
        <f t="shared" ca="1" si="748"/>
        <v>2.5894578185445942</v>
      </c>
      <c r="G9581">
        <f t="shared" ca="1" si="749"/>
        <v>1</v>
      </c>
    </row>
    <row r="9582" spans="1:7" x14ac:dyDescent="0.25">
      <c r="A9582">
        <v>9576</v>
      </c>
      <c r="B9582">
        <f t="shared" ca="1" si="745"/>
        <v>7.3976057524251884</v>
      </c>
      <c r="C9582">
        <f t="shared" ca="1" si="746"/>
        <v>3.1411816347732877</v>
      </c>
      <c r="D9582">
        <v>1</v>
      </c>
      <c r="E9582">
        <f t="shared" ca="1" si="747"/>
        <v>7.3976057524251884</v>
      </c>
      <c r="F9582">
        <f t="shared" ca="1" si="748"/>
        <v>3.1411816347732877</v>
      </c>
      <c r="G9582">
        <f t="shared" ca="1" si="749"/>
        <v>1</v>
      </c>
    </row>
    <row r="9583" spans="1:7" x14ac:dyDescent="0.25">
      <c r="A9583">
        <v>9577</v>
      </c>
      <c r="B9583">
        <f t="shared" ca="1" si="745"/>
        <v>8.9432571112071848</v>
      </c>
      <c r="C9583">
        <f t="shared" ca="1" si="746"/>
        <v>0.90081370361513868</v>
      </c>
      <c r="D9583">
        <v>1</v>
      </c>
      <c r="E9583">
        <f t="shared" ca="1" si="747"/>
        <v>8.9432571112071848</v>
      </c>
      <c r="F9583">
        <f t="shared" ca="1" si="748"/>
        <v>0.90081370361513868</v>
      </c>
      <c r="G9583">
        <f t="shared" ca="1" si="749"/>
        <v>1</v>
      </c>
    </row>
    <row r="9584" spans="1:7" x14ac:dyDescent="0.25">
      <c r="A9584">
        <v>9578</v>
      </c>
      <c r="B9584">
        <f t="shared" ca="1" si="745"/>
        <v>7.6415645052950998</v>
      </c>
      <c r="C9584">
        <f t="shared" ca="1" si="746"/>
        <v>6.3776646506148706</v>
      </c>
      <c r="D9584" s="1">
        <v>1</v>
      </c>
      <c r="E9584">
        <f t="shared" ca="1" si="747"/>
        <v>7.6415645052950998</v>
      </c>
      <c r="F9584">
        <f t="shared" ca="1" si="748"/>
        <v>6.3776646506148706</v>
      </c>
      <c r="G9584">
        <f t="shared" ca="1" si="749"/>
        <v>1</v>
      </c>
    </row>
    <row r="9585" spans="1:7" x14ac:dyDescent="0.25">
      <c r="A9585">
        <v>9579</v>
      </c>
      <c r="B9585">
        <f t="shared" ca="1" si="745"/>
        <v>5.4615068263687601</v>
      </c>
      <c r="C9585">
        <f t="shared" ca="1" si="746"/>
        <v>1.0477715107263865</v>
      </c>
      <c r="D9585">
        <v>1</v>
      </c>
      <c r="E9585">
        <f t="shared" ca="1" si="747"/>
        <v>5.4615068263687601</v>
      </c>
      <c r="F9585">
        <f t="shared" ca="1" si="748"/>
        <v>1.0477715107263865</v>
      </c>
      <c r="G9585">
        <f t="shared" ca="1" si="749"/>
        <v>1</v>
      </c>
    </row>
    <row r="9586" spans="1:7" x14ac:dyDescent="0.25">
      <c r="A9586">
        <v>9580</v>
      </c>
      <c r="B9586">
        <f t="shared" ca="1" si="745"/>
        <v>7.4968782394681508</v>
      </c>
      <c r="C9586">
        <f t="shared" ca="1" si="746"/>
        <v>3.7899466637916319</v>
      </c>
      <c r="D9586">
        <v>1</v>
      </c>
      <c r="E9586">
        <f t="shared" ca="1" si="747"/>
        <v>7.4968782394681508</v>
      </c>
      <c r="F9586">
        <f t="shared" ca="1" si="748"/>
        <v>3.7899466637916319</v>
      </c>
      <c r="G9586">
        <f t="shared" ca="1" si="749"/>
        <v>1</v>
      </c>
    </row>
    <row r="9587" spans="1:7" x14ac:dyDescent="0.25">
      <c r="A9587">
        <v>9581</v>
      </c>
      <c r="B9587">
        <f t="shared" ca="1" si="745"/>
        <v>3.8975639750865851</v>
      </c>
      <c r="C9587">
        <f t="shared" ca="1" si="746"/>
        <v>7.6309440550604561</v>
      </c>
      <c r="D9587">
        <v>1</v>
      </c>
      <c r="E9587">
        <f t="shared" ca="1" si="747"/>
        <v>0</v>
      </c>
      <c r="F9587">
        <f t="shared" ca="1" si="748"/>
        <v>0</v>
      </c>
      <c r="G9587">
        <f t="shared" ca="1" si="749"/>
        <v>0</v>
      </c>
    </row>
    <row r="9588" spans="1:7" x14ac:dyDescent="0.25">
      <c r="A9588">
        <v>9582</v>
      </c>
      <c r="B9588">
        <f t="shared" ca="1" si="745"/>
        <v>4.4231848819747945</v>
      </c>
      <c r="C9588">
        <f t="shared" ca="1" si="746"/>
        <v>8.0575301843441931</v>
      </c>
      <c r="D9588" s="1">
        <v>1</v>
      </c>
      <c r="E9588">
        <f t="shared" ca="1" si="747"/>
        <v>0</v>
      </c>
      <c r="F9588">
        <f t="shared" ca="1" si="748"/>
        <v>0</v>
      </c>
      <c r="G9588">
        <f t="shared" ca="1" si="749"/>
        <v>0</v>
      </c>
    </row>
    <row r="9589" spans="1:7" x14ac:dyDescent="0.25">
      <c r="A9589">
        <v>9583</v>
      </c>
      <c r="B9589">
        <f t="shared" ca="1" si="745"/>
        <v>0.10429105615070366</v>
      </c>
      <c r="C9589">
        <f t="shared" ca="1" si="746"/>
        <v>0.54607869043481305</v>
      </c>
      <c r="D9589">
        <v>1</v>
      </c>
      <c r="E9589">
        <f t="shared" ca="1" si="747"/>
        <v>0</v>
      </c>
      <c r="F9589">
        <f t="shared" ca="1" si="748"/>
        <v>0</v>
      </c>
      <c r="G9589">
        <f t="shared" ca="1" si="749"/>
        <v>0</v>
      </c>
    </row>
    <row r="9590" spans="1:7" x14ac:dyDescent="0.25">
      <c r="A9590">
        <v>9584</v>
      </c>
      <c r="B9590">
        <f t="shared" ca="1" si="745"/>
        <v>8.6299639533141104</v>
      </c>
      <c r="C9590">
        <f t="shared" ca="1" si="746"/>
        <v>6.8436636282230099</v>
      </c>
      <c r="D9590">
        <v>1</v>
      </c>
      <c r="E9590">
        <f t="shared" ca="1" si="747"/>
        <v>8.6299639533141104</v>
      </c>
      <c r="F9590">
        <f t="shared" ca="1" si="748"/>
        <v>6.8436636282230099</v>
      </c>
      <c r="G9590">
        <f t="shared" ca="1" si="749"/>
        <v>1</v>
      </c>
    </row>
    <row r="9591" spans="1:7" x14ac:dyDescent="0.25">
      <c r="A9591">
        <v>9585</v>
      </c>
      <c r="B9591">
        <f t="shared" ca="1" si="745"/>
        <v>2.2733173810056764</v>
      </c>
      <c r="C9591">
        <f t="shared" ca="1" si="746"/>
        <v>6.7783541490630617</v>
      </c>
      <c r="D9591" s="1">
        <v>1</v>
      </c>
      <c r="E9591">
        <f t="shared" ca="1" si="747"/>
        <v>0</v>
      </c>
      <c r="F9591">
        <f t="shared" ca="1" si="748"/>
        <v>0</v>
      </c>
      <c r="G9591">
        <f t="shared" ca="1" si="749"/>
        <v>0</v>
      </c>
    </row>
    <row r="9592" spans="1:7" x14ac:dyDescent="0.25">
      <c r="A9592">
        <v>9586</v>
      </c>
      <c r="B9592">
        <f t="shared" ca="1" si="745"/>
        <v>1.6854314451275729</v>
      </c>
      <c r="C9592">
        <f t="shared" ca="1" si="746"/>
        <v>4.1724115133832518</v>
      </c>
      <c r="D9592">
        <v>1</v>
      </c>
      <c r="E9592">
        <f t="shared" ca="1" si="747"/>
        <v>0</v>
      </c>
      <c r="F9592">
        <f t="shared" ca="1" si="748"/>
        <v>0</v>
      </c>
      <c r="G9592">
        <f t="shared" ca="1" si="749"/>
        <v>0</v>
      </c>
    </row>
    <row r="9593" spans="1:7" x14ac:dyDescent="0.25">
      <c r="A9593">
        <v>9587</v>
      </c>
      <c r="B9593">
        <f t="shared" ca="1" si="745"/>
        <v>8.0407176401105982</v>
      </c>
      <c r="C9593">
        <f t="shared" ca="1" si="746"/>
        <v>5.088704477223768</v>
      </c>
      <c r="D9593">
        <v>1</v>
      </c>
      <c r="E9593">
        <f t="shared" ca="1" si="747"/>
        <v>8.0407176401105982</v>
      </c>
      <c r="F9593">
        <f t="shared" ca="1" si="748"/>
        <v>5.088704477223768</v>
      </c>
      <c r="G9593">
        <f t="shared" ca="1" si="749"/>
        <v>1</v>
      </c>
    </row>
    <row r="9594" spans="1:7" x14ac:dyDescent="0.25">
      <c r="A9594">
        <v>9588</v>
      </c>
      <c r="B9594">
        <f t="shared" ca="1" si="745"/>
        <v>4.4795509810506138</v>
      </c>
      <c r="C9594">
        <f t="shared" ca="1" si="746"/>
        <v>5.2673688975889092</v>
      </c>
      <c r="D9594" s="1">
        <v>1</v>
      </c>
      <c r="E9594">
        <f t="shared" ca="1" si="747"/>
        <v>0</v>
      </c>
      <c r="F9594">
        <f t="shared" ca="1" si="748"/>
        <v>0</v>
      </c>
      <c r="G9594">
        <f t="shared" ca="1" si="749"/>
        <v>0</v>
      </c>
    </row>
    <row r="9595" spans="1:7" x14ac:dyDescent="0.25">
      <c r="A9595">
        <v>9589</v>
      </c>
      <c r="B9595">
        <f t="shared" ca="1" si="745"/>
        <v>6.1469393468737428</v>
      </c>
      <c r="C9595">
        <f t="shared" ca="1" si="746"/>
        <v>3.8406298715185976</v>
      </c>
      <c r="D9595">
        <v>1</v>
      </c>
      <c r="E9595">
        <f t="shared" ca="1" si="747"/>
        <v>6.1469393468737428</v>
      </c>
      <c r="F9595">
        <f t="shared" ca="1" si="748"/>
        <v>3.8406298715185976</v>
      </c>
      <c r="G9595">
        <f t="shared" ca="1" si="749"/>
        <v>1</v>
      </c>
    </row>
    <row r="9596" spans="1:7" x14ac:dyDescent="0.25">
      <c r="A9596">
        <v>9590</v>
      </c>
      <c r="B9596">
        <f t="shared" ca="1" si="745"/>
        <v>8.2275340654234395</v>
      </c>
      <c r="C9596">
        <f t="shared" ca="1" si="746"/>
        <v>6.1245015922422299</v>
      </c>
      <c r="D9596">
        <v>1</v>
      </c>
      <c r="E9596">
        <f t="shared" ca="1" si="747"/>
        <v>8.2275340654234395</v>
      </c>
      <c r="F9596">
        <f t="shared" ca="1" si="748"/>
        <v>6.1245015922422299</v>
      </c>
      <c r="G9596">
        <f t="shared" ca="1" si="749"/>
        <v>1</v>
      </c>
    </row>
    <row r="9597" spans="1:7" x14ac:dyDescent="0.25">
      <c r="A9597">
        <v>9591</v>
      </c>
      <c r="B9597">
        <f t="shared" ca="1" si="745"/>
        <v>6.081492649131258</v>
      </c>
      <c r="C9597">
        <f t="shared" ca="1" si="746"/>
        <v>3.3839823085481706</v>
      </c>
      <c r="D9597">
        <v>1</v>
      </c>
      <c r="E9597">
        <f t="shared" ca="1" si="747"/>
        <v>6.081492649131258</v>
      </c>
      <c r="F9597">
        <f t="shared" ca="1" si="748"/>
        <v>3.3839823085481706</v>
      </c>
      <c r="G9597">
        <f t="shared" ca="1" si="749"/>
        <v>1</v>
      </c>
    </row>
    <row r="9598" spans="1:7" x14ac:dyDescent="0.25">
      <c r="A9598">
        <v>9592</v>
      </c>
      <c r="B9598">
        <f t="shared" ca="1" si="745"/>
        <v>3.2966525396984538</v>
      </c>
      <c r="C9598">
        <f t="shared" ca="1" si="746"/>
        <v>8.4384778744796254</v>
      </c>
      <c r="D9598" s="1">
        <v>1</v>
      </c>
      <c r="E9598">
        <f t="shared" ca="1" si="747"/>
        <v>0</v>
      </c>
      <c r="F9598">
        <f t="shared" ca="1" si="748"/>
        <v>0</v>
      </c>
      <c r="G9598">
        <f t="shared" ca="1" si="749"/>
        <v>0</v>
      </c>
    </row>
    <row r="9599" spans="1:7" x14ac:dyDescent="0.25">
      <c r="A9599">
        <v>9593</v>
      </c>
      <c r="B9599">
        <f t="shared" ca="1" si="745"/>
        <v>1.5943539087904055</v>
      </c>
      <c r="C9599">
        <f t="shared" ca="1" si="746"/>
        <v>5.3946666171180269</v>
      </c>
      <c r="D9599">
        <v>1</v>
      </c>
      <c r="E9599">
        <f t="shared" ca="1" si="747"/>
        <v>0</v>
      </c>
      <c r="F9599">
        <f t="shared" ca="1" si="748"/>
        <v>0</v>
      </c>
      <c r="G9599">
        <f t="shared" ca="1" si="749"/>
        <v>0</v>
      </c>
    </row>
    <row r="9600" spans="1:7" x14ac:dyDescent="0.25">
      <c r="A9600">
        <v>9594</v>
      </c>
      <c r="B9600">
        <f t="shared" ca="1" si="745"/>
        <v>1.7126957710891038</v>
      </c>
      <c r="C9600">
        <f t="shared" ca="1" si="746"/>
        <v>2.8733949478380416</v>
      </c>
      <c r="D9600">
        <v>1</v>
      </c>
      <c r="E9600">
        <f t="shared" ca="1" si="747"/>
        <v>0</v>
      </c>
      <c r="F9600">
        <f t="shared" ca="1" si="748"/>
        <v>0</v>
      </c>
      <c r="G9600">
        <f t="shared" ca="1" si="749"/>
        <v>0</v>
      </c>
    </row>
    <row r="9601" spans="1:7" x14ac:dyDescent="0.25">
      <c r="A9601">
        <v>9595</v>
      </c>
      <c r="B9601">
        <f t="shared" ca="1" si="745"/>
        <v>8.164656470427099</v>
      </c>
      <c r="C9601">
        <f t="shared" ca="1" si="746"/>
        <v>2.5957384441190028</v>
      </c>
      <c r="D9601" s="1">
        <v>1</v>
      </c>
      <c r="E9601">
        <f t="shared" ca="1" si="747"/>
        <v>8.164656470427099</v>
      </c>
      <c r="F9601">
        <f t="shared" ca="1" si="748"/>
        <v>2.5957384441190028</v>
      </c>
      <c r="G9601">
        <f t="shared" ca="1" si="749"/>
        <v>1</v>
      </c>
    </row>
    <row r="9602" spans="1:7" x14ac:dyDescent="0.25">
      <c r="A9602">
        <v>9596</v>
      </c>
      <c r="B9602">
        <f t="shared" ca="1" si="745"/>
        <v>7.9450761215149797</v>
      </c>
      <c r="C9602">
        <f t="shared" ca="1" si="746"/>
        <v>4.2254636808929602</v>
      </c>
      <c r="D9602">
        <v>1</v>
      </c>
      <c r="E9602">
        <f t="shared" ca="1" si="747"/>
        <v>7.9450761215149797</v>
      </c>
      <c r="F9602">
        <f t="shared" ca="1" si="748"/>
        <v>4.2254636808929602</v>
      </c>
      <c r="G9602">
        <f t="shared" ca="1" si="749"/>
        <v>1</v>
      </c>
    </row>
    <row r="9603" spans="1:7" x14ac:dyDescent="0.25">
      <c r="A9603">
        <v>9597</v>
      </c>
      <c r="B9603">
        <f t="shared" ca="1" si="745"/>
        <v>7.7314515845971368</v>
      </c>
      <c r="C9603">
        <f t="shared" ca="1" si="746"/>
        <v>3.7886455576245934</v>
      </c>
      <c r="D9603">
        <v>1</v>
      </c>
      <c r="E9603">
        <f t="shared" ca="1" si="747"/>
        <v>7.7314515845971368</v>
      </c>
      <c r="F9603">
        <f t="shared" ca="1" si="748"/>
        <v>3.7886455576245934</v>
      </c>
      <c r="G9603">
        <f t="shared" ca="1" si="749"/>
        <v>1</v>
      </c>
    </row>
    <row r="9604" spans="1:7" x14ac:dyDescent="0.25">
      <c r="A9604">
        <v>9598</v>
      </c>
      <c r="B9604">
        <f t="shared" ca="1" si="745"/>
        <v>2.7331463396948679</v>
      </c>
      <c r="C9604">
        <f t="shared" ca="1" si="746"/>
        <v>4.788730402869712</v>
      </c>
      <c r="D9604" s="1">
        <v>1</v>
      </c>
      <c r="E9604">
        <f t="shared" ca="1" si="747"/>
        <v>0</v>
      </c>
      <c r="F9604">
        <f t="shared" ca="1" si="748"/>
        <v>0</v>
      </c>
      <c r="G9604">
        <f t="shared" ca="1" si="749"/>
        <v>0</v>
      </c>
    </row>
    <row r="9605" spans="1:7" x14ac:dyDescent="0.25">
      <c r="A9605">
        <v>9599</v>
      </c>
      <c r="B9605">
        <f t="shared" ca="1" si="745"/>
        <v>8.4793614761151961</v>
      </c>
      <c r="C9605">
        <f t="shared" ca="1" si="746"/>
        <v>5.7715152762403275</v>
      </c>
      <c r="D9605">
        <v>1</v>
      </c>
      <c r="E9605">
        <f t="shared" ca="1" si="747"/>
        <v>8.4793614761151961</v>
      </c>
      <c r="F9605">
        <f t="shared" ca="1" si="748"/>
        <v>5.7715152762403275</v>
      </c>
      <c r="G9605">
        <f t="shared" ca="1" si="749"/>
        <v>1</v>
      </c>
    </row>
    <row r="9606" spans="1:7" x14ac:dyDescent="0.25">
      <c r="A9606">
        <v>9600</v>
      </c>
      <c r="B9606">
        <f t="shared" ca="1" si="745"/>
        <v>8.1303229869706666</v>
      </c>
      <c r="C9606">
        <f t="shared" ca="1" si="746"/>
        <v>6.5287617226292127</v>
      </c>
      <c r="D9606">
        <v>1</v>
      </c>
      <c r="E9606">
        <f t="shared" ca="1" si="747"/>
        <v>8.1303229869706666</v>
      </c>
      <c r="F9606">
        <f t="shared" ca="1" si="748"/>
        <v>6.5287617226292127</v>
      </c>
      <c r="G9606">
        <f t="shared" ca="1" si="749"/>
        <v>1</v>
      </c>
    </row>
    <row r="9607" spans="1:7" x14ac:dyDescent="0.25">
      <c r="A9607">
        <v>9601</v>
      </c>
      <c r="B9607">
        <f t="shared" ca="1" si="745"/>
        <v>2.0143628355444432</v>
      </c>
      <c r="C9607">
        <f t="shared" ca="1" si="746"/>
        <v>7.5624468027118787</v>
      </c>
      <c r="D9607">
        <v>1</v>
      </c>
      <c r="E9607">
        <f t="shared" ca="1" si="747"/>
        <v>0</v>
      </c>
      <c r="F9607">
        <f t="shared" ca="1" si="748"/>
        <v>0</v>
      </c>
      <c r="G9607">
        <f t="shared" ca="1" si="749"/>
        <v>0</v>
      </c>
    </row>
    <row r="9608" spans="1:7" x14ac:dyDescent="0.25">
      <c r="A9608">
        <v>9602</v>
      </c>
      <c r="B9608">
        <f t="shared" ref="B9608:B9671" ca="1" si="750">(($D$3-$C$3)*RAND())+$C$3</f>
        <v>3.7026084417438798</v>
      </c>
      <c r="C9608">
        <f t="shared" ref="C9608:C9671" ca="1" si="751">$C$4+($D$4-$C$4)*RAND()</f>
        <v>7.770118598604344</v>
      </c>
      <c r="D9608" s="1">
        <v>1</v>
      </c>
      <c r="E9608">
        <f t="shared" ref="E9608:E9671" ca="1" si="752">IF(C9608&lt;B9608,B9608,0)</f>
        <v>0</v>
      </c>
      <c r="F9608">
        <f t="shared" ref="F9608:F9671" ca="1" si="753">IF(C9608&lt;B9608,C9608,0)</f>
        <v>0</v>
      </c>
      <c r="G9608">
        <f t="shared" ref="G9608:G9671" ca="1" si="754">IF(E9608=0,0,1)</f>
        <v>0</v>
      </c>
    </row>
    <row r="9609" spans="1:7" x14ac:dyDescent="0.25">
      <c r="A9609">
        <v>9603</v>
      </c>
      <c r="B9609">
        <f t="shared" ca="1" si="750"/>
        <v>7.4193555907824882</v>
      </c>
      <c r="C9609">
        <f t="shared" ca="1" si="751"/>
        <v>8.6703030068942581</v>
      </c>
      <c r="D9609">
        <v>1</v>
      </c>
      <c r="E9609">
        <f t="shared" ca="1" si="752"/>
        <v>0</v>
      </c>
      <c r="F9609">
        <f t="shared" ca="1" si="753"/>
        <v>0</v>
      </c>
      <c r="G9609">
        <f t="shared" ca="1" si="754"/>
        <v>0</v>
      </c>
    </row>
    <row r="9610" spans="1:7" x14ac:dyDescent="0.25">
      <c r="A9610">
        <v>9604</v>
      </c>
      <c r="B9610">
        <f t="shared" ca="1" si="750"/>
        <v>3.7740650832140292</v>
      </c>
      <c r="C9610">
        <f t="shared" ca="1" si="751"/>
        <v>6.3012653161373668</v>
      </c>
      <c r="D9610">
        <v>1</v>
      </c>
      <c r="E9610">
        <f t="shared" ca="1" si="752"/>
        <v>0</v>
      </c>
      <c r="F9610">
        <f t="shared" ca="1" si="753"/>
        <v>0</v>
      </c>
      <c r="G9610">
        <f t="shared" ca="1" si="754"/>
        <v>0</v>
      </c>
    </row>
    <row r="9611" spans="1:7" x14ac:dyDescent="0.25">
      <c r="A9611">
        <v>9605</v>
      </c>
      <c r="B9611">
        <f t="shared" ca="1" si="750"/>
        <v>1.6586556497614375</v>
      </c>
      <c r="C9611">
        <f t="shared" ca="1" si="751"/>
        <v>1.4428676579907647</v>
      </c>
      <c r="D9611" s="1">
        <v>1</v>
      </c>
      <c r="E9611">
        <f t="shared" ca="1" si="752"/>
        <v>1.6586556497614375</v>
      </c>
      <c r="F9611">
        <f t="shared" ca="1" si="753"/>
        <v>1.4428676579907647</v>
      </c>
      <c r="G9611">
        <f t="shared" ca="1" si="754"/>
        <v>1</v>
      </c>
    </row>
    <row r="9612" spans="1:7" x14ac:dyDescent="0.25">
      <c r="A9612">
        <v>9606</v>
      </c>
      <c r="B9612">
        <f t="shared" ca="1" si="750"/>
        <v>1.7596099071588291</v>
      </c>
      <c r="C9612">
        <f t="shared" ca="1" si="751"/>
        <v>0.31724996032639263</v>
      </c>
      <c r="D9612">
        <v>1</v>
      </c>
      <c r="E9612">
        <f t="shared" ca="1" si="752"/>
        <v>1.7596099071588291</v>
      </c>
      <c r="F9612">
        <f t="shared" ca="1" si="753"/>
        <v>0.31724996032639263</v>
      </c>
      <c r="G9612">
        <f t="shared" ca="1" si="754"/>
        <v>1</v>
      </c>
    </row>
    <row r="9613" spans="1:7" x14ac:dyDescent="0.25">
      <c r="A9613">
        <v>9607</v>
      </c>
      <c r="B9613">
        <f t="shared" ca="1" si="750"/>
        <v>2.6579525269320845</v>
      </c>
      <c r="C9613">
        <f t="shared" ca="1" si="751"/>
        <v>2.7712707003674248</v>
      </c>
      <c r="D9613">
        <v>1</v>
      </c>
      <c r="E9613">
        <f t="shared" ca="1" si="752"/>
        <v>0</v>
      </c>
      <c r="F9613">
        <f t="shared" ca="1" si="753"/>
        <v>0</v>
      </c>
      <c r="G9613">
        <f t="shared" ca="1" si="754"/>
        <v>0</v>
      </c>
    </row>
    <row r="9614" spans="1:7" x14ac:dyDescent="0.25">
      <c r="A9614">
        <v>9608</v>
      </c>
      <c r="B9614">
        <f t="shared" ca="1" si="750"/>
        <v>1.5594208255470838</v>
      </c>
      <c r="C9614">
        <f t="shared" ca="1" si="751"/>
        <v>8.3808756567133749</v>
      </c>
      <c r="D9614" s="1">
        <v>1</v>
      </c>
      <c r="E9614">
        <f t="shared" ca="1" si="752"/>
        <v>0</v>
      </c>
      <c r="F9614">
        <f t="shared" ca="1" si="753"/>
        <v>0</v>
      </c>
      <c r="G9614">
        <f t="shared" ca="1" si="754"/>
        <v>0</v>
      </c>
    </row>
    <row r="9615" spans="1:7" x14ac:dyDescent="0.25">
      <c r="A9615">
        <v>9609</v>
      </c>
      <c r="B9615">
        <f t="shared" ca="1" si="750"/>
        <v>1.0639335410741135</v>
      </c>
      <c r="C9615">
        <f t="shared" ca="1" si="751"/>
        <v>6.6001107845752314</v>
      </c>
      <c r="D9615">
        <v>1</v>
      </c>
      <c r="E9615">
        <f t="shared" ca="1" si="752"/>
        <v>0</v>
      </c>
      <c r="F9615">
        <f t="shared" ca="1" si="753"/>
        <v>0</v>
      </c>
      <c r="G9615">
        <f t="shared" ca="1" si="754"/>
        <v>0</v>
      </c>
    </row>
    <row r="9616" spans="1:7" x14ac:dyDescent="0.25">
      <c r="A9616">
        <v>9610</v>
      </c>
      <c r="B9616">
        <f t="shared" ca="1" si="750"/>
        <v>8.4949061496015048</v>
      </c>
      <c r="C9616">
        <f t="shared" ca="1" si="751"/>
        <v>1.6697044502512939</v>
      </c>
      <c r="D9616">
        <v>1</v>
      </c>
      <c r="E9616">
        <f t="shared" ca="1" si="752"/>
        <v>8.4949061496015048</v>
      </c>
      <c r="F9616">
        <f t="shared" ca="1" si="753"/>
        <v>1.6697044502512939</v>
      </c>
      <c r="G9616">
        <f t="shared" ca="1" si="754"/>
        <v>1</v>
      </c>
    </row>
    <row r="9617" spans="1:7" x14ac:dyDescent="0.25">
      <c r="A9617">
        <v>9611</v>
      </c>
      <c r="B9617">
        <f t="shared" ca="1" si="750"/>
        <v>3.9479293611747486</v>
      </c>
      <c r="C9617">
        <f t="shared" ca="1" si="751"/>
        <v>3.6854639697887013</v>
      </c>
      <c r="D9617">
        <v>1</v>
      </c>
      <c r="E9617">
        <f t="shared" ca="1" si="752"/>
        <v>3.9479293611747486</v>
      </c>
      <c r="F9617">
        <f t="shared" ca="1" si="753"/>
        <v>3.6854639697887013</v>
      </c>
      <c r="G9617">
        <f t="shared" ca="1" si="754"/>
        <v>1</v>
      </c>
    </row>
    <row r="9618" spans="1:7" x14ac:dyDescent="0.25">
      <c r="A9618">
        <v>9612</v>
      </c>
      <c r="B9618">
        <f t="shared" ca="1" si="750"/>
        <v>6.8871891065164377</v>
      </c>
      <c r="C9618">
        <f t="shared" ca="1" si="751"/>
        <v>6.7602992230531216</v>
      </c>
      <c r="D9618" s="1">
        <v>1</v>
      </c>
      <c r="E9618">
        <f t="shared" ca="1" si="752"/>
        <v>6.8871891065164377</v>
      </c>
      <c r="F9618">
        <f t="shared" ca="1" si="753"/>
        <v>6.7602992230531216</v>
      </c>
      <c r="G9618">
        <f t="shared" ca="1" si="754"/>
        <v>1</v>
      </c>
    </row>
    <row r="9619" spans="1:7" x14ac:dyDescent="0.25">
      <c r="A9619">
        <v>9613</v>
      </c>
      <c r="B9619">
        <f t="shared" ca="1" si="750"/>
        <v>4.6632053399312481</v>
      </c>
      <c r="C9619">
        <f t="shared" ca="1" si="751"/>
        <v>2.9615420928745086</v>
      </c>
      <c r="D9619">
        <v>1</v>
      </c>
      <c r="E9619">
        <f t="shared" ca="1" si="752"/>
        <v>4.6632053399312481</v>
      </c>
      <c r="F9619">
        <f t="shared" ca="1" si="753"/>
        <v>2.9615420928745086</v>
      </c>
      <c r="G9619">
        <f t="shared" ca="1" si="754"/>
        <v>1</v>
      </c>
    </row>
    <row r="9620" spans="1:7" x14ac:dyDescent="0.25">
      <c r="A9620">
        <v>9614</v>
      </c>
      <c r="B9620">
        <f t="shared" ca="1" si="750"/>
        <v>6.8994367814944644</v>
      </c>
      <c r="C9620">
        <f t="shared" ca="1" si="751"/>
        <v>7.6131976246653377</v>
      </c>
      <c r="D9620">
        <v>1</v>
      </c>
      <c r="E9620">
        <f t="shared" ca="1" si="752"/>
        <v>0</v>
      </c>
      <c r="F9620">
        <f t="shared" ca="1" si="753"/>
        <v>0</v>
      </c>
      <c r="G9620">
        <f t="shared" ca="1" si="754"/>
        <v>0</v>
      </c>
    </row>
    <row r="9621" spans="1:7" x14ac:dyDescent="0.25">
      <c r="A9621">
        <v>9615</v>
      </c>
      <c r="B9621">
        <f t="shared" ca="1" si="750"/>
        <v>5.183702381478561</v>
      </c>
      <c r="C9621">
        <f t="shared" ca="1" si="751"/>
        <v>8.8130653854241636</v>
      </c>
      <c r="D9621" s="1">
        <v>1</v>
      </c>
      <c r="E9621">
        <f t="shared" ca="1" si="752"/>
        <v>0</v>
      </c>
      <c r="F9621">
        <f t="shared" ca="1" si="753"/>
        <v>0</v>
      </c>
      <c r="G9621">
        <f t="shared" ca="1" si="754"/>
        <v>0</v>
      </c>
    </row>
    <row r="9622" spans="1:7" x14ac:dyDescent="0.25">
      <c r="A9622">
        <v>9616</v>
      </c>
      <c r="B9622">
        <f t="shared" ca="1" si="750"/>
        <v>2.4990744236083975</v>
      </c>
      <c r="C9622">
        <f t="shared" ca="1" si="751"/>
        <v>5.2621652022086431</v>
      </c>
      <c r="D9622">
        <v>1</v>
      </c>
      <c r="E9622">
        <f t="shared" ca="1" si="752"/>
        <v>0</v>
      </c>
      <c r="F9622">
        <f t="shared" ca="1" si="753"/>
        <v>0</v>
      </c>
      <c r="G9622">
        <f t="shared" ca="1" si="754"/>
        <v>0</v>
      </c>
    </row>
    <row r="9623" spans="1:7" x14ac:dyDescent="0.25">
      <c r="A9623">
        <v>9617</v>
      </c>
      <c r="B9623">
        <f t="shared" ca="1" si="750"/>
        <v>4.9321133372379755</v>
      </c>
      <c r="C9623">
        <f t="shared" ca="1" si="751"/>
        <v>4.2208394778271048</v>
      </c>
      <c r="D9623">
        <v>1</v>
      </c>
      <c r="E9623">
        <f t="shared" ca="1" si="752"/>
        <v>4.9321133372379755</v>
      </c>
      <c r="F9623">
        <f t="shared" ca="1" si="753"/>
        <v>4.2208394778271048</v>
      </c>
      <c r="G9623">
        <f t="shared" ca="1" si="754"/>
        <v>1</v>
      </c>
    </row>
    <row r="9624" spans="1:7" x14ac:dyDescent="0.25">
      <c r="A9624">
        <v>9618</v>
      </c>
      <c r="B9624">
        <f t="shared" ca="1" si="750"/>
        <v>1.8303778741744083</v>
      </c>
      <c r="C9624">
        <f t="shared" ca="1" si="751"/>
        <v>0.43461968135641704</v>
      </c>
      <c r="D9624" s="1">
        <v>1</v>
      </c>
      <c r="E9624">
        <f t="shared" ca="1" si="752"/>
        <v>1.8303778741744083</v>
      </c>
      <c r="F9624">
        <f t="shared" ca="1" si="753"/>
        <v>0.43461968135641704</v>
      </c>
      <c r="G9624">
        <f t="shared" ca="1" si="754"/>
        <v>1</v>
      </c>
    </row>
    <row r="9625" spans="1:7" x14ac:dyDescent="0.25">
      <c r="A9625">
        <v>9619</v>
      </c>
      <c r="B9625">
        <f t="shared" ca="1" si="750"/>
        <v>1.2231024411495568</v>
      </c>
      <c r="C9625">
        <f t="shared" ca="1" si="751"/>
        <v>6.0320062791448583</v>
      </c>
      <c r="D9625">
        <v>1</v>
      </c>
      <c r="E9625">
        <f t="shared" ca="1" si="752"/>
        <v>0</v>
      </c>
      <c r="F9625">
        <f t="shared" ca="1" si="753"/>
        <v>0</v>
      </c>
      <c r="G9625">
        <f t="shared" ca="1" si="754"/>
        <v>0</v>
      </c>
    </row>
    <row r="9626" spans="1:7" x14ac:dyDescent="0.25">
      <c r="A9626">
        <v>9620</v>
      </c>
      <c r="B9626">
        <f t="shared" ca="1" si="750"/>
        <v>0.58453017857473444</v>
      </c>
      <c r="C9626">
        <f t="shared" ca="1" si="751"/>
        <v>3.372031808210223</v>
      </c>
      <c r="D9626">
        <v>1</v>
      </c>
      <c r="E9626">
        <f t="shared" ca="1" si="752"/>
        <v>0</v>
      </c>
      <c r="F9626">
        <f t="shared" ca="1" si="753"/>
        <v>0</v>
      </c>
      <c r="G9626">
        <f t="shared" ca="1" si="754"/>
        <v>0</v>
      </c>
    </row>
    <row r="9627" spans="1:7" x14ac:dyDescent="0.25">
      <c r="A9627">
        <v>9621</v>
      </c>
      <c r="B9627">
        <f t="shared" ca="1" si="750"/>
        <v>6.1348080309677444</v>
      </c>
      <c r="C9627">
        <f t="shared" ca="1" si="751"/>
        <v>0.57417093954917398</v>
      </c>
      <c r="D9627">
        <v>1</v>
      </c>
      <c r="E9627">
        <f t="shared" ca="1" si="752"/>
        <v>6.1348080309677444</v>
      </c>
      <c r="F9627">
        <f t="shared" ca="1" si="753"/>
        <v>0.57417093954917398</v>
      </c>
      <c r="G9627">
        <f t="shared" ca="1" si="754"/>
        <v>1</v>
      </c>
    </row>
    <row r="9628" spans="1:7" x14ac:dyDescent="0.25">
      <c r="A9628">
        <v>9622</v>
      </c>
      <c r="B9628">
        <f t="shared" ca="1" si="750"/>
        <v>4.8416182161609918</v>
      </c>
      <c r="C9628">
        <f t="shared" ca="1" si="751"/>
        <v>3.4637338519616812</v>
      </c>
      <c r="D9628" s="1">
        <v>1</v>
      </c>
      <c r="E9628">
        <f t="shared" ca="1" si="752"/>
        <v>4.8416182161609918</v>
      </c>
      <c r="F9628">
        <f t="shared" ca="1" si="753"/>
        <v>3.4637338519616812</v>
      </c>
      <c r="G9628">
        <f t="shared" ca="1" si="754"/>
        <v>1</v>
      </c>
    </row>
    <row r="9629" spans="1:7" x14ac:dyDescent="0.25">
      <c r="A9629">
        <v>9623</v>
      </c>
      <c r="B9629">
        <f t="shared" ca="1" si="750"/>
        <v>0.64943123662519919</v>
      </c>
      <c r="C9629">
        <f t="shared" ca="1" si="751"/>
        <v>5.3022364053530726</v>
      </c>
      <c r="D9629">
        <v>1</v>
      </c>
      <c r="E9629">
        <f t="shared" ca="1" si="752"/>
        <v>0</v>
      </c>
      <c r="F9629">
        <f t="shared" ca="1" si="753"/>
        <v>0</v>
      </c>
      <c r="G9629">
        <f t="shared" ca="1" si="754"/>
        <v>0</v>
      </c>
    </row>
    <row r="9630" spans="1:7" x14ac:dyDescent="0.25">
      <c r="A9630">
        <v>9624</v>
      </c>
      <c r="B9630">
        <f t="shared" ca="1" si="750"/>
        <v>0.52039705414053461</v>
      </c>
      <c r="C9630">
        <f t="shared" ca="1" si="751"/>
        <v>1.6602786247501444</v>
      </c>
      <c r="D9630">
        <v>1</v>
      </c>
      <c r="E9630">
        <f t="shared" ca="1" si="752"/>
        <v>0</v>
      </c>
      <c r="F9630">
        <f t="shared" ca="1" si="753"/>
        <v>0</v>
      </c>
      <c r="G9630">
        <f t="shared" ca="1" si="754"/>
        <v>0</v>
      </c>
    </row>
    <row r="9631" spans="1:7" x14ac:dyDescent="0.25">
      <c r="A9631">
        <v>9625</v>
      </c>
      <c r="B9631">
        <f t="shared" ca="1" si="750"/>
        <v>0.83528104205573017</v>
      </c>
      <c r="C9631">
        <f t="shared" ca="1" si="751"/>
        <v>0.87605636309503465</v>
      </c>
      <c r="D9631" s="1">
        <v>1</v>
      </c>
      <c r="E9631">
        <f t="shared" ca="1" si="752"/>
        <v>0</v>
      </c>
      <c r="F9631">
        <f t="shared" ca="1" si="753"/>
        <v>0</v>
      </c>
      <c r="G9631">
        <f t="shared" ca="1" si="754"/>
        <v>0</v>
      </c>
    </row>
    <row r="9632" spans="1:7" x14ac:dyDescent="0.25">
      <c r="A9632">
        <v>9626</v>
      </c>
      <c r="B9632">
        <f t="shared" ca="1" si="750"/>
        <v>2.0850817198305487</v>
      </c>
      <c r="C9632">
        <f t="shared" ca="1" si="751"/>
        <v>2.111676466996701</v>
      </c>
      <c r="D9632">
        <v>1</v>
      </c>
      <c r="E9632">
        <f t="shared" ca="1" si="752"/>
        <v>0</v>
      </c>
      <c r="F9632">
        <f t="shared" ca="1" si="753"/>
        <v>0</v>
      </c>
      <c r="G9632">
        <f t="shared" ca="1" si="754"/>
        <v>0</v>
      </c>
    </row>
    <row r="9633" spans="1:7" x14ac:dyDescent="0.25">
      <c r="A9633">
        <v>9627</v>
      </c>
      <c r="B9633">
        <f t="shared" ca="1" si="750"/>
        <v>3.9056805745624352</v>
      </c>
      <c r="C9633">
        <f t="shared" ca="1" si="751"/>
        <v>1.8608912472045525</v>
      </c>
      <c r="D9633">
        <v>1</v>
      </c>
      <c r="E9633">
        <f t="shared" ca="1" si="752"/>
        <v>3.9056805745624352</v>
      </c>
      <c r="F9633">
        <f t="shared" ca="1" si="753"/>
        <v>1.8608912472045525</v>
      </c>
      <c r="G9633">
        <f t="shared" ca="1" si="754"/>
        <v>1</v>
      </c>
    </row>
    <row r="9634" spans="1:7" x14ac:dyDescent="0.25">
      <c r="A9634">
        <v>9628</v>
      </c>
      <c r="B9634">
        <f t="shared" ca="1" si="750"/>
        <v>4.6976284667906141</v>
      </c>
      <c r="C9634">
        <f t="shared" ca="1" si="751"/>
        <v>4.8590620913932279</v>
      </c>
      <c r="D9634" s="1">
        <v>1</v>
      </c>
      <c r="E9634">
        <f t="shared" ca="1" si="752"/>
        <v>0</v>
      </c>
      <c r="F9634">
        <f t="shared" ca="1" si="753"/>
        <v>0</v>
      </c>
      <c r="G9634">
        <f t="shared" ca="1" si="754"/>
        <v>0</v>
      </c>
    </row>
    <row r="9635" spans="1:7" x14ac:dyDescent="0.25">
      <c r="A9635">
        <v>9629</v>
      </c>
      <c r="B9635">
        <f t="shared" ca="1" si="750"/>
        <v>2.3758823571494219</v>
      </c>
      <c r="C9635">
        <f t="shared" ca="1" si="751"/>
        <v>4.8074536081697508</v>
      </c>
      <c r="D9635">
        <v>1</v>
      </c>
      <c r="E9635">
        <f t="shared" ca="1" si="752"/>
        <v>0</v>
      </c>
      <c r="F9635">
        <f t="shared" ca="1" si="753"/>
        <v>0</v>
      </c>
      <c r="G9635">
        <f t="shared" ca="1" si="754"/>
        <v>0</v>
      </c>
    </row>
    <row r="9636" spans="1:7" x14ac:dyDescent="0.25">
      <c r="A9636">
        <v>9630</v>
      </c>
      <c r="B9636">
        <f t="shared" ca="1" si="750"/>
        <v>1.2765986410093451</v>
      </c>
      <c r="C9636">
        <f t="shared" ca="1" si="751"/>
        <v>5.118757278045134</v>
      </c>
      <c r="D9636">
        <v>1</v>
      </c>
      <c r="E9636">
        <f t="shared" ca="1" si="752"/>
        <v>0</v>
      </c>
      <c r="F9636">
        <f t="shared" ca="1" si="753"/>
        <v>0</v>
      </c>
      <c r="G9636">
        <f t="shared" ca="1" si="754"/>
        <v>0</v>
      </c>
    </row>
    <row r="9637" spans="1:7" x14ac:dyDescent="0.25">
      <c r="A9637">
        <v>9631</v>
      </c>
      <c r="B9637">
        <f t="shared" ca="1" si="750"/>
        <v>1.7236017979228913E-2</v>
      </c>
      <c r="C9637">
        <f t="shared" ca="1" si="751"/>
        <v>0.22078290779160603</v>
      </c>
      <c r="D9637">
        <v>1</v>
      </c>
      <c r="E9637">
        <f t="shared" ca="1" si="752"/>
        <v>0</v>
      </c>
      <c r="F9637">
        <f t="shared" ca="1" si="753"/>
        <v>0</v>
      </c>
      <c r="G9637">
        <f t="shared" ca="1" si="754"/>
        <v>0</v>
      </c>
    </row>
    <row r="9638" spans="1:7" x14ac:dyDescent="0.25">
      <c r="A9638">
        <v>9632</v>
      </c>
      <c r="B9638">
        <f t="shared" ca="1" si="750"/>
        <v>1.1765128295095915</v>
      </c>
      <c r="C9638">
        <f t="shared" ca="1" si="751"/>
        <v>4.6830274776017129</v>
      </c>
      <c r="D9638" s="1">
        <v>1</v>
      </c>
      <c r="E9638">
        <f t="shared" ca="1" si="752"/>
        <v>0</v>
      </c>
      <c r="F9638">
        <f t="shared" ca="1" si="753"/>
        <v>0</v>
      </c>
      <c r="G9638">
        <f t="shared" ca="1" si="754"/>
        <v>0</v>
      </c>
    </row>
    <row r="9639" spans="1:7" x14ac:dyDescent="0.25">
      <c r="A9639">
        <v>9633</v>
      </c>
      <c r="B9639">
        <f t="shared" ca="1" si="750"/>
        <v>2.7901464199595525</v>
      </c>
      <c r="C9639">
        <f t="shared" ca="1" si="751"/>
        <v>6.4421924281650247</v>
      </c>
      <c r="D9639">
        <v>1</v>
      </c>
      <c r="E9639">
        <f t="shared" ca="1" si="752"/>
        <v>0</v>
      </c>
      <c r="F9639">
        <f t="shared" ca="1" si="753"/>
        <v>0</v>
      </c>
      <c r="G9639">
        <f t="shared" ca="1" si="754"/>
        <v>0</v>
      </c>
    </row>
    <row r="9640" spans="1:7" x14ac:dyDescent="0.25">
      <c r="A9640">
        <v>9634</v>
      </c>
      <c r="B9640">
        <f t="shared" ca="1" si="750"/>
        <v>7.1129051157472905</v>
      </c>
      <c r="C9640">
        <f t="shared" ca="1" si="751"/>
        <v>2.0787865413151181</v>
      </c>
      <c r="D9640">
        <v>1</v>
      </c>
      <c r="E9640">
        <f t="shared" ca="1" si="752"/>
        <v>7.1129051157472905</v>
      </c>
      <c r="F9640">
        <f t="shared" ca="1" si="753"/>
        <v>2.0787865413151181</v>
      </c>
      <c r="G9640">
        <f t="shared" ca="1" si="754"/>
        <v>1</v>
      </c>
    </row>
    <row r="9641" spans="1:7" x14ac:dyDescent="0.25">
      <c r="A9641">
        <v>9635</v>
      </c>
      <c r="B9641">
        <f t="shared" ca="1" si="750"/>
        <v>2.9280372611845702</v>
      </c>
      <c r="C9641">
        <f t="shared" ca="1" si="751"/>
        <v>1.0670843991004473</v>
      </c>
      <c r="D9641" s="1">
        <v>1</v>
      </c>
      <c r="E9641">
        <f t="shared" ca="1" si="752"/>
        <v>2.9280372611845702</v>
      </c>
      <c r="F9641">
        <f t="shared" ca="1" si="753"/>
        <v>1.0670843991004473</v>
      </c>
      <c r="G9641">
        <f t="shared" ca="1" si="754"/>
        <v>1</v>
      </c>
    </row>
    <row r="9642" spans="1:7" x14ac:dyDescent="0.25">
      <c r="A9642">
        <v>9636</v>
      </c>
      <c r="B9642">
        <f t="shared" ca="1" si="750"/>
        <v>7.9623403588263901</v>
      </c>
      <c r="C9642">
        <f t="shared" ca="1" si="751"/>
        <v>6.81109773828301</v>
      </c>
      <c r="D9642">
        <v>1</v>
      </c>
      <c r="E9642">
        <f t="shared" ca="1" si="752"/>
        <v>7.9623403588263901</v>
      </c>
      <c r="F9642">
        <f t="shared" ca="1" si="753"/>
        <v>6.81109773828301</v>
      </c>
      <c r="G9642">
        <f t="shared" ca="1" si="754"/>
        <v>1</v>
      </c>
    </row>
    <row r="9643" spans="1:7" x14ac:dyDescent="0.25">
      <c r="A9643">
        <v>9637</v>
      </c>
      <c r="B9643">
        <f t="shared" ca="1" si="750"/>
        <v>0.92149449590132393</v>
      </c>
      <c r="C9643">
        <f t="shared" ca="1" si="751"/>
        <v>5.6101072462543291</v>
      </c>
      <c r="D9643">
        <v>1</v>
      </c>
      <c r="E9643">
        <f t="shared" ca="1" si="752"/>
        <v>0</v>
      </c>
      <c r="F9643">
        <f t="shared" ca="1" si="753"/>
        <v>0</v>
      </c>
      <c r="G9643">
        <f t="shared" ca="1" si="754"/>
        <v>0</v>
      </c>
    </row>
    <row r="9644" spans="1:7" x14ac:dyDescent="0.25">
      <c r="A9644">
        <v>9638</v>
      </c>
      <c r="B9644">
        <f t="shared" ca="1" si="750"/>
        <v>5.5622799725088896</v>
      </c>
      <c r="C9644">
        <f t="shared" ca="1" si="751"/>
        <v>2.8899215951317272</v>
      </c>
      <c r="D9644" s="1">
        <v>1</v>
      </c>
      <c r="E9644">
        <f t="shared" ca="1" si="752"/>
        <v>5.5622799725088896</v>
      </c>
      <c r="F9644">
        <f t="shared" ca="1" si="753"/>
        <v>2.8899215951317272</v>
      </c>
      <c r="G9644">
        <f t="shared" ca="1" si="754"/>
        <v>1</v>
      </c>
    </row>
    <row r="9645" spans="1:7" x14ac:dyDescent="0.25">
      <c r="A9645">
        <v>9639</v>
      </c>
      <c r="B9645">
        <f t="shared" ca="1" si="750"/>
        <v>0.80678427358246352</v>
      </c>
      <c r="C9645">
        <f t="shared" ca="1" si="751"/>
        <v>4.1190178389783645</v>
      </c>
      <c r="D9645">
        <v>1</v>
      </c>
      <c r="E9645">
        <f t="shared" ca="1" si="752"/>
        <v>0</v>
      </c>
      <c r="F9645">
        <f t="shared" ca="1" si="753"/>
        <v>0</v>
      </c>
      <c r="G9645">
        <f t="shared" ca="1" si="754"/>
        <v>0</v>
      </c>
    </row>
    <row r="9646" spans="1:7" x14ac:dyDescent="0.25">
      <c r="A9646">
        <v>9640</v>
      </c>
      <c r="B9646">
        <f t="shared" ca="1" si="750"/>
        <v>2.7990908409157371</v>
      </c>
      <c r="C9646">
        <f t="shared" ca="1" si="751"/>
        <v>1.882707766967455</v>
      </c>
      <c r="D9646">
        <v>1</v>
      </c>
      <c r="E9646">
        <f t="shared" ca="1" si="752"/>
        <v>2.7990908409157371</v>
      </c>
      <c r="F9646">
        <f t="shared" ca="1" si="753"/>
        <v>1.882707766967455</v>
      </c>
      <c r="G9646">
        <f t="shared" ca="1" si="754"/>
        <v>1</v>
      </c>
    </row>
    <row r="9647" spans="1:7" x14ac:dyDescent="0.25">
      <c r="A9647">
        <v>9641</v>
      </c>
      <c r="B9647">
        <f t="shared" ca="1" si="750"/>
        <v>0.2507476802016636</v>
      </c>
      <c r="C9647">
        <f t="shared" ca="1" si="751"/>
        <v>7.0032026548571</v>
      </c>
      <c r="D9647">
        <v>1</v>
      </c>
      <c r="E9647">
        <f t="shared" ca="1" si="752"/>
        <v>0</v>
      </c>
      <c r="F9647">
        <f t="shared" ca="1" si="753"/>
        <v>0</v>
      </c>
      <c r="G9647">
        <f t="shared" ca="1" si="754"/>
        <v>0</v>
      </c>
    </row>
    <row r="9648" spans="1:7" x14ac:dyDescent="0.25">
      <c r="A9648">
        <v>9642</v>
      </c>
      <c r="B9648">
        <f t="shared" ca="1" si="750"/>
        <v>3.6161238544159442</v>
      </c>
      <c r="C9648">
        <f t="shared" ca="1" si="751"/>
        <v>2.2456064890380771</v>
      </c>
      <c r="D9648" s="1">
        <v>1</v>
      </c>
      <c r="E9648">
        <f t="shared" ca="1" si="752"/>
        <v>3.6161238544159442</v>
      </c>
      <c r="F9648">
        <f t="shared" ca="1" si="753"/>
        <v>2.2456064890380771</v>
      </c>
      <c r="G9648">
        <f t="shared" ca="1" si="754"/>
        <v>1</v>
      </c>
    </row>
    <row r="9649" spans="1:7" x14ac:dyDescent="0.25">
      <c r="A9649">
        <v>9643</v>
      </c>
      <c r="B9649">
        <f t="shared" ca="1" si="750"/>
        <v>3.2258706111984443</v>
      </c>
      <c r="C9649">
        <f t="shared" ca="1" si="751"/>
        <v>3.1212079198693314</v>
      </c>
      <c r="D9649">
        <v>1</v>
      </c>
      <c r="E9649">
        <f t="shared" ca="1" si="752"/>
        <v>3.2258706111984443</v>
      </c>
      <c r="F9649">
        <f t="shared" ca="1" si="753"/>
        <v>3.1212079198693314</v>
      </c>
      <c r="G9649">
        <f t="shared" ca="1" si="754"/>
        <v>1</v>
      </c>
    </row>
    <row r="9650" spans="1:7" x14ac:dyDescent="0.25">
      <c r="A9650">
        <v>9644</v>
      </c>
      <c r="B9650">
        <f t="shared" ca="1" si="750"/>
        <v>6.5442020031738526</v>
      </c>
      <c r="C9650">
        <f t="shared" ca="1" si="751"/>
        <v>8.3067494314838743</v>
      </c>
      <c r="D9650">
        <v>1</v>
      </c>
      <c r="E9650">
        <f t="shared" ca="1" si="752"/>
        <v>0</v>
      </c>
      <c r="F9650">
        <f t="shared" ca="1" si="753"/>
        <v>0</v>
      </c>
      <c r="G9650">
        <f t="shared" ca="1" si="754"/>
        <v>0</v>
      </c>
    </row>
    <row r="9651" spans="1:7" x14ac:dyDescent="0.25">
      <c r="A9651">
        <v>9645</v>
      </c>
      <c r="B9651">
        <f t="shared" ca="1" si="750"/>
        <v>8.8155134313086414</v>
      </c>
      <c r="C9651">
        <f t="shared" ca="1" si="751"/>
        <v>0.25846497001530788</v>
      </c>
      <c r="D9651" s="1">
        <v>1</v>
      </c>
      <c r="E9651">
        <f t="shared" ca="1" si="752"/>
        <v>8.8155134313086414</v>
      </c>
      <c r="F9651">
        <f t="shared" ca="1" si="753"/>
        <v>0.25846497001530788</v>
      </c>
      <c r="G9651">
        <f t="shared" ca="1" si="754"/>
        <v>1</v>
      </c>
    </row>
    <row r="9652" spans="1:7" x14ac:dyDescent="0.25">
      <c r="A9652">
        <v>9646</v>
      </c>
      <c r="B9652">
        <f t="shared" ca="1" si="750"/>
        <v>5.6959215717564149</v>
      </c>
      <c r="C9652">
        <f t="shared" ca="1" si="751"/>
        <v>6.1056952643457771</v>
      </c>
      <c r="D9652">
        <v>1</v>
      </c>
      <c r="E9652">
        <f t="shared" ca="1" si="752"/>
        <v>0</v>
      </c>
      <c r="F9652">
        <f t="shared" ca="1" si="753"/>
        <v>0</v>
      </c>
      <c r="G9652">
        <f t="shared" ca="1" si="754"/>
        <v>0</v>
      </c>
    </row>
    <row r="9653" spans="1:7" x14ac:dyDescent="0.25">
      <c r="A9653">
        <v>9647</v>
      </c>
      <c r="B9653">
        <f t="shared" ca="1" si="750"/>
        <v>1.1303024544006315</v>
      </c>
      <c r="C9653">
        <f t="shared" ca="1" si="751"/>
        <v>6.193503438848813</v>
      </c>
      <c r="D9653">
        <v>1</v>
      </c>
      <c r="E9653">
        <f t="shared" ca="1" si="752"/>
        <v>0</v>
      </c>
      <c r="F9653">
        <f t="shared" ca="1" si="753"/>
        <v>0</v>
      </c>
      <c r="G9653">
        <f t="shared" ca="1" si="754"/>
        <v>0</v>
      </c>
    </row>
    <row r="9654" spans="1:7" x14ac:dyDescent="0.25">
      <c r="A9654">
        <v>9648</v>
      </c>
      <c r="B9654">
        <f t="shared" ca="1" si="750"/>
        <v>3.575048695204492</v>
      </c>
      <c r="C9654">
        <f t="shared" ca="1" si="751"/>
        <v>5.5325433359634522</v>
      </c>
      <c r="D9654" s="1">
        <v>1</v>
      </c>
      <c r="E9654">
        <f t="shared" ca="1" si="752"/>
        <v>0</v>
      </c>
      <c r="F9654">
        <f t="shared" ca="1" si="753"/>
        <v>0</v>
      </c>
      <c r="G9654">
        <f t="shared" ca="1" si="754"/>
        <v>0</v>
      </c>
    </row>
    <row r="9655" spans="1:7" x14ac:dyDescent="0.25">
      <c r="A9655">
        <v>9649</v>
      </c>
      <c r="B9655">
        <f t="shared" ca="1" si="750"/>
        <v>3.3872129863359466</v>
      </c>
      <c r="C9655">
        <f t="shared" ca="1" si="751"/>
        <v>8.2152137179496112</v>
      </c>
      <c r="D9655">
        <v>1</v>
      </c>
      <c r="E9655">
        <f t="shared" ca="1" si="752"/>
        <v>0</v>
      </c>
      <c r="F9655">
        <f t="shared" ca="1" si="753"/>
        <v>0</v>
      </c>
      <c r="G9655">
        <f t="shared" ca="1" si="754"/>
        <v>0</v>
      </c>
    </row>
    <row r="9656" spans="1:7" x14ac:dyDescent="0.25">
      <c r="A9656">
        <v>9650</v>
      </c>
      <c r="B9656">
        <f t="shared" ca="1" si="750"/>
        <v>3.7430238387685382</v>
      </c>
      <c r="C9656">
        <f t="shared" ca="1" si="751"/>
        <v>1.7328865598779264</v>
      </c>
      <c r="D9656">
        <v>1</v>
      </c>
      <c r="E9656">
        <f t="shared" ca="1" si="752"/>
        <v>3.7430238387685382</v>
      </c>
      <c r="F9656">
        <f t="shared" ca="1" si="753"/>
        <v>1.7328865598779264</v>
      </c>
      <c r="G9656">
        <f t="shared" ca="1" si="754"/>
        <v>1</v>
      </c>
    </row>
    <row r="9657" spans="1:7" x14ac:dyDescent="0.25">
      <c r="A9657">
        <v>9651</v>
      </c>
      <c r="B9657">
        <f t="shared" ca="1" si="750"/>
        <v>3.6615050216440239</v>
      </c>
      <c r="C9657">
        <f t="shared" ca="1" si="751"/>
        <v>4.8437522741454409</v>
      </c>
      <c r="D9657">
        <v>1</v>
      </c>
      <c r="E9657">
        <f t="shared" ca="1" si="752"/>
        <v>0</v>
      </c>
      <c r="F9657">
        <f t="shared" ca="1" si="753"/>
        <v>0</v>
      </c>
      <c r="G9657">
        <f t="shared" ca="1" si="754"/>
        <v>0</v>
      </c>
    </row>
    <row r="9658" spans="1:7" x14ac:dyDescent="0.25">
      <c r="A9658">
        <v>9652</v>
      </c>
      <c r="B9658">
        <f t="shared" ca="1" si="750"/>
        <v>3.6744097744932178</v>
      </c>
      <c r="C9658">
        <f t="shared" ca="1" si="751"/>
        <v>3.6624002476339497</v>
      </c>
      <c r="D9658" s="1">
        <v>1</v>
      </c>
      <c r="E9658">
        <f t="shared" ca="1" si="752"/>
        <v>3.6744097744932178</v>
      </c>
      <c r="F9658">
        <f t="shared" ca="1" si="753"/>
        <v>3.6624002476339497</v>
      </c>
      <c r="G9658">
        <f t="shared" ca="1" si="754"/>
        <v>1</v>
      </c>
    </row>
    <row r="9659" spans="1:7" x14ac:dyDescent="0.25">
      <c r="A9659">
        <v>9653</v>
      </c>
      <c r="B9659">
        <f t="shared" ca="1" si="750"/>
        <v>8.9504186809409436</v>
      </c>
      <c r="C9659">
        <f t="shared" ca="1" si="751"/>
        <v>3.0700164006906259</v>
      </c>
      <c r="D9659">
        <v>1</v>
      </c>
      <c r="E9659">
        <f t="shared" ca="1" si="752"/>
        <v>8.9504186809409436</v>
      </c>
      <c r="F9659">
        <f t="shared" ca="1" si="753"/>
        <v>3.0700164006906259</v>
      </c>
      <c r="G9659">
        <f t="shared" ca="1" si="754"/>
        <v>1</v>
      </c>
    </row>
    <row r="9660" spans="1:7" x14ac:dyDescent="0.25">
      <c r="A9660">
        <v>9654</v>
      </c>
      <c r="B9660">
        <f t="shared" ca="1" si="750"/>
        <v>3.2338675162572224</v>
      </c>
      <c r="C9660">
        <f t="shared" ca="1" si="751"/>
        <v>7.1651078643517705</v>
      </c>
      <c r="D9660">
        <v>1</v>
      </c>
      <c r="E9660">
        <f t="shared" ca="1" si="752"/>
        <v>0</v>
      </c>
      <c r="F9660">
        <f t="shared" ca="1" si="753"/>
        <v>0</v>
      </c>
      <c r="G9660">
        <f t="shared" ca="1" si="754"/>
        <v>0</v>
      </c>
    </row>
    <row r="9661" spans="1:7" x14ac:dyDescent="0.25">
      <c r="A9661">
        <v>9655</v>
      </c>
      <c r="B9661">
        <f t="shared" ca="1" si="750"/>
        <v>3.474067523866839</v>
      </c>
      <c r="C9661">
        <f t="shared" ca="1" si="751"/>
        <v>4.3187607616513368</v>
      </c>
      <c r="D9661" s="1">
        <v>1</v>
      </c>
      <c r="E9661">
        <f t="shared" ca="1" si="752"/>
        <v>0</v>
      </c>
      <c r="F9661">
        <f t="shared" ca="1" si="753"/>
        <v>0</v>
      </c>
      <c r="G9661">
        <f t="shared" ca="1" si="754"/>
        <v>0</v>
      </c>
    </row>
    <row r="9662" spans="1:7" x14ac:dyDescent="0.25">
      <c r="A9662">
        <v>9656</v>
      </c>
      <c r="B9662">
        <f t="shared" ca="1" si="750"/>
        <v>6.4904606186650131</v>
      </c>
      <c r="C9662">
        <f t="shared" ca="1" si="751"/>
        <v>2.7911528478473038</v>
      </c>
      <c r="D9662">
        <v>1</v>
      </c>
      <c r="E9662">
        <f t="shared" ca="1" si="752"/>
        <v>6.4904606186650131</v>
      </c>
      <c r="F9662">
        <f t="shared" ca="1" si="753"/>
        <v>2.7911528478473038</v>
      </c>
      <c r="G9662">
        <f t="shared" ca="1" si="754"/>
        <v>1</v>
      </c>
    </row>
    <row r="9663" spans="1:7" x14ac:dyDescent="0.25">
      <c r="A9663">
        <v>9657</v>
      </c>
      <c r="B9663">
        <f t="shared" ca="1" si="750"/>
        <v>6.9758229258875009</v>
      </c>
      <c r="C9663">
        <f t="shared" ca="1" si="751"/>
        <v>7.8913967140729211</v>
      </c>
      <c r="D9663">
        <v>1</v>
      </c>
      <c r="E9663">
        <f t="shared" ca="1" si="752"/>
        <v>0</v>
      </c>
      <c r="F9663">
        <f t="shared" ca="1" si="753"/>
        <v>0</v>
      </c>
      <c r="G9663">
        <f t="shared" ca="1" si="754"/>
        <v>0</v>
      </c>
    </row>
    <row r="9664" spans="1:7" x14ac:dyDescent="0.25">
      <c r="A9664">
        <v>9658</v>
      </c>
      <c r="B9664">
        <f t="shared" ca="1" si="750"/>
        <v>2.5642003730221781</v>
      </c>
      <c r="C9664">
        <f t="shared" ca="1" si="751"/>
        <v>2.6566496393188812</v>
      </c>
      <c r="D9664" s="1">
        <v>1</v>
      </c>
      <c r="E9664">
        <f t="shared" ca="1" si="752"/>
        <v>0</v>
      </c>
      <c r="F9664">
        <f t="shared" ca="1" si="753"/>
        <v>0</v>
      </c>
      <c r="G9664">
        <f t="shared" ca="1" si="754"/>
        <v>0</v>
      </c>
    </row>
    <row r="9665" spans="1:7" x14ac:dyDescent="0.25">
      <c r="A9665">
        <v>9659</v>
      </c>
      <c r="B9665">
        <f t="shared" ca="1" si="750"/>
        <v>6.7506414006784174</v>
      </c>
      <c r="C9665">
        <f t="shared" ca="1" si="751"/>
        <v>7.8347521236392863</v>
      </c>
      <c r="D9665">
        <v>1</v>
      </c>
      <c r="E9665">
        <f t="shared" ca="1" si="752"/>
        <v>0</v>
      </c>
      <c r="F9665">
        <f t="shared" ca="1" si="753"/>
        <v>0</v>
      </c>
      <c r="G9665">
        <f t="shared" ca="1" si="754"/>
        <v>0</v>
      </c>
    </row>
    <row r="9666" spans="1:7" x14ac:dyDescent="0.25">
      <c r="A9666">
        <v>9660</v>
      </c>
      <c r="B9666">
        <f t="shared" ca="1" si="750"/>
        <v>4.857180921817454</v>
      </c>
      <c r="C9666">
        <f t="shared" ca="1" si="751"/>
        <v>1.2119325648925383</v>
      </c>
      <c r="D9666">
        <v>1</v>
      </c>
      <c r="E9666">
        <f t="shared" ca="1" si="752"/>
        <v>4.857180921817454</v>
      </c>
      <c r="F9666">
        <f t="shared" ca="1" si="753"/>
        <v>1.2119325648925383</v>
      </c>
      <c r="G9666">
        <f t="shared" ca="1" si="754"/>
        <v>1</v>
      </c>
    </row>
    <row r="9667" spans="1:7" x14ac:dyDescent="0.25">
      <c r="A9667">
        <v>9661</v>
      </c>
      <c r="B9667">
        <f t="shared" ca="1" si="750"/>
        <v>5.8685222200330518</v>
      </c>
      <c r="C9667">
        <f t="shared" ca="1" si="751"/>
        <v>5.1672386405393151</v>
      </c>
      <c r="D9667">
        <v>1</v>
      </c>
      <c r="E9667">
        <f t="shared" ca="1" si="752"/>
        <v>5.8685222200330518</v>
      </c>
      <c r="F9667">
        <f t="shared" ca="1" si="753"/>
        <v>5.1672386405393151</v>
      </c>
      <c r="G9667">
        <f t="shared" ca="1" si="754"/>
        <v>1</v>
      </c>
    </row>
    <row r="9668" spans="1:7" x14ac:dyDescent="0.25">
      <c r="A9668">
        <v>9662</v>
      </c>
      <c r="B9668">
        <f t="shared" ca="1" si="750"/>
        <v>1.6190647755641214</v>
      </c>
      <c r="C9668">
        <f t="shared" ca="1" si="751"/>
        <v>6.6146846895055109</v>
      </c>
      <c r="D9668" s="1">
        <v>1</v>
      </c>
      <c r="E9668">
        <f t="shared" ca="1" si="752"/>
        <v>0</v>
      </c>
      <c r="F9668">
        <f t="shared" ca="1" si="753"/>
        <v>0</v>
      </c>
      <c r="G9668">
        <f t="shared" ca="1" si="754"/>
        <v>0</v>
      </c>
    </row>
    <row r="9669" spans="1:7" x14ac:dyDescent="0.25">
      <c r="A9669">
        <v>9663</v>
      </c>
      <c r="B9669">
        <f t="shared" ca="1" si="750"/>
        <v>6.7091922406320013</v>
      </c>
      <c r="C9669">
        <f t="shared" ca="1" si="751"/>
        <v>4.862189831885658</v>
      </c>
      <c r="D9669">
        <v>1</v>
      </c>
      <c r="E9669">
        <f t="shared" ca="1" si="752"/>
        <v>6.7091922406320013</v>
      </c>
      <c r="F9669">
        <f t="shared" ca="1" si="753"/>
        <v>4.862189831885658</v>
      </c>
      <c r="G9669">
        <f t="shared" ca="1" si="754"/>
        <v>1</v>
      </c>
    </row>
    <row r="9670" spans="1:7" x14ac:dyDescent="0.25">
      <c r="A9670">
        <v>9664</v>
      </c>
      <c r="B9670">
        <f t="shared" ca="1" si="750"/>
        <v>2.2891150471641279</v>
      </c>
      <c r="C9670">
        <f t="shared" ca="1" si="751"/>
        <v>6.3758382454103364</v>
      </c>
      <c r="D9670">
        <v>1</v>
      </c>
      <c r="E9670">
        <f t="shared" ca="1" si="752"/>
        <v>0</v>
      </c>
      <c r="F9670">
        <f t="shared" ca="1" si="753"/>
        <v>0</v>
      </c>
      <c r="G9670">
        <f t="shared" ca="1" si="754"/>
        <v>0</v>
      </c>
    </row>
    <row r="9671" spans="1:7" x14ac:dyDescent="0.25">
      <c r="A9671">
        <v>9665</v>
      </c>
      <c r="B9671">
        <f t="shared" ca="1" si="750"/>
        <v>1.5812953549700661</v>
      </c>
      <c r="C9671">
        <f t="shared" ca="1" si="751"/>
        <v>4.3176968624274874</v>
      </c>
      <c r="D9671" s="1">
        <v>1</v>
      </c>
      <c r="E9671">
        <f t="shared" ca="1" si="752"/>
        <v>0</v>
      </c>
      <c r="F9671">
        <f t="shared" ca="1" si="753"/>
        <v>0</v>
      </c>
      <c r="G9671">
        <f t="shared" ca="1" si="754"/>
        <v>0</v>
      </c>
    </row>
    <row r="9672" spans="1:7" x14ac:dyDescent="0.25">
      <c r="A9672">
        <v>9666</v>
      </c>
      <c r="B9672">
        <f t="shared" ref="B9672:B9735" ca="1" si="755">(($D$3-$C$3)*RAND())+$C$3</f>
        <v>5.5564204688760412</v>
      </c>
      <c r="C9672">
        <f t="shared" ref="C9672:C9735" ca="1" si="756">$C$4+($D$4-$C$4)*RAND()</f>
        <v>6.0484060246387825</v>
      </c>
      <c r="D9672">
        <v>1</v>
      </c>
      <c r="E9672">
        <f t="shared" ref="E9672:E9735" ca="1" si="757">IF(C9672&lt;B9672,B9672,0)</f>
        <v>0</v>
      </c>
      <c r="F9672">
        <f t="shared" ref="F9672:F9735" ca="1" si="758">IF(C9672&lt;B9672,C9672,0)</f>
        <v>0</v>
      </c>
      <c r="G9672">
        <f t="shared" ref="G9672:G9735" ca="1" si="759">IF(E9672=0,0,1)</f>
        <v>0</v>
      </c>
    </row>
    <row r="9673" spans="1:7" x14ac:dyDescent="0.25">
      <c r="A9673">
        <v>9667</v>
      </c>
      <c r="B9673">
        <f t="shared" ca="1" si="755"/>
        <v>0.2697701160743019</v>
      </c>
      <c r="C9673">
        <f t="shared" ca="1" si="756"/>
        <v>5.0496499626700935</v>
      </c>
      <c r="D9673">
        <v>1</v>
      </c>
      <c r="E9673">
        <f t="shared" ca="1" si="757"/>
        <v>0</v>
      </c>
      <c r="F9673">
        <f t="shared" ca="1" si="758"/>
        <v>0</v>
      </c>
      <c r="G9673">
        <f t="shared" ca="1" si="759"/>
        <v>0</v>
      </c>
    </row>
    <row r="9674" spans="1:7" x14ac:dyDescent="0.25">
      <c r="A9674">
        <v>9668</v>
      </c>
      <c r="B9674">
        <f t="shared" ca="1" si="755"/>
        <v>5.6529280777492943</v>
      </c>
      <c r="C9674">
        <f t="shared" ca="1" si="756"/>
        <v>2.3981378989497166</v>
      </c>
      <c r="D9674" s="1">
        <v>1</v>
      </c>
      <c r="E9674">
        <f t="shared" ca="1" si="757"/>
        <v>5.6529280777492943</v>
      </c>
      <c r="F9674">
        <f t="shared" ca="1" si="758"/>
        <v>2.3981378989497166</v>
      </c>
      <c r="G9674">
        <f t="shared" ca="1" si="759"/>
        <v>1</v>
      </c>
    </row>
    <row r="9675" spans="1:7" x14ac:dyDescent="0.25">
      <c r="A9675">
        <v>9669</v>
      </c>
      <c r="B9675">
        <f t="shared" ca="1" si="755"/>
        <v>3.7460096890688477</v>
      </c>
      <c r="C9675">
        <f t="shared" ca="1" si="756"/>
        <v>5.4962137628148362</v>
      </c>
      <c r="D9675">
        <v>1</v>
      </c>
      <c r="E9675">
        <f t="shared" ca="1" si="757"/>
        <v>0</v>
      </c>
      <c r="F9675">
        <f t="shared" ca="1" si="758"/>
        <v>0</v>
      </c>
      <c r="G9675">
        <f t="shared" ca="1" si="759"/>
        <v>0</v>
      </c>
    </row>
    <row r="9676" spans="1:7" x14ac:dyDescent="0.25">
      <c r="A9676">
        <v>9670</v>
      </c>
      <c r="B9676">
        <f t="shared" ca="1" si="755"/>
        <v>4.6508002216604023</v>
      </c>
      <c r="C9676">
        <f t="shared" ca="1" si="756"/>
        <v>4.6497172031700407</v>
      </c>
      <c r="D9676">
        <v>1</v>
      </c>
      <c r="E9676">
        <f t="shared" ca="1" si="757"/>
        <v>4.6508002216604023</v>
      </c>
      <c r="F9676">
        <f t="shared" ca="1" si="758"/>
        <v>4.6497172031700407</v>
      </c>
      <c r="G9676">
        <f t="shared" ca="1" si="759"/>
        <v>1</v>
      </c>
    </row>
    <row r="9677" spans="1:7" x14ac:dyDescent="0.25">
      <c r="A9677">
        <v>9671</v>
      </c>
      <c r="B9677">
        <f t="shared" ca="1" si="755"/>
        <v>2.9857644827294898</v>
      </c>
      <c r="C9677">
        <f t="shared" ca="1" si="756"/>
        <v>5.4893323774586511</v>
      </c>
      <c r="D9677">
        <v>1</v>
      </c>
      <c r="E9677">
        <f t="shared" ca="1" si="757"/>
        <v>0</v>
      </c>
      <c r="F9677">
        <f t="shared" ca="1" si="758"/>
        <v>0</v>
      </c>
      <c r="G9677">
        <f t="shared" ca="1" si="759"/>
        <v>0</v>
      </c>
    </row>
    <row r="9678" spans="1:7" x14ac:dyDescent="0.25">
      <c r="A9678">
        <v>9672</v>
      </c>
      <c r="B9678">
        <f t="shared" ca="1" si="755"/>
        <v>1.7619032512058932</v>
      </c>
      <c r="C9678">
        <f t="shared" ca="1" si="756"/>
        <v>0.73805015522532558</v>
      </c>
      <c r="D9678" s="1">
        <v>1</v>
      </c>
      <c r="E9678">
        <f t="shared" ca="1" si="757"/>
        <v>1.7619032512058932</v>
      </c>
      <c r="F9678">
        <f t="shared" ca="1" si="758"/>
        <v>0.73805015522532558</v>
      </c>
      <c r="G9678">
        <f t="shared" ca="1" si="759"/>
        <v>1</v>
      </c>
    </row>
    <row r="9679" spans="1:7" x14ac:dyDescent="0.25">
      <c r="A9679">
        <v>9673</v>
      </c>
      <c r="B9679">
        <f t="shared" ca="1" si="755"/>
        <v>6.0488604079989567</v>
      </c>
      <c r="C9679">
        <f t="shared" ca="1" si="756"/>
        <v>2.8074878507816567</v>
      </c>
      <c r="D9679">
        <v>1</v>
      </c>
      <c r="E9679">
        <f t="shared" ca="1" si="757"/>
        <v>6.0488604079989567</v>
      </c>
      <c r="F9679">
        <f t="shared" ca="1" si="758"/>
        <v>2.8074878507816567</v>
      </c>
      <c r="G9679">
        <f t="shared" ca="1" si="759"/>
        <v>1</v>
      </c>
    </row>
    <row r="9680" spans="1:7" x14ac:dyDescent="0.25">
      <c r="A9680">
        <v>9674</v>
      </c>
      <c r="B9680">
        <f t="shared" ca="1" si="755"/>
        <v>4.8385111855103862</v>
      </c>
      <c r="C9680">
        <f t="shared" ca="1" si="756"/>
        <v>6.6019869139853684</v>
      </c>
      <c r="D9680">
        <v>1</v>
      </c>
      <c r="E9680">
        <f t="shared" ca="1" si="757"/>
        <v>0</v>
      </c>
      <c r="F9680">
        <f t="shared" ca="1" si="758"/>
        <v>0</v>
      </c>
      <c r="G9680">
        <f t="shared" ca="1" si="759"/>
        <v>0</v>
      </c>
    </row>
    <row r="9681" spans="1:7" x14ac:dyDescent="0.25">
      <c r="A9681">
        <v>9675</v>
      </c>
      <c r="B9681">
        <f t="shared" ca="1" si="755"/>
        <v>2.5335240061809197</v>
      </c>
      <c r="C9681">
        <f t="shared" ca="1" si="756"/>
        <v>3.0304166374886892</v>
      </c>
      <c r="D9681" s="1">
        <v>1</v>
      </c>
      <c r="E9681">
        <f t="shared" ca="1" si="757"/>
        <v>0</v>
      </c>
      <c r="F9681">
        <f t="shared" ca="1" si="758"/>
        <v>0</v>
      </c>
      <c r="G9681">
        <f t="shared" ca="1" si="759"/>
        <v>0</v>
      </c>
    </row>
    <row r="9682" spans="1:7" x14ac:dyDescent="0.25">
      <c r="A9682">
        <v>9676</v>
      </c>
      <c r="B9682">
        <f t="shared" ca="1" si="755"/>
        <v>3.3176245717785395</v>
      </c>
      <c r="C9682">
        <f t="shared" ca="1" si="756"/>
        <v>6.5390805983869198</v>
      </c>
      <c r="D9682">
        <v>1</v>
      </c>
      <c r="E9682">
        <f t="shared" ca="1" si="757"/>
        <v>0</v>
      </c>
      <c r="F9682">
        <f t="shared" ca="1" si="758"/>
        <v>0</v>
      </c>
      <c r="G9682">
        <f t="shared" ca="1" si="759"/>
        <v>0</v>
      </c>
    </row>
    <row r="9683" spans="1:7" x14ac:dyDescent="0.25">
      <c r="A9683">
        <v>9677</v>
      </c>
      <c r="B9683">
        <f t="shared" ca="1" si="755"/>
        <v>5.1845456593938666</v>
      </c>
      <c r="C9683">
        <f t="shared" ca="1" si="756"/>
        <v>4.1156923404315577</v>
      </c>
      <c r="D9683">
        <v>1</v>
      </c>
      <c r="E9683">
        <f t="shared" ca="1" si="757"/>
        <v>5.1845456593938666</v>
      </c>
      <c r="F9683">
        <f t="shared" ca="1" si="758"/>
        <v>4.1156923404315577</v>
      </c>
      <c r="G9683">
        <f t="shared" ca="1" si="759"/>
        <v>1</v>
      </c>
    </row>
    <row r="9684" spans="1:7" x14ac:dyDescent="0.25">
      <c r="A9684">
        <v>9678</v>
      </c>
      <c r="B9684">
        <f t="shared" ca="1" si="755"/>
        <v>2.4582690536842526</v>
      </c>
      <c r="C9684">
        <f t="shared" ca="1" si="756"/>
        <v>0.80912430774604382</v>
      </c>
      <c r="D9684" s="1">
        <v>1</v>
      </c>
      <c r="E9684">
        <f t="shared" ca="1" si="757"/>
        <v>2.4582690536842526</v>
      </c>
      <c r="F9684">
        <f t="shared" ca="1" si="758"/>
        <v>0.80912430774604382</v>
      </c>
      <c r="G9684">
        <f t="shared" ca="1" si="759"/>
        <v>1</v>
      </c>
    </row>
    <row r="9685" spans="1:7" x14ac:dyDescent="0.25">
      <c r="A9685">
        <v>9679</v>
      </c>
      <c r="B9685">
        <f t="shared" ca="1" si="755"/>
        <v>0.73108533042477886</v>
      </c>
      <c r="C9685">
        <f t="shared" ca="1" si="756"/>
        <v>6.3369460960939143</v>
      </c>
      <c r="D9685">
        <v>1</v>
      </c>
      <c r="E9685">
        <f t="shared" ca="1" si="757"/>
        <v>0</v>
      </c>
      <c r="F9685">
        <f t="shared" ca="1" si="758"/>
        <v>0</v>
      </c>
      <c r="G9685">
        <f t="shared" ca="1" si="759"/>
        <v>0</v>
      </c>
    </row>
    <row r="9686" spans="1:7" x14ac:dyDescent="0.25">
      <c r="A9686">
        <v>9680</v>
      </c>
      <c r="B9686">
        <f t="shared" ca="1" si="755"/>
        <v>1.8446673906346236</v>
      </c>
      <c r="C9686">
        <f t="shared" ca="1" si="756"/>
        <v>7.0950764306215124</v>
      </c>
      <c r="D9686">
        <v>1</v>
      </c>
      <c r="E9686">
        <f t="shared" ca="1" si="757"/>
        <v>0</v>
      </c>
      <c r="F9686">
        <f t="shared" ca="1" si="758"/>
        <v>0</v>
      </c>
      <c r="G9686">
        <f t="shared" ca="1" si="759"/>
        <v>0</v>
      </c>
    </row>
    <row r="9687" spans="1:7" x14ac:dyDescent="0.25">
      <c r="A9687">
        <v>9681</v>
      </c>
      <c r="B9687">
        <f t="shared" ca="1" si="755"/>
        <v>3.1209992432894662</v>
      </c>
      <c r="C9687">
        <f t="shared" ca="1" si="756"/>
        <v>8.0323636169935444</v>
      </c>
      <c r="D9687">
        <v>1</v>
      </c>
      <c r="E9687">
        <f t="shared" ca="1" si="757"/>
        <v>0</v>
      </c>
      <c r="F9687">
        <f t="shared" ca="1" si="758"/>
        <v>0</v>
      </c>
      <c r="G9687">
        <f t="shared" ca="1" si="759"/>
        <v>0</v>
      </c>
    </row>
    <row r="9688" spans="1:7" x14ac:dyDescent="0.25">
      <c r="A9688">
        <v>9682</v>
      </c>
      <c r="B9688">
        <f t="shared" ca="1" si="755"/>
        <v>2.6665978664786749</v>
      </c>
      <c r="C9688">
        <f t="shared" ca="1" si="756"/>
        <v>2.4083460115540976</v>
      </c>
      <c r="D9688" s="1">
        <v>1</v>
      </c>
      <c r="E9688">
        <f t="shared" ca="1" si="757"/>
        <v>2.6665978664786749</v>
      </c>
      <c r="F9688">
        <f t="shared" ca="1" si="758"/>
        <v>2.4083460115540976</v>
      </c>
      <c r="G9688">
        <f t="shared" ca="1" si="759"/>
        <v>1</v>
      </c>
    </row>
    <row r="9689" spans="1:7" x14ac:dyDescent="0.25">
      <c r="A9689">
        <v>9683</v>
      </c>
      <c r="B9689">
        <f t="shared" ca="1" si="755"/>
        <v>3.3893543210384283</v>
      </c>
      <c r="C9689">
        <f t="shared" ca="1" si="756"/>
        <v>4.2716955080156129</v>
      </c>
      <c r="D9689">
        <v>1</v>
      </c>
      <c r="E9689">
        <f t="shared" ca="1" si="757"/>
        <v>0</v>
      </c>
      <c r="F9689">
        <f t="shared" ca="1" si="758"/>
        <v>0</v>
      </c>
      <c r="G9689">
        <f t="shared" ca="1" si="759"/>
        <v>0</v>
      </c>
    </row>
    <row r="9690" spans="1:7" x14ac:dyDescent="0.25">
      <c r="A9690">
        <v>9684</v>
      </c>
      <c r="B9690">
        <f t="shared" ca="1" si="755"/>
        <v>8.5116881002071256</v>
      </c>
      <c r="C9690">
        <f t="shared" ca="1" si="756"/>
        <v>7.9760241409215871</v>
      </c>
      <c r="D9690">
        <v>1</v>
      </c>
      <c r="E9690">
        <f t="shared" ca="1" si="757"/>
        <v>8.5116881002071256</v>
      </c>
      <c r="F9690">
        <f t="shared" ca="1" si="758"/>
        <v>7.9760241409215871</v>
      </c>
      <c r="G9690">
        <f t="shared" ca="1" si="759"/>
        <v>1</v>
      </c>
    </row>
    <row r="9691" spans="1:7" x14ac:dyDescent="0.25">
      <c r="A9691">
        <v>9685</v>
      </c>
      <c r="B9691">
        <f t="shared" ca="1" si="755"/>
        <v>3.9339538506264176</v>
      </c>
      <c r="C9691">
        <f t="shared" ca="1" si="756"/>
        <v>8.0227238504333727</v>
      </c>
      <c r="D9691" s="1">
        <v>1</v>
      </c>
      <c r="E9691">
        <f t="shared" ca="1" si="757"/>
        <v>0</v>
      </c>
      <c r="F9691">
        <f t="shared" ca="1" si="758"/>
        <v>0</v>
      </c>
      <c r="G9691">
        <f t="shared" ca="1" si="759"/>
        <v>0</v>
      </c>
    </row>
    <row r="9692" spans="1:7" x14ac:dyDescent="0.25">
      <c r="A9692">
        <v>9686</v>
      </c>
      <c r="B9692">
        <f t="shared" ca="1" si="755"/>
        <v>8.6092985838028575</v>
      </c>
      <c r="C9692">
        <f t="shared" ca="1" si="756"/>
        <v>0.21582516153089171</v>
      </c>
      <c r="D9692">
        <v>1</v>
      </c>
      <c r="E9692">
        <f t="shared" ca="1" si="757"/>
        <v>8.6092985838028575</v>
      </c>
      <c r="F9692">
        <f t="shared" ca="1" si="758"/>
        <v>0.21582516153089171</v>
      </c>
      <c r="G9692">
        <f t="shared" ca="1" si="759"/>
        <v>1</v>
      </c>
    </row>
    <row r="9693" spans="1:7" x14ac:dyDescent="0.25">
      <c r="A9693">
        <v>9687</v>
      </c>
      <c r="B9693">
        <f t="shared" ca="1" si="755"/>
        <v>6.1012704709764591</v>
      </c>
      <c r="C9693">
        <f t="shared" ca="1" si="756"/>
        <v>7.2298324679928996</v>
      </c>
      <c r="D9693">
        <v>1</v>
      </c>
      <c r="E9693">
        <f t="shared" ca="1" si="757"/>
        <v>0</v>
      </c>
      <c r="F9693">
        <f t="shared" ca="1" si="758"/>
        <v>0</v>
      </c>
      <c r="G9693">
        <f t="shared" ca="1" si="759"/>
        <v>0</v>
      </c>
    </row>
    <row r="9694" spans="1:7" x14ac:dyDescent="0.25">
      <c r="A9694">
        <v>9688</v>
      </c>
      <c r="B9694">
        <f t="shared" ca="1" si="755"/>
        <v>2.3275632133253192</v>
      </c>
      <c r="C9694">
        <f t="shared" ca="1" si="756"/>
        <v>5.8100431658113081</v>
      </c>
      <c r="D9694" s="1">
        <v>1</v>
      </c>
      <c r="E9694">
        <f t="shared" ca="1" si="757"/>
        <v>0</v>
      </c>
      <c r="F9694">
        <f t="shared" ca="1" si="758"/>
        <v>0</v>
      </c>
      <c r="G9694">
        <f t="shared" ca="1" si="759"/>
        <v>0</v>
      </c>
    </row>
    <row r="9695" spans="1:7" x14ac:dyDescent="0.25">
      <c r="A9695">
        <v>9689</v>
      </c>
      <c r="B9695">
        <f t="shared" ca="1" si="755"/>
        <v>5.2294525481929304</v>
      </c>
      <c r="C9695">
        <f t="shared" ca="1" si="756"/>
        <v>3.9102951407083335</v>
      </c>
      <c r="D9695">
        <v>1</v>
      </c>
      <c r="E9695">
        <f t="shared" ca="1" si="757"/>
        <v>5.2294525481929304</v>
      </c>
      <c r="F9695">
        <f t="shared" ca="1" si="758"/>
        <v>3.9102951407083335</v>
      </c>
      <c r="G9695">
        <f t="shared" ca="1" si="759"/>
        <v>1</v>
      </c>
    </row>
    <row r="9696" spans="1:7" x14ac:dyDescent="0.25">
      <c r="A9696">
        <v>9690</v>
      </c>
      <c r="B9696">
        <f t="shared" ca="1" si="755"/>
        <v>3.8176020057367697</v>
      </c>
      <c r="C9696">
        <f t="shared" ca="1" si="756"/>
        <v>7.9639801276887949</v>
      </c>
      <c r="D9696">
        <v>1</v>
      </c>
      <c r="E9696">
        <f t="shared" ca="1" si="757"/>
        <v>0</v>
      </c>
      <c r="F9696">
        <f t="shared" ca="1" si="758"/>
        <v>0</v>
      </c>
      <c r="G9696">
        <f t="shared" ca="1" si="759"/>
        <v>0</v>
      </c>
    </row>
    <row r="9697" spans="1:7" x14ac:dyDescent="0.25">
      <c r="A9697">
        <v>9691</v>
      </c>
      <c r="B9697">
        <f t="shared" ca="1" si="755"/>
        <v>1.4003156417763252</v>
      </c>
      <c r="C9697">
        <f t="shared" ca="1" si="756"/>
        <v>2.8889271256207403</v>
      </c>
      <c r="D9697">
        <v>1</v>
      </c>
      <c r="E9697">
        <f t="shared" ca="1" si="757"/>
        <v>0</v>
      </c>
      <c r="F9697">
        <f t="shared" ca="1" si="758"/>
        <v>0</v>
      </c>
      <c r="G9697">
        <f t="shared" ca="1" si="759"/>
        <v>0</v>
      </c>
    </row>
    <row r="9698" spans="1:7" x14ac:dyDescent="0.25">
      <c r="A9698">
        <v>9692</v>
      </c>
      <c r="B9698">
        <f t="shared" ca="1" si="755"/>
        <v>0.638948533787281</v>
      </c>
      <c r="C9698">
        <f t="shared" ca="1" si="756"/>
        <v>1.5457209510131646</v>
      </c>
      <c r="D9698" s="1">
        <v>1</v>
      </c>
      <c r="E9698">
        <f t="shared" ca="1" si="757"/>
        <v>0</v>
      </c>
      <c r="F9698">
        <f t="shared" ca="1" si="758"/>
        <v>0</v>
      </c>
      <c r="G9698">
        <f t="shared" ca="1" si="759"/>
        <v>0</v>
      </c>
    </row>
    <row r="9699" spans="1:7" x14ac:dyDescent="0.25">
      <c r="A9699">
        <v>9693</v>
      </c>
      <c r="B9699">
        <f t="shared" ca="1" si="755"/>
        <v>0.72525483485413411</v>
      </c>
      <c r="C9699">
        <f t="shared" ca="1" si="756"/>
        <v>0.11686052465785934</v>
      </c>
      <c r="D9699">
        <v>1</v>
      </c>
      <c r="E9699">
        <f t="shared" ca="1" si="757"/>
        <v>0.72525483485413411</v>
      </c>
      <c r="F9699">
        <f t="shared" ca="1" si="758"/>
        <v>0.11686052465785934</v>
      </c>
      <c r="G9699">
        <f t="shared" ca="1" si="759"/>
        <v>1</v>
      </c>
    </row>
    <row r="9700" spans="1:7" x14ac:dyDescent="0.25">
      <c r="A9700">
        <v>9694</v>
      </c>
      <c r="B9700">
        <f t="shared" ca="1" si="755"/>
        <v>6.4070937397950001</v>
      </c>
      <c r="C9700">
        <f t="shared" ca="1" si="756"/>
        <v>5.0813069945997453</v>
      </c>
      <c r="D9700">
        <v>1</v>
      </c>
      <c r="E9700">
        <f t="shared" ca="1" si="757"/>
        <v>6.4070937397950001</v>
      </c>
      <c r="F9700">
        <f t="shared" ca="1" si="758"/>
        <v>5.0813069945997453</v>
      </c>
      <c r="G9700">
        <f t="shared" ca="1" si="759"/>
        <v>1</v>
      </c>
    </row>
    <row r="9701" spans="1:7" x14ac:dyDescent="0.25">
      <c r="A9701">
        <v>9695</v>
      </c>
      <c r="B9701">
        <f t="shared" ca="1" si="755"/>
        <v>1.4427302616229825</v>
      </c>
      <c r="C9701">
        <f t="shared" ca="1" si="756"/>
        <v>1.6608006665470985</v>
      </c>
      <c r="D9701" s="1">
        <v>1</v>
      </c>
      <c r="E9701">
        <f t="shared" ca="1" si="757"/>
        <v>0</v>
      </c>
      <c r="F9701">
        <f t="shared" ca="1" si="758"/>
        <v>0</v>
      </c>
      <c r="G9701">
        <f t="shared" ca="1" si="759"/>
        <v>0</v>
      </c>
    </row>
    <row r="9702" spans="1:7" x14ac:dyDescent="0.25">
      <c r="A9702">
        <v>9696</v>
      </c>
      <c r="B9702">
        <f t="shared" ca="1" si="755"/>
        <v>4.1986352052957114</v>
      </c>
      <c r="C9702">
        <f t="shared" ca="1" si="756"/>
        <v>8.9445732962042186</v>
      </c>
      <c r="D9702">
        <v>1</v>
      </c>
      <c r="E9702">
        <f t="shared" ca="1" si="757"/>
        <v>0</v>
      </c>
      <c r="F9702">
        <f t="shared" ca="1" si="758"/>
        <v>0</v>
      </c>
      <c r="G9702">
        <f t="shared" ca="1" si="759"/>
        <v>0</v>
      </c>
    </row>
    <row r="9703" spans="1:7" x14ac:dyDescent="0.25">
      <c r="A9703">
        <v>9697</v>
      </c>
      <c r="B9703">
        <f t="shared" ca="1" si="755"/>
        <v>5.124638514908062</v>
      </c>
      <c r="C9703">
        <f t="shared" ca="1" si="756"/>
        <v>3.555308701584567</v>
      </c>
      <c r="D9703">
        <v>1</v>
      </c>
      <c r="E9703">
        <f t="shared" ca="1" si="757"/>
        <v>5.124638514908062</v>
      </c>
      <c r="F9703">
        <f t="shared" ca="1" si="758"/>
        <v>3.555308701584567</v>
      </c>
      <c r="G9703">
        <f t="shared" ca="1" si="759"/>
        <v>1</v>
      </c>
    </row>
    <row r="9704" spans="1:7" x14ac:dyDescent="0.25">
      <c r="A9704">
        <v>9698</v>
      </c>
      <c r="B9704">
        <f t="shared" ca="1" si="755"/>
        <v>5.8784651477410286</v>
      </c>
      <c r="C9704">
        <f t="shared" ca="1" si="756"/>
        <v>8.5016673190621184</v>
      </c>
      <c r="D9704" s="1">
        <v>1</v>
      </c>
      <c r="E9704">
        <f t="shared" ca="1" si="757"/>
        <v>0</v>
      </c>
      <c r="F9704">
        <f t="shared" ca="1" si="758"/>
        <v>0</v>
      </c>
      <c r="G9704">
        <f t="shared" ca="1" si="759"/>
        <v>0</v>
      </c>
    </row>
    <row r="9705" spans="1:7" x14ac:dyDescent="0.25">
      <c r="A9705">
        <v>9699</v>
      </c>
      <c r="B9705">
        <f t="shared" ca="1" si="755"/>
        <v>6.1272985487958742</v>
      </c>
      <c r="C9705">
        <f t="shared" ca="1" si="756"/>
        <v>7.8164656428501376</v>
      </c>
      <c r="D9705">
        <v>1</v>
      </c>
      <c r="E9705">
        <f t="shared" ca="1" si="757"/>
        <v>0</v>
      </c>
      <c r="F9705">
        <f t="shared" ca="1" si="758"/>
        <v>0</v>
      </c>
      <c r="G9705">
        <f t="shared" ca="1" si="759"/>
        <v>0</v>
      </c>
    </row>
    <row r="9706" spans="1:7" x14ac:dyDescent="0.25">
      <c r="A9706">
        <v>9700</v>
      </c>
      <c r="B9706">
        <f t="shared" ca="1" si="755"/>
        <v>7.3519857426929711</v>
      </c>
      <c r="C9706">
        <f t="shared" ca="1" si="756"/>
        <v>5.7786810779605684</v>
      </c>
      <c r="D9706">
        <v>1</v>
      </c>
      <c r="E9706">
        <f t="shared" ca="1" si="757"/>
        <v>7.3519857426929711</v>
      </c>
      <c r="F9706">
        <f t="shared" ca="1" si="758"/>
        <v>5.7786810779605684</v>
      </c>
      <c r="G9706">
        <f t="shared" ca="1" si="759"/>
        <v>1</v>
      </c>
    </row>
    <row r="9707" spans="1:7" x14ac:dyDescent="0.25">
      <c r="A9707">
        <v>9701</v>
      </c>
      <c r="B9707">
        <f t="shared" ca="1" si="755"/>
        <v>3.1458439236438385</v>
      </c>
      <c r="C9707">
        <f t="shared" ca="1" si="756"/>
        <v>5.1179572169491538E-2</v>
      </c>
      <c r="D9707">
        <v>1</v>
      </c>
      <c r="E9707">
        <f t="shared" ca="1" si="757"/>
        <v>3.1458439236438385</v>
      </c>
      <c r="F9707">
        <f t="shared" ca="1" si="758"/>
        <v>5.1179572169491538E-2</v>
      </c>
      <c r="G9707">
        <f t="shared" ca="1" si="759"/>
        <v>1</v>
      </c>
    </row>
    <row r="9708" spans="1:7" x14ac:dyDescent="0.25">
      <c r="A9708">
        <v>9702</v>
      </c>
      <c r="B9708">
        <f t="shared" ca="1" si="755"/>
        <v>5.8161033986559323</v>
      </c>
      <c r="C9708">
        <f t="shared" ca="1" si="756"/>
        <v>0.23606442406710837</v>
      </c>
      <c r="D9708" s="1">
        <v>1</v>
      </c>
      <c r="E9708">
        <f t="shared" ca="1" si="757"/>
        <v>5.8161033986559323</v>
      </c>
      <c r="F9708">
        <f t="shared" ca="1" si="758"/>
        <v>0.23606442406710837</v>
      </c>
      <c r="G9708">
        <f t="shared" ca="1" si="759"/>
        <v>1</v>
      </c>
    </row>
    <row r="9709" spans="1:7" x14ac:dyDescent="0.25">
      <c r="A9709">
        <v>9703</v>
      </c>
      <c r="B9709">
        <f t="shared" ca="1" si="755"/>
        <v>8.6422188295716715</v>
      </c>
      <c r="C9709">
        <f t="shared" ca="1" si="756"/>
        <v>6.4897998276856352</v>
      </c>
      <c r="D9709">
        <v>1</v>
      </c>
      <c r="E9709">
        <f t="shared" ca="1" si="757"/>
        <v>8.6422188295716715</v>
      </c>
      <c r="F9709">
        <f t="shared" ca="1" si="758"/>
        <v>6.4897998276856352</v>
      </c>
      <c r="G9709">
        <f t="shared" ca="1" si="759"/>
        <v>1</v>
      </c>
    </row>
    <row r="9710" spans="1:7" x14ac:dyDescent="0.25">
      <c r="A9710">
        <v>9704</v>
      </c>
      <c r="B9710">
        <f t="shared" ca="1" si="755"/>
        <v>7.9441188872661002</v>
      </c>
      <c r="C9710">
        <f t="shared" ca="1" si="756"/>
        <v>2.2538734501177649</v>
      </c>
      <c r="D9710">
        <v>1</v>
      </c>
      <c r="E9710">
        <f t="shared" ca="1" si="757"/>
        <v>7.9441188872661002</v>
      </c>
      <c r="F9710">
        <f t="shared" ca="1" si="758"/>
        <v>2.2538734501177649</v>
      </c>
      <c r="G9710">
        <f t="shared" ca="1" si="759"/>
        <v>1</v>
      </c>
    </row>
    <row r="9711" spans="1:7" x14ac:dyDescent="0.25">
      <c r="A9711">
        <v>9705</v>
      </c>
      <c r="B9711">
        <f t="shared" ca="1" si="755"/>
        <v>5.4821401697317489</v>
      </c>
      <c r="C9711">
        <f t="shared" ca="1" si="756"/>
        <v>6.642946215293045</v>
      </c>
      <c r="D9711" s="1">
        <v>1</v>
      </c>
      <c r="E9711">
        <f t="shared" ca="1" si="757"/>
        <v>0</v>
      </c>
      <c r="F9711">
        <f t="shared" ca="1" si="758"/>
        <v>0</v>
      </c>
      <c r="G9711">
        <f t="shared" ca="1" si="759"/>
        <v>0</v>
      </c>
    </row>
    <row r="9712" spans="1:7" x14ac:dyDescent="0.25">
      <c r="A9712">
        <v>9706</v>
      </c>
      <c r="B9712">
        <f t="shared" ca="1" si="755"/>
        <v>7.5405667449595981E-2</v>
      </c>
      <c r="C9712">
        <f t="shared" ca="1" si="756"/>
        <v>4.5996326980207058</v>
      </c>
      <c r="D9712">
        <v>1</v>
      </c>
      <c r="E9712">
        <f t="shared" ca="1" si="757"/>
        <v>0</v>
      </c>
      <c r="F9712">
        <f t="shared" ca="1" si="758"/>
        <v>0</v>
      </c>
      <c r="G9712">
        <f t="shared" ca="1" si="759"/>
        <v>0</v>
      </c>
    </row>
    <row r="9713" spans="1:7" x14ac:dyDescent="0.25">
      <c r="A9713">
        <v>9707</v>
      </c>
      <c r="B9713">
        <f t="shared" ca="1" si="755"/>
        <v>8.1108189931027841</v>
      </c>
      <c r="C9713">
        <f t="shared" ca="1" si="756"/>
        <v>2.5425772835109606</v>
      </c>
      <c r="D9713">
        <v>1</v>
      </c>
      <c r="E9713">
        <f t="shared" ca="1" si="757"/>
        <v>8.1108189931027841</v>
      </c>
      <c r="F9713">
        <f t="shared" ca="1" si="758"/>
        <v>2.5425772835109606</v>
      </c>
      <c r="G9713">
        <f t="shared" ca="1" si="759"/>
        <v>1</v>
      </c>
    </row>
    <row r="9714" spans="1:7" x14ac:dyDescent="0.25">
      <c r="A9714">
        <v>9708</v>
      </c>
      <c r="B9714">
        <f t="shared" ca="1" si="755"/>
        <v>1.6950590885366827</v>
      </c>
      <c r="C9714">
        <f t="shared" ca="1" si="756"/>
        <v>4.0050791107082819</v>
      </c>
      <c r="D9714" s="1">
        <v>1</v>
      </c>
      <c r="E9714">
        <f t="shared" ca="1" si="757"/>
        <v>0</v>
      </c>
      <c r="F9714">
        <f t="shared" ca="1" si="758"/>
        <v>0</v>
      </c>
      <c r="G9714">
        <f t="shared" ca="1" si="759"/>
        <v>0</v>
      </c>
    </row>
    <row r="9715" spans="1:7" x14ac:dyDescent="0.25">
      <c r="A9715">
        <v>9709</v>
      </c>
      <c r="B9715">
        <f t="shared" ca="1" si="755"/>
        <v>1.0457772549208546</v>
      </c>
      <c r="C9715">
        <f t="shared" ca="1" si="756"/>
        <v>8.8065145105797509</v>
      </c>
      <c r="D9715">
        <v>1</v>
      </c>
      <c r="E9715">
        <f t="shared" ca="1" si="757"/>
        <v>0</v>
      </c>
      <c r="F9715">
        <f t="shared" ca="1" si="758"/>
        <v>0</v>
      </c>
      <c r="G9715">
        <f t="shared" ca="1" si="759"/>
        <v>0</v>
      </c>
    </row>
    <row r="9716" spans="1:7" x14ac:dyDescent="0.25">
      <c r="A9716">
        <v>9710</v>
      </c>
      <c r="B9716">
        <f t="shared" ca="1" si="755"/>
        <v>5.4626567341920209</v>
      </c>
      <c r="C9716">
        <f t="shared" ca="1" si="756"/>
        <v>1.2403235294238113</v>
      </c>
      <c r="D9716">
        <v>1</v>
      </c>
      <c r="E9716">
        <f t="shared" ca="1" si="757"/>
        <v>5.4626567341920209</v>
      </c>
      <c r="F9716">
        <f t="shared" ca="1" si="758"/>
        <v>1.2403235294238113</v>
      </c>
      <c r="G9716">
        <f t="shared" ca="1" si="759"/>
        <v>1</v>
      </c>
    </row>
    <row r="9717" spans="1:7" x14ac:dyDescent="0.25">
      <c r="A9717">
        <v>9711</v>
      </c>
      <c r="B9717">
        <f t="shared" ca="1" si="755"/>
        <v>1.4115906773877849</v>
      </c>
      <c r="C9717">
        <f t="shared" ca="1" si="756"/>
        <v>2.3443186917731014</v>
      </c>
      <c r="D9717">
        <v>1</v>
      </c>
      <c r="E9717">
        <f t="shared" ca="1" si="757"/>
        <v>0</v>
      </c>
      <c r="F9717">
        <f t="shared" ca="1" si="758"/>
        <v>0</v>
      </c>
      <c r="G9717">
        <f t="shared" ca="1" si="759"/>
        <v>0</v>
      </c>
    </row>
    <row r="9718" spans="1:7" x14ac:dyDescent="0.25">
      <c r="A9718">
        <v>9712</v>
      </c>
      <c r="B9718">
        <f t="shared" ca="1" si="755"/>
        <v>8.7396794705892518</v>
      </c>
      <c r="C9718">
        <f t="shared" ca="1" si="756"/>
        <v>0.88027131989407148</v>
      </c>
      <c r="D9718" s="1">
        <v>1</v>
      </c>
      <c r="E9718">
        <f t="shared" ca="1" si="757"/>
        <v>8.7396794705892518</v>
      </c>
      <c r="F9718">
        <f t="shared" ca="1" si="758"/>
        <v>0.88027131989407148</v>
      </c>
      <c r="G9718">
        <f t="shared" ca="1" si="759"/>
        <v>1</v>
      </c>
    </row>
    <row r="9719" spans="1:7" x14ac:dyDescent="0.25">
      <c r="A9719">
        <v>9713</v>
      </c>
      <c r="B9719">
        <f t="shared" ca="1" si="755"/>
        <v>5.0065055501777422</v>
      </c>
      <c r="C9719">
        <f t="shared" ca="1" si="756"/>
        <v>6.0634355652350855</v>
      </c>
      <c r="D9719">
        <v>1</v>
      </c>
      <c r="E9719">
        <f t="shared" ca="1" si="757"/>
        <v>0</v>
      </c>
      <c r="F9719">
        <f t="shared" ca="1" si="758"/>
        <v>0</v>
      </c>
      <c r="G9719">
        <f t="shared" ca="1" si="759"/>
        <v>0</v>
      </c>
    </row>
    <row r="9720" spans="1:7" x14ac:dyDescent="0.25">
      <c r="A9720">
        <v>9714</v>
      </c>
      <c r="B9720">
        <f t="shared" ca="1" si="755"/>
        <v>7.6886496373476687</v>
      </c>
      <c r="C9720">
        <f t="shared" ca="1" si="756"/>
        <v>1.9228406949811416</v>
      </c>
      <c r="D9720">
        <v>1</v>
      </c>
      <c r="E9720">
        <f t="shared" ca="1" si="757"/>
        <v>7.6886496373476687</v>
      </c>
      <c r="F9720">
        <f t="shared" ca="1" si="758"/>
        <v>1.9228406949811416</v>
      </c>
      <c r="G9720">
        <f t="shared" ca="1" si="759"/>
        <v>1</v>
      </c>
    </row>
    <row r="9721" spans="1:7" x14ac:dyDescent="0.25">
      <c r="A9721">
        <v>9715</v>
      </c>
      <c r="B9721">
        <f t="shared" ca="1" si="755"/>
        <v>8.546991667327406</v>
      </c>
      <c r="C9721">
        <f t="shared" ca="1" si="756"/>
        <v>2.0091752742807394</v>
      </c>
      <c r="D9721" s="1">
        <v>1</v>
      </c>
      <c r="E9721">
        <f t="shared" ca="1" si="757"/>
        <v>8.546991667327406</v>
      </c>
      <c r="F9721">
        <f t="shared" ca="1" si="758"/>
        <v>2.0091752742807394</v>
      </c>
      <c r="G9721">
        <f t="shared" ca="1" si="759"/>
        <v>1</v>
      </c>
    </row>
    <row r="9722" spans="1:7" x14ac:dyDescent="0.25">
      <c r="A9722">
        <v>9716</v>
      </c>
      <c r="B9722">
        <f t="shared" ca="1" si="755"/>
        <v>7.6770176268657417</v>
      </c>
      <c r="C9722">
        <f t="shared" ca="1" si="756"/>
        <v>3.9812843338525816</v>
      </c>
      <c r="D9722">
        <v>1</v>
      </c>
      <c r="E9722">
        <f t="shared" ca="1" si="757"/>
        <v>7.6770176268657417</v>
      </c>
      <c r="F9722">
        <f t="shared" ca="1" si="758"/>
        <v>3.9812843338525816</v>
      </c>
      <c r="G9722">
        <f t="shared" ca="1" si="759"/>
        <v>1</v>
      </c>
    </row>
    <row r="9723" spans="1:7" x14ac:dyDescent="0.25">
      <c r="A9723">
        <v>9717</v>
      </c>
      <c r="B9723">
        <f t="shared" ca="1" si="755"/>
        <v>6.5184641314024052</v>
      </c>
      <c r="C9723">
        <f t="shared" ca="1" si="756"/>
        <v>8.6665316337505978</v>
      </c>
      <c r="D9723">
        <v>1</v>
      </c>
      <c r="E9723">
        <f t="shared" ca="1" si="757"/>
        <v>0</v>
      </c>
      <c r="F9723">
        <f t="shared" ca="1" si="758"/>
        <v>0</v>
      </c>
      <c r="G9723">
        <f t="shared" ca="1" si="759"/>
        <v>0</v>
      </c>
    </row>
    <row r="9724" spans="1:7" x14ac:dyDescent="0.25">
      <c r="A9724">
        <v>9718</v>
      </c>
      <c r="B9724">
        <f t="shared" ca="1" si="755"/>
        <v>4.1916453902465118</v>
      </c>
      <c r="C9724">
        <f t="shared" ca="1" si="756"/>
        <v>0.84254522280574795</v>
      </c>
      <c r="D9724" s="1">
        <v>1</v>
      </c>
      <c r="E9724">
        <f t="shared" ca="1" si="757"/>
        <v>4.1916453902465118</v>
      </c>
      <c r="F9724">
        <f t="shared" ca="1" si="758"/>
        <v>0.84254522280574795</v>
      </c>
      <c r="G9724">
        <f t="shared" ca="1" si="759"/>
        <v>1</v>
      </c>
    </row>
    <row r="9725" spans="1:7" x14ac:dyDescent="0.25">
      <c r="A9725">
        <v>9719</v>
      </c>
      <c r="B9725">
        <f t="shared" ca="1" si="755"/>
        <v>4.7975061190620094</v>
      </c>
      <c r="C9725">
        <f t="shared" ca="1" si="756"/>
        <v>1.7305083777054233</v>
      </c>
      <c r="D9725">
        <v>1</v>
      </c>
      <c r="E9725">
        <f t="shared" ca="1" si="757"/>
        <v>4.7975061190620094</v>
      </c>
      <c r="F9725">
        <f t="shared" ca="1" si="758"/>
        <v>1.7305083777054233</v>
      </c>
      <c r="G9725">
        <f t="shared" ca="1" si="759"/>
        <v>1</v>
      </c>
    </row>
    <row r="9726" spans="1:7" x14ac:dyDescent="0.25">
      <c r="A9726">
        <v>9720</v>
      </c>
      <c r="B9726">
        <f t="shared" ca="1" si="755"/>
        <v>5.2207488979235643</v>
      </c>
      <c r="C9726">
        <f t="shared" ca="1" si="756"/>
        <v>7.3204298920163637</v>
      </c>
      <c r="D9726">
        <v>1</v>
      </c>
      <c r="E9726">
        <f t="shared" ca="1" si="757"/>
        <v>0</v>
      </c>
      <c r="F9726">
        <f t="shared" ca="1" si="758"/>
        <v>0</v>
      </c>
      <c r="G9726">
        <f t="shared" ca="1" si="759"/>
        <v>0</v>
      </c>
    </row>
    <row r="9727" spans="1:7" x14ac:dyDescent="0.25">
      <c r="A9727">
        <v>9721</v>
      </c>
      <c r="B9727">
        <f t="shared" ca="1" si="755"/>
        <v>2.4215962252311556</v>
      </c>
      <c r="C9727">
        <f t="shared" ca="1" si="756"/>
        <v>2.3663533609617469</v>
      </c>
      <c r="D9727">
        <v>1</v>
      </c>
      <c r="E9727">
        <f t="shared" ca="1" si="757"/>
        <v>2.4215962252311556</v>
      </c>
      <c r="F9727">
        <f t="shared" ca="1" si="758"/>
        <v>2.3663533609617469</v>
      </c>
      <c r="G9727">
        <f t="shared" ca="1" si="759"/>
        <v>1</v>
      </c>
    </row>
    <row r="9728" spans="1:7" x14ac:dyDescent="0.25">
      <c r="A9728">
        <v>9722</v>
      </c>
      <c r="B9728">
        <f t="shared" ca="1" si="755"/>
        <v>5.8635178069270282</v>
      </c>
      <c r="C9728">
        <f t="shared" ca="1" si="756"/>
        <v>0.42282648901494158</v>
      </c>
      <c r="D9728" s="1">
        <v>1</v>
      </c>
      <c r="E9728">
        <f t="shared" ca="1" si="757"/>
        <v>5.8635178069270282</v>
      </c>
      <c r="F9728">
        <f t="shared" ca="1" si="758"/>
        <v>0.42282648901494158</v>
      </c>
      <c r="G9728">
        <f t="shared" ca="1" si="759"/>
        <v>1</v>
      </c>
    </row>
    <row r="9729" spans="1:7" x14ac:dyDescent="0.25">
      <c r="A9729">
        <v>9723</v>
      </c>
      <c r="B9729">
        <f t="shared" ca="1" si="755"/>
        <v>6.3169336783108019</v>
      </c>
      <c r="C9729">
        <f t="shared" ca="1" si="756"/>
        <v>1.4774091742395146</v>
      </c>
      <c r="D9729">
        <v>1</v>
      </c>
      <c r="E9729">
        <f t="shared" ca="1" si="757"/>
        <v>6.3169336783108019</v>
      </c>
      <c r="F9729">
        <f t="shared" ca="1" si="758"/>
        <v>1.4774091742395146</v>
      </c>
      <c r="G9729">
        <f t="shared" ca="1" si="759"/>
        <v>1</v>
      </c>
    </row>
    <row r="9730" spans="1:7" x14ac:dyDescent="0.25">
      <c r="A9730">
        <v>9724</v>
      </c>
      <c r="B9730">
        <f t="shared" ca="1" si="755"/>
        <v>5.5669067978137852</v>
      </c>
      <c r="C9730">
        <f t="shared" ca="1" si="756"/>
        <v>3.3874930545354376</v>
      </c>
      <c r="D9730">
        <v>1</v>
      </c>
      <c r="E9730">
        <f t="shared" ca="1" si="757"/>
        <v>5.5669067978137852</v>
      </c>
      <c r="F9730">
        <f t="shared" ca="1" si="758"/>
        <v>3.3874930545354376</v>
      </c>
      <c r="G9730">
        <f t="shared" ca="1" si="759"/>
        <v>1</v>
      </c>
    </row>
    <row r="9731" spans="1:7" x14ac:dyDescent="0.25">
      <c r="A9731">
        <v>9725</v>
      </c>
      <c r="B9731">
        <f t="shared" ca="1" si="755"/>
        <v>7.4982369369399855</v>
      </c>
      <c r="C9731">
        <f t="shared" ca="1" si="756"/>
        <v>0.72328507992067226</v>
      </c>
      <c r="D9731" s="1">
        <v>1</v>
      </c>
      <c r="E9731">
        <f t="shared" ca="1" si="757"/>
        <v>7.4982369369399855</v>
      </c>
      <c r="F9731">
        <f t="shared" ca="1" si="758"/>
        <v>0.72328507992067226</v>
      </c>
      <c r="G9731">
        <f t="shared" ca="1" si="759"/>
        <v>1</v>
      </c>
    </row>
    <row r="9732" spans="1:7" x14ac:dyDescent="0.25">
      <c r="A9732">
        <v>9726</v>
      </c>
      <c r="B9732">
        <f t="shared" ca="1" si="755"/>
        <v>1.730878298341892</v>
      </c>
      <c r="C9732">
        <f t="shared" ca="1" si="756"/>
        <v>8.6828918055519395</v>
      </c>
      <c r="D9732">
        <v>1</v>
      </c>
      <c r="E9732">
        <f t="shared" ca="1" si="757"/>
        <v>0</v>
      </c>
      <c r="F9732">
        <f t="shared" ca="1" si="758"/>
        <v>0</v>
      </c>
      <c r="G9732">
        <f t="shared" ca="1" si="759"/>
        <v>0</v>
      </c>
    </row>
    <row r="9733" spans="1:7" x14ac:dyDescent="0.25">
      <c r="A9733">
        <v>9727</v>
      </c>
      <c r="B9733">
        <f t="shared" ca="1" si="755"/>
        <v>1.6065623689513973</v>
      </c>
      <c r="C9733">
        <f t="shared" ca="1" si="756"/>
        <v>8.0562108548670288</v>
      </c>
      <c r="D9733">
        <v>1</v>
      </c>
      <c r="E9733">
        <f t="shared" ca="1" si="757"/>
        <v>0</v>
      </c>
      <c r="F9733">
        <f t="shared" ca="1" si="758"/>
        <v>0</v>
      </c>
      <c r="G9733">
        <f t="shared" ca="1" si="759"/>
        <v>0</v>
      </c>
    </row>
    <row r="9734" spans="1:7" x14ac:dyDescent="0.25">
      <c r="A9734">
        <v>9728</v>
      </c>
      <c r="B9734">
        <f t="shared" ca="1" si="755"/>
        <v>1.4029386084334043</v>
      </c>
      <c r="C9734">
        <f t="shared" ca="1" si="756"/>
        <v>7.8449376808153257</v>
      </c>
      <c r="D9734" s="1">
        <v>1</v>
      </c>
      <c r="E9734">
        <f t="shared" ca="1" si="757"/>
        <v>0</v>
      </c>
      <c r="F9734">
        <f t="shared" ca="1" si="758"/>
        <v>0</v>
      </c>
      <c r="G9734">
        <f t="shared" ca="1" si="759"/>
        <v>0</v>
      </c>
    </row>
    <row r="9735" spans="1:7" x14ac:dyDescent="0.25">
      <c r="A9735">
        <v>9729</v>
      </c>
      <c r="B9735">
        <f t="shared" ca="1" si="755"/>
        <v>7.7131642278042163</v>
      </c>
      <c r="C9735">
        <f t="shared" ca="1" si="756"/>
        <v>3.3989593807469562</v>
      </c>
      <c r="D9735">
        <v>1</v>
      </c>
      <c r="E9735">
        <f t="shared" ca="1" si="757"/>
        <v>7.7131642278042163</v>
      </c>
      <c r="F9735">
        <f t="shared" ca="1" si="758"/>
        <v>3.3989593807469562</v>
      </c>
      <c r="G9735">
        <f t="shared" ca="1" si="759"/>
        <v>1</v>
      </c>
    </row>
    <row r="9736" spans="1:7" x14ac:dyDescent="0.25">
      <c r="A9736">
        <v>9730</v>
      </c>
      <c r="B9736">
        <f t="shared" ref="B9736:B9799" ca="1" si="760">(($D$3-$C$3)*RAND())+$C$3</f>
        <v>0.90613102514176147</v>
      </c>
      <c r="C9736">
        <f t="shared" ref="C9736:C9799" ca="1" si="761">$C$4+($D$4-$C$4)*RAND()</f>
        <v>3.6326145108977124</v>
      </c>
      <c r="D9736">
        <v>1</v>
      </c>
      <c r="E9736">
        <f t="shared" ref="E9736:E9799" ca="1" si="762">IF(C9736&lt;B9736,B9736,0)</f>
        <v>0</v>
      </c>
      <c r="F9736">
        <f t="shared" ref="F9736:F9799" ca="1" si="763">IF(C9736&lt;B9736,C9736,0)</f>
        <v>0</v>
      </c>
      <c r="G9736">
        <f t="shared" ref="G9736:G9799" ca="1" si="764">IF(E9736=0,0,1)</f>
        <v>0</v>
      </c>
    </row>
    <row r="9737" spans="1:7" x14ac:dyDescent="0.25">
      <c r="A9737">
        <v>9731</v>
      </c>
      <c r="B9737">
        <f t="shared" ca="1" si="760"/>
        <v>8.5952287017945004</v>
      </c>
      <c r="C9737">
        <f t="shared" ca="1" si="761"/>
        <v>5.4074839711587837</v>
      </c>
      <c r="D9737">
        <v>1</v>
      </c>
      <c r="E9737">
        <f t="shared" ca="1" si="762"/>
        <v>8.5952287017945004</v>
      </c>
      <c r="F9737">
        <f t="shared" ca="1" si="763"/>
        <v>5.4074839711587837</v>
      </c>
      <c r="G9737">
        <f t="shared" ca="1" si="764"/>
        <v>1</v>
      </c>
    </row>
    <row r="9738" spans="1:7" x14ac:dyDescent="0.25">
      <c r="A9738">
        <v>9732</v>
      </c>
      <c r="B9738">
        <f t="shared" ca="1" si="760"/>
        <v>3.6768550170968011</v>
      </c>
      <c r="C9738">
        <f t="shared" ca="1" si="761"/>
        <v>4.1162807064929243</v>
      </c>
      <c r="D9738" s="1">
        <v>1</v>
      </c>
      <c r="E9738">
        <f t="shared" ca="1" si="762"/>
        <v>0</v>
      </c>
      <c r="F9738">
        <f t="shared" ca="1" si="763"/>
        <v>0</v>
      </c>
      <c r="G9738">
        <f t="shared" ca="1" si="764"/>
        <v>0</v>
      </c>
    </row>
    <row r="9739" spans="1:7" x14ac:dyDescent="0.25">
      <c r="A9739">
        <v>9733</v>
      </c>
      <c r="B9739">
        <f t="shared" ca="1" si="760"/>
        <v>5.1723978839122591</v>
      </c>
      <c r="C9739">
        <f t="shared" ca="1" si="761"/>
        <v>4.5185582181484021</v>
      </c>
      <c r="D9739">
        <v>1</v>
      </c>
      <c r="E9739">
        <f t="shared" ca="1" si="762"/>
        <v>5.1723978839122591</v>
      </c>
      <c r="F9739">
        <f t="shared" ca="1" si="763"/>
        <v>4.5185582181484021</v>
      </c>
      <c r="G9739">
        <f t="shared" ca="1" si="764"/>
        <v>1</v>
      </c>
    </row>
    <row r="9740" spans="1:7" x14ac:dyDescent="0.25">
      <c r="A9740">
        <v>9734</v>
      </c>
      <c r="B9740">
        <f t="shared" ca="1" si="760"/>
        <v>3.1283689940899375</v>
      </c>
      <c r="C9740">
        <f t="shared" ca="1" si="761"/>
        <v>1.9970185992683578</v>
      </c>
      <c r="D9740">
        <v>1</v>
      </c>
      <c r="E9740">
        <f t="shared" ca="1" si="762"/>
        <v>3.1283689940899375</v>
      </c>
      <c r="F9740">
        <f t="shared" ca="1" si="763"/>
        <v>1.9970185992683578</v>
      </c>
      <c r="G9740">
        <f t="shared" ca="1" si="764"/>
        <v>1</v>
      </c>
    </row>
    <row r="9741" spans="1:7" x14ac:dyDescent="0.25">
      <c r="A9741">
        <v>9735</v>
      </c>
      <c r="B9741">
        <f t="shared" ca="1" si="760"/>
        <v>6.2374259716588041</v>
      </c>
      <c r="C9741">
        <f t="shared" ca="1" si="761"/>
        <v>1.7302535281458458</v>
      </c>
      <c r="D9741" s="1">
        <v>1</v>
      </c>
      <c r="E9741">
        <f t="shared" ca="1" si="762"/>
        <v>6.2374259716588041</v>
      </c>
      <c r="F9741">
        <f t="shared" ca="1" si="763"/>
        <v>1.7302535281458458</v>
      </c>
      <c r="G9741">
        <f t="shared" ca="1" si="764"/>
        <v>1</v>
      </c>
    </row>
    <row r="9742" spans="1:7" x14ac:dyDescent="0.25">
      <c r="A9742">
        <v>9736</v>
      </c>
      <c r="B9742">
        <f t="shared" ca="1" si="760"/>
        <v>0.90168814053764379</v>
      </c>
      <c r="C9742">
        <f t="shared" ca="1" si="761"/>
        <v>3.3964060354581425</v>
      </c>
      <c r="D9742">
        <v>1</v>
      </c>
      <c r="E9742">
        <f t="shared" ca="1" si="762"/>
        <v>0</v>
      </c>
      <c r="F9742">
        <f t="shared" ca="1" si="763"/>
        <v>0</v>
      </c>
      <c r="G9742">
        <f t="shared" ca="1" si="764"/>
        <v>0</v>
      </c>
    </row>
    <row r="9743" spans="1:7" x14ac:dyDescent="0.25">
      <c r="A9743">
        <v>9737</v>
      </c>
      <c r="B9743">
        <f t="shared" ca="1" si="760"/>
        <v>0.21175320725596014</v>
      </c>
      <c r="C9743">
        <f t="shared" ca="1" si="761"/>
        <v>7.797745598061522</v>
      </c>
      <c r="D9743">
        <v>1</v>
      </c>
      <c r="E9743">
        <f t="shared" ca="1" si="762"/>
        <v>0</v>
      </c>
      <c r="F9743">
        <f t="shared" ca="1" si="763"/>
        <v>0</v>
      </c>
      <c r="G9743">
        <f t="shared" ca="1" si="764"/>
        <v>0</v>
      </c>
    </row>
    <row r="9744" spans="1:7" x14ac:dyDescent="0.25">
      <c r="A9744">
        <v>9738</v>
      </c>
      <c r="B9744">
        <f t="shared" ca="1" si="760"/>
        <v>5.7984878193757501</v>
      </c>
      <c r="C9744">
        <f t="shared" ca="1" si="761"/>
        <v>3.5421784596100525</v>
      </c>
      <c r="D9744" s="1">
        <v>1</v>
      </c>
      <c r="E9744">
        <f t="shared" ca="1" si="762"/>
        <v>5.7984878193757501</v>
      </c>
      <c r="F9744">
        <f t="shared" ca="1" si="763"/>
        <v>3.5421784596100525</v>
      </c>
      <c r="G9744">
        <f t="shared" ca="1" si="764"/>
        <v>1</v>
      </c>
    </row>
    <row r="9745" spans="1:7" x14ac:dyDescent="0.25">
      <c r="A9745">
        <v>9739</v>
      </c>
      <c r="B9745">
        <f t="shared" ca="1" si="760"/>
        <v>3.6451629970673673</v>
      </c>
      <c r="C9745">
        <f t="shared" ca="1" si="761"/>
        <v>8.4561314079482734</v>
      </c>
      <c r="D9745">
        <v>1</v>
      </c>
      <c r="E9745">
        <f t="shared" ca="1" si="762"/>
        <v>0</v>
      </c>
      <c r="F9745">
        <f t="shared" ca="1" si="763"/>
        <v>0</v>
      </c>
      <c r="G9745">
        <f t="shared" ca="1" si="764"/>
        <v>0</v>
      </c>
    </row>
    <row r="9746" spans="1:7" x14ac:dyDescent="0.25">
      <c r="A9746">
        <v>9740</v>
      </c>
      <c r="B9746">
        <f t="shared" ca="1" si="760"/>
        <v>5.4249067869447343</v>
      </c>
      <c r="C9746">
        <f t="shared" ca="1" si="761"/>
        <v>5.5507057647930331</v>
      </c>
      <c r="D9746">
        <v>1</v>
      </c>
      <c r="E9746">
        <f t="shared" ca="1" si="762"/>
        <v>0</v>
      </c>
      <c r="F9746">
        <f t="shared" ca="1" si="763"/>
        <v>0</v>
      </c>
      <c r="G9746">
        <f t="shared" ca="1" si="764"/>
        <v>0</v>
      </c>
    </row>
    <row r="9747" spans="1:7" x14ac:dyDescent="0.25">
      <c r="A9747">
        <v>9741</v>
      </c>
      <c r="B9747">
        <f t="shared" ca="1" si="760"/>
        <v>1.0485605642676505</v>
      </c>
      <c r="C9747">
        <f t="shared" ca="1" si="761"/>
        <v>1.8899880190791514</v>
      </c>
      <c r="D9747">
        <v>1</v>
      </c>
      <c r="E9747">
        <f t="shared" ca="1" si="762"/>
        <v>0</v>
      </c>
      <c r="F9747">
        <f t="shared" ca="1" si="763"/>
        <v>0</v>
      </c>
      <c r="G9747">
        <f t="shared" ca="1" si="764"/>
        <v>0</v>
      </c>
    </row>
    <row r="9748" spans="1:7" x14ac:dyDescent="0.25">
      <c r="A9748">
        <v>9742</v>
      </c>
      <c r="B9748">
        <f t="shared" ca="1" si="760"/>
        <v>2.1872792090263014</v>
      </c>
      <c r="C9748">
        <f t="shared" ca="1" si="761"/>
        <v>1.8905098411687888</v>
      </c>
      <c r="D9748" s="1">
        <v>1</v>
      </c>
      <c r="E9748">
        <f t="shared" ca="1" si="762"/>
        <v>2.1872792090263014</v>
      </c>
      <c r="F9748">
        <f t="shared" ca="1" si="763"/>
        <v>1.8905098411687888</v>
      </c>
      <c r="G9748">
        <f t="shared" ca="1" si="764"/>
        <v>1</v>
      </c>
    </row>
    <row r="9749" spans="1:7" x14ac:dyDescent="0.25">
      <c r="A9749">
        <v>9743</v>
      </c>
      <c r="B9749">
        <f t="shared" ca="1" si="760"/>
        <v>4.0452205540366846</v>
      </c>
      <c r="C9749">
        <f t="shared" ca="1" si="761"/>
        <v>6.7788667177109305</v>
      </c>
      <c r="D9749">
        <v>1</v>
      </c>
      <c r="E9749">
        <f t="shared" ca="1" si="762"/>
        <v>0</v>
      </c>
      <c r="F9749">
        <f t="shared" ca="1" si="763"/>
        <v>0</v>
      </c>
      <c r="G9749">
        <f t="shared" ca="1" si="764"/>
        <v>0</v>
      </c>
    </row>
    <row r="9750" spans="1:7" x14ac:dyDescent="0.25">
      <c r="A9750">
        <v>9744</v>
      </c>
      <c r="B9750">
        <f t="shared" ca="1" si="760"/>
        <v>2.1366172545929141</v>
      </c>
      <c r="C9750">
        <f t="shared" ca="1" si="761"/>
        <v>2.4766508470152</v>
      </c>
      <c r="D9750">
        <v>1</v>
      </c>
      <c r="E9750">
        <f t="shared" ca="1" si="762"/>
        <v>0</v>
      </c>
      <c r="F9750">
        <f t="shared" ca="1" si="763"/>
        <v>0</v>
      </c>
      <c r="G9750">
        <f t="shared" ca="1" si="764"/>
        <v>0</v>
      </c>
    </row>
    <row r="9751" spans="1:7" x14ac:dyDescent="0.25">
      <c r="A9751">
        <v>9745</v>
      </c>
      <c r="B9751">
        <f t="shared" ca="1" si="760"/>
        <v>8.694225606258188</v>
      </c>
      <c r="C9751">
        <f t="shared" ca="1" si="761"/>
        <v>6.8955888682030775</v>
      </c>
      <c r="D9751" s="1">
        <v>1</v>
      </c>
      <c r="E9751">
        <f t="shared" ca="1" si="762"/>
        <v>8.694225606258188</v>
      </c>
      <c r="F9751">
        <f t="shared" ca="1" si="763"/>
        <v>6.8955888682030775</v>
      </c>
      <c r="G9751">
        <f t="shared" ca="1" si="764"/>
        <v>1</v>
      </c>
    </row>
    <row r="9752" spans="1:7" x14ac:dyDescent="0.25">
      <c r="A9752">
        <v>9746</v>
      </c>
      <c r="B9752">
        <f t="shared" ca="1" si="760"/>
        <v>4.1246203528229515</v>
      </c>
      <c r="C9752">
        <f t="shared" ca="1" si="761"/>
        <v>7.6049317817377684</v>
      </c>
      <c r="D9752">
        <v>1</v>
      </c>
      <c r="E9752">
        <f t="shared" ca="1" si="762"/>
        <v>0</v>
      </c>
      <c r="F9752">
        <f t="shared" ca="1" si="763"/>
        <v>0</v>
      </c>
      <c r="G9752">
        <f t="shared" ca="1" si="764"/>
        <v>0</v>
      </c>
    </row>
    <row r="9753" spans="1:7" x14ac:dyDescent="0.25">
      <c r="A9753">
        <v>9747</v>
      </c>
      <c r="B9753">
        <f t="shared" ca="1" si="760"/>
        <v>8.3986849120373588</v>
      </c>
      <c r="C9753">
        <f t="shared" ca="1" si="761"/>
        <v>2.5029949084216487</v>
      </c>
      <c r="D9753">
        <v>1</v>
      </c>
      <c r="E9753">
        <f t="shared" ca="1" si="762"/>
        <v>8.3986849120373588</v>
      </c>
      <c r="F9753">
        <f t="shared" ca="1" si="763"/>
        <v>2.5029949084216487</v>
      </c>
      <c r="G9753">
        <f t="shared" ca="1" si="764"/>
        <v>1</v>
      </c>
    </row>
    <row r="9754" spans="1:7" x14ac:dyDescent="0.25">
      <c r="A9754">
        <v>9748</v>
      </c>
      <c r="B9754">
        <f t="shared" ca="1" si="760"/>
        <v>7.0846495626024932</v>
      </c>
      <c r="C9754">
        <f t="shared" ca="1" si="761"/>
        <v>5.4482786174603639</v>
      </c>
      <c r="D9754" s="1">
        <v>1</v>
      </c>
      <c r="E9754">
        <f t="shared" ca="1" si="762"/>
        <v>7.0846495626024932</v>
      </c>
      <c r="F9754">
        <f t="shared" ca="1" si="763"/>
        <v>5.4482786174603639</v>
      </c>
      <c r="G9754">
        <f t="shared" ca="1" si="764"/>
        <v>1</v>
      </c>
    </row>
    <row r="9755" spans="1:7" x14ac:dyDescent="0.25">
      <c r="A9755">
        <v>9749</v>
      </c>
      <c r="B9755">
        <f t="shared" ca="1" si="760"/>
        <v>2.4400455376835648</v>
      </c>
      <c r="C9755">
        <f t="shared" ca="1" si="761"/>
        <v>7.5242884445746814</v>
      </c>
      <c r="D9755">
        <v>1</v>
      </c>
      <c r="E9755">
        <f t="shared" ca="1" si="762"/>
        <v>0</v>
      </c>
      <c r="F9755">
        <f t="shared" ca="1" si="763"/>
        <v>0</v>
      </c>
      <c r="G9755">
        <f t="shared" ca="1" si="764"/>
        <v>0</v>
      </c>
    </row>
    <row r="9756" spans="1:7" x14ac:dyDescent="0.25">
      <c r="A9756">
        <v>9750</v>
      </c>
      <c r="B9756">
        <f t="shared" ca="1" si="760"/>
        <v>7.5894329578299837</v>
      </c>
      <c r="C9756">
        <f t="shared" ca="1" si="761"/>
        <v>7.2889988874817258</v>
      </c>
      <c r="D9756">
        <v>1</v>
      </c>
      <c r="E9756">
        <f t="shared" ca="1" si="762"/>
        <v>7.5894329578299837</v>
      </c>
      <c r="F9756">
        <f t="shared" ca="1" si="763"/>
        <v>7.2889988874817258</v>
      </c>
      <c r="G9756">
        <f t="shared" ca="1" si="764"/>
        <v>1</v>
      </c>
    </row>
    <row r="9757" spans="1:7" x14ac:dyDescent="0.25">
      <c r="A9757">
        <v>9751</v>
      </c>
      <c r="B9757">
        <f t="shared" ca="1" si="760"/>
        <v>6.2982693354957009</v>
      </c>
      <c r="C9757">
        <f t="shared" ca="1" si="761"/>
        <v>7.4783394764155009</v>
      </c>
      <c r="D9757">
        <v>1</v>
      </c>
      <c r="E9757">
        <f t="shared" ca="1" si="762"/>
        <v>0</v>
      </c>
      <c r="F9757">
        <f t="shared" ca="1" si="763"/>
        <v>0</v>
      </c>
      <c r="G9757">
        <f t="shared" ca="1" si="764"/>
        <v>0</v>
      </c>
    </row>
    <row r="9758" spans="1:7" x14ac:dyDescent="0.25">
      <c r="A9758">
        <v>9752</v>
      </c>
      <c r="B9758">
        <f t="shared" ca="1" si="760"/>
        <v>8.8994228265140247</v>
      </c>
      <c r="C9758">
        <f t="shared" ca="1" si="761"/>
        <v>2.7320553142262813</v>
      </c>
      <c r="D9758" s="1">
        <v>1</v>
      </c>
      <c r="E9758">
        <f t="shared" ca="1" si="762"/>
        <v>8.8994228265140247</v>
      </c>
      <c r="F9758">
        <f t="shared" ca="1" si="763"/>
        <v>2.7320553142262813</v>
      </c>
      <c r="G9758">
        <f t="shared" ca="1" si="764"/>
        <v>1</v>
      </c>
    </row>
    <row r="9759" spans="1:7" x14ac:dyDescent="0.25">
      <c r="A9759">
        <v>9753</v>
      </c>
      <c r="B9759">
        <f t="shared" ca="1" si="760"/>
        <v>5.0600969413803316</v>
      </c>
      <c r="C9759">
        <f t="shared" ca="1" si="761"/>
        <v>7.9877279743495011</v>
      </c>
      <c r="D9759">
        <v>1</v>
      </c>
      <c r="E9759">
        <f t="shared" ca="1" si="762"/>
        <v>0</v>
      </c>
      <c r="F9759">
        <f t="shared" ca="1" si="763"/>
        <v>0</v>
      </c>
      <c r="G9759">
        <f t="shared" ca="1" si="764"/>
        <v>0</v>
      </c>
    </row>
    <row r="9760" spans="1:7" x14ac:dyDescent="0.25">
      <c r="A9760">
        <v>9754</v>
      </c>
      <c r="B9760">
        <f t="shared" ca="1" si="760"/>
        <v>8.6313665450032779</v>
      </c>
      <c r="C9760">
        <f t="shared" ca="1" si="761"/>
        <v>4.4086350819299209</v>
      </c>
      <c r="D9760">
        <v>1</v>
      </c>
      <c r="E9760">
        <f t="shared" ca="1" si="762"/>
        <v>8.6313665450032779</v>
      </c>
      <c r="F9760">
        <f t="shared" ca="1" si="763"/>
        <v>4.4086350819299209</v>
      </c>
      <c r="G9760">
        <f t="shared" ca="1" si="764"/>
        <v>1</v>
      </c>
    </row>
    <row r="9761" spans="1:7" x14ac:dyDescent="0.25">
      <c r="A9761">
        <v>9755</v>
      </c>
      <c r="B9761">
        <f t="shared" ca="1" si="760"/>
        <v>4.3683248740036049</v>
      </c>
      <c r="C9761">
        <f t="shared" ca="1" si="761"/>
        <v>3.2388591912369931</v>
      </c>
      <c r="D9761" s="1">
        <v>1</v>
      </c>
      <c r="E9761">
        <f t="shared" ca="1" si="762"/>
        <v>4.3683248740036049</v>
      </c>
      <c r="F9761">
        <f t="shared" ca="1" si="763"/>
        <v>3.2388591912369931</v>
      </c>
      <c r="G9761">
        <f t="shared" ca="1" si="764"/>
        <v>1</v>
      </c>
    </row>
    <row r="9762" spans="1:7" x14ac:dyDescent="0.25">
      <c r="A9762">
        <v>9756</v>
      </c>
      <c r="B9762">
        <f t="shared" ca="1" si="760"/>
        <v>5.2142197961376073</v>
      </c>
      <c r="C9762">
        <f t="shared" ca="1" si="761"/>
        <v>4.566541732218321E-2</v>
      </c>
      <c r="D9762">
        <v>1</v>
      </c>
      <c r="E9762">
        <f t="shared" ca="1" si="762"/>
        <v>5.2142197961376073</v>
      </c>
      <c r="F9762">
        <f t="shared" ca="1" si="763"/>
        <v>4.566541732218321E-2</v>
      </c>
      <c r="G9762">
        <f t="shared" ca="1" si="764"/>
        <v>1</v>
      </c>
    </row>
    <row r="9763" spans="1:7" x14ac:dyDescent="0.25">
      <c r="A9763">
        <v>9757</v>
      </c>
      <c r="B9763">
        <f t="shared" ca="1" si="760"/>
        <v>5.6526493680812449</v>
      </c>
      <c r="C9763">
        <f t="shared" ca="1" si="761"/>
        <v>8.2154642345401285</v>
      </c>
      <c r="D9763">
        <v>1</v>
      </c>
      <c r="E9763">
        <f t="shared" ca="1" si="762"/>
        <v>0</v>
      </c>
      <c r="F9763">
        <f t="shared" ca="1" si="763"/>
        <v>0</v>
      </c>
      <c r="G9763">
        <f t="shared" ca="1" si="764"/>
        <v>0</v>
      </c>
    </row>
    <row r="9764" spans="1:7" x14ac:dyDescent="0.25">
      <c r="A9764">
        <v>9758</v>
      </c>
      <c r="B9764">
        <f t="shared" ca="1" si="760"/>
        <v>1.5653537865647817</v>
      </c>
      <c r="C9764">
        <f t="shared" ca="1" si="761"/>
        <v>0.875932537728905</v>
      </c>
      <c r="D9764" s="1">
        <v>1</v>
      </c>
      <c r="E9764">
        <f t="shared" ca="1" si="762"/>
        <v>1.5653537865647817</v>
      </c>
      <c r="F9764">
        <f t="shared" ca="1" si="763"/>
        <v>0.875932537728905</v>
      </c>
      <c r="G9764">
        <f t="shared" ca="1" si="764"/>
        <v>1</v>
      </c>
    </row>
    <row r="9765" spans="1:7" x14ac:dyDescent="0.25">
      <c r="A9765">
        <v>9759</v>
      </c>
      <c r="B9765">
        <f t="shared" ca="1" si="760"/>
        <v>8.2274826316106626</v>
      </c>
      <c r="C9765">
        <f t="shared" ca="1" si="761"/>
        <v>0.45036712661794753</v>
      </c>
      <c r="D9765">
        <v>1</v>
      </c>
      <c r="E9765">
        <f t="shared" ca="1" si="762"/>
        <v>8.2274826316106626</v>
      </c>
      <c r="F9765">
        <f t="shared" ca="1" si="763"/>
        <v>0.45036712661794753</v>
      </c>
      <c r="G9765">
        <f t="shared" ca="1" si="764"/>
        <v>1</v>
      </c>
    </row>
    <row r="9766" spans="1:7" x14ac:dyDescent="0.25">
      <c r="A9766">
        <v>9760</v>
      </c>
      <c r="B9766">
        <f t="shared" ca="1" si="760"/>
        <v>5.9864239440840059</v>
      </c>
      <c r="C9766">
        <f t="shared" ca="1" si="761"/>
        <v>7.4409000027334562</v>
      </c>
      <c r="D9766">
        <v>1</v>
      </c>
      <c r="E9766">
        <f t="shared" ca="1" si="762"/>
        <v>0</v>
      </c>
      <c r="F9766">
        <f t="shared" ca="1" si="763"/>
        <v>0</v>
      </c>
      <c r="G9766">
        <f t="shared" ca="1" si="764"/>
        <v>0</v>
      </c>
    </row>
    <row r="9767" spans="1:7" x14ac:dyDescent="0.25">
      <c r="A9767">
        <v>9761</v>
      </c>
      <c r="B9767">
        <f t="shared" ca="1" si="760"/>
        <v>8.9930821947136188</v>
      </c>
      <c r="C9767">
        <f t="shared" ca="1" si="761"/>
        <v>4.2677896487531628</v>
      </c>
      <c r="D9767">
        <v>1</v>
      </c>
      <c r="E9767">
        <f t="shared" ca="1" si="762"/>
        <v>8.9930821947136188</v>
      </c>
      <c r="F9767">
        <f t="shared" ca="1" si="763"/>
        <v>4.2677896487531628</v>
      </c>
      <c r="G9767">
        <f t="shared" ca="1" si="764"/>
        <v>1</v>
      </c>
    </row>
    <row r="9768" spans="1:7" x14ac:dyDescent="0.25">
      <c r="A9768">
        <v>9762</v>
      </c>
      <c r="B9768">
        <f t="shared" ca="1" si="760"/>
        <v>8.889046525458987</v>
      </c>
      <c r="C9768">
        <f t="shared" ca="1" si="761"/>
        <v>8.0554031930616645</v>
      </c>
      <c r="D9768" s="1">
        <v>1</v>
      </c>
      <c r="E9768">
        <f t="shared" ca="1" si="762"/>
        <v>8.889046525458987</v>
      </c>
      <c r="F9768">
        <f t="shared" ca="1" si="763"/>
        <v>8.0554031930616645</v>
      </c>
      <c r="G9768">
        <f t="shared" ca="1" si="764"/>
        <v>1</v>
      </c>
    </row>
    <row r="9769" spans="1:7" x14ac:dyDescent="0.25">
      <c r="A9769">
        <v>9763</v>
      </c>
      <c r="B9769">
        <f t="shared" ca="1" si="760"/>
        <v>8.8086004877470696</v>
      </c>
      <c r="C9769">
        <f t="shared" ca="1" si="761"/>
        <v>1.8327409635885072</v>
      </c>
      <c r="D9769">
        <v>1</v>
      </c>
      <c r="E9769">
        <f t="shared" ca="1" si="762"/>
        <v>8.8086004877470696</v>
      </c>
      <c r="F9769">
        <f t="shared" ca="1" si="763"/>
        <v>1.8327409635885072</v>
      </c>
      <c r="G9769">
        <f t="shared" ca="1" si="764"/>
        <v>1</v>
      </c>
    </row>
    <row r="9770" spans="1:7" x14ac:dyDescent="0.25">
      <c r="A9770">
        <v>9764</v>
      </c>
      <c r="B9770">
        <f t="shared" ca="1" si="760"/>
        <v>6.7828886233816812</v>
      </c>
      <c r="C9770">
        <f t="shared" ca="1" si="761"/>
        <v>3.8838653288202365</v>
      </c>
      <c r="D9770">
        <v>1</v>
      </c>
      <c r="E9770">
        <f t="shared" ca="1" si="762"/>
        <v>6.7828886233816812</v>
      </c>
      <c r="F9770">
        <f t="shared" ca="1" si="763"/>
        <v>3.8838653288202365</v>
      </c>
      <c r="G9770">
        <f t="shared" ca="1" si="764"/>
        <v>1</v>
      </c>
    </row>
    <row r="9771" spans="1:7" x14ac:dyDescent="0.25">
      <c r="A9771">
        <v>9765</v>
      </c>
      <c r="B9771">
        <f t="shared" ca="1" si="760"/>
        <v>3.4078420518620378</v>
      </c>
      <c r="C9771">
        <f t="shared" ca="1" si="761"/>
        <v>2.6098136906528255</v>
      </c>
      <c r="D9771" s="1">
        <v>1</v>
      </c>
      <c r="E9771">
        <f t="shared" ca="1" si="762"/>
        <v>3.4078420518620378</v>
      </c>
      <c r="F9771">
        <f t="shared" ca="1" si="763"/>
        <v>2.6098136906528255</v>
      </c>
      <c r="G9771">
        <f t="shared" ca="1" si="764"/>
        <v>1</v>
      </c>
    </row>
    <row r="9772" spans="1:7" x14ac:dyDescent="0.25">
      <c r="A9772">
        <v>9766</v>
      </c>
      <c r="B9772">
        <f t="shared" ca="1" si="760"/>
        <v>2.3754931807467345</v>
      </c>
      <c r="C9772">
        <f t="shared" ca="1" si="761"/>
        <v>7.0726950644437503</v>
      </c>
      <c r="D9772">
        <v>1</v>
      </c>
      <c r="E9772">
        <f t="shared" ca="1" si="762"/>
        <v>0</v>
      </c>
      <c r="F9772">
        <f t="shared" ca="1" si="763"/>
        <v>0</v>
      </c>
      <c r="G9772">
        <f t="shared" ca="1" si="764"/>
        <v>0</v>
      </c>
    </row>
    <row r="9773" spans="1:7" x14ac:dyDescent="0.25">
      <c r="A9773">
        <v>9767</v>
      </c>
      <c r="B9773">
        <f t="shared" ca="1" si="760"/>
        <v>8.2308326163307246</v>
      </c>
      <c r="C9773">
        <f t="shared" ca="1" si="761"/>
        <v>8.3783336770492127</v>
      </c>
      <c r="D9773">
        <v>1</v>
      </c>
      <c r="E9773">
        <f t="shared" ca="1" si="762"/>
        <v>0</v>
      </c>
      <c r="F9773">
        <f t="shared" ca="1" si="763"/>
        <v>0</v>
      </c>
      <c r="G9773">
        <f t="shared" ca="1" si="764"/>
        <v>0</v>
      </c>
    </row>
    <row r="9774" spans="1:7" x14ac:dyDescent="0.25">
      <c r="A9774">
        <v>9768</v>
      </c>
      <c r="B9774">
        <f t="shared" ca="1" si="760"/>
        <v>8.4438269064200284</v>
      </c>
      <c r="C9774">
        <f t="shared" ca="1" si="761"/>
        <v>8.5589359421566709</v>
      </c>
      <c r="D9774" s="1">
        <v>1</v>
      </c>
      <c r="E9774">
        <f t="shared" ca="1" si="762"/>
        <v>0</v>
      </c>
      <c r="F9774">
        <f t="shared" ca="1" si="763"/>
        <v>0</v>
      </c>
      <c r="G9774">
        <f t="shared" ca="1" si="764"/>
        <v>0</v>
      </c>
    </row>
    <row r="9775" spans="1:7" x14ac:dyDescent="0.25">
      <c r="A9775">
        <v>9769</v>
      </c>
      <c r="B9775">
        <f t="shared" ca="1" si="760"/>
        <v>5.8713381091431893</v>
      </c>
      <c r="C9775">
        <f t="shared" ca="1" si="761"/>
        <v>7.9217923181074372</v>
      </c>
      <c r="D9775">
        <v>1</v>
      </c>
      <c r="E9775">
        <f t="shared" ca="1" si="762"/>
        <v>0</v>
      </c>
      <c r="F9775">
        <f t="shared" ca="1" si="763"/>
        <v>0</v>
      </c>
      <c r="G9775">
        <f t="shared" ca="1" si="764"/>
        <v>0</v>
      </c>
    </row>
    <row r="9776" spans="1:7" x14ac:dyDescent="0.25">
      <c r="A9776">
        <v>9770</v>
      </c>
      <c r="B9776">
        <f t="shared" ca="1" si="760"/>
        <v>2.7524375673757233</v>
      </c>
      <c r="C9776">
        <f t="shared" ca="1" si="761"/>
        <v>3.1012393368619424</v>
      </c>
      <c r="D9776">
        <v>1</v>
      </c>
      <c r="E9776">
        <f t="shared" ca="1" si="762"/>
        <v>0</v>
      </c>
      <c r="F9776">
        <f t="shared" ca="1" si="763"/>
        <v>0</v>
      </c>
      <c r="G9776">
        <f t="shared" ca="1" si="764"/>
        <v>0</v>
      </c>
    </row>
    <row r="9777" spans="1:7" x14ac:dyDescent="0.25">
      <c r="A9777">
        <v>9771</v>
      </c>
      <c r="B9777">
        <f t="shared" ca="1" si="760"/>
        <v>1.3860874770871541</v>
      </c>
      <c r="C9777">
        <f t="shared" ca="1" si="761"/>
        <v>7.5688408871000012</v>
      </c>
      <c r="D9777">
        <v>1</v>
      </c>
      <c r="E9777">
        <f t="shared" ca="1" si="762"/>
        <v>0</v>
      </c>
      <c r="F9777">
        <f t="shared" ca="1" si="763"/>
        <v>0</v>
      </c>
      <c r="G9777">
        <f t="shared" ca="1" si="764"/>
        <v>0</v>
      </c>
    </row>
    <row r="9778" spans="1:7" x14ac:dyDescent="0.25">
      <c r="A9778">
        <v>9772</v>
      </c>
      <c r="B9778">
        <f t="shared" ca="1" si="760"/>
        <v>5.3059793041490293</v>
      </c>
      <c r="C9778">
        <f t="shared" ca="1" si="761"/>
        <v>7.85162162065531</v>
      </c>
      <c r="D9778" s="1">
        <v>1</v>
      </c>
      <c r="E9778">
        <f t="shared" ca="1" si="762"/>
        <v>0</v>
      </c>
      <c r="F9778">
        <f t="shared" ca="1" si="763"/>
        <v>0</v>
      </c>
      <c r="G9778">
        <f t="shared" ca="1" si="764"/>
        <v>0</v>
      </c>
    </row>
    <row r="9779" spans="1:7" x14ac:dyDescent="0.25">
      <c r="A9779">
        <v>9773</v>
      </c>
      <c r="B9779">
        <f t="shared" ca="1" si="760"/>
        <v>6.0739180927548357</v>
      </c>
      <c r="C9779">
        <f t="shared" ca="1" si="761"/>
        <v>2.5482721171354097</v>
      </c>
      <c r="D9779">
        <v>1</v>
      </c>
      <c r="E9779">
        <f t="shared" ca="1" si="762"/>
        <v>6.0739180927548357</v>
      </c>
      <c r="F9779">
        <f t="shared" ca="1" si="763"/>
        <v>2.5482721171354097</v>
      </c>
      <c r="G9779">
        <f t="shared" ca="1" si="764"/>
        <v>1</v>
      </c>
    </row>
    <row r="9780" spans="1:7" x14ac:dyDescent="0.25">
      <c r="A9780">
        <v>9774</v>
      </c>
      <c r="B9780">
        <f t="shared" ca="1" si="760"/>
        <v>5.9914178779411014</v>
      </c>
      <c r="C9780">
        <f t="shared" ca="1" si="761"/>
        <v>1.9150930002165554</v>
      </c>
      <c r="D9780">
        <v>1</v>
      </c>
      <c r="E9780">
        <f t="shared" ca="1" si="762"/>
        <v>5.9914178779411014</v>
      </c>
      <c r="F9780">
        <f t="shared" ca="1" si="763"/>
        <v>1.9150930002165554</v>
      </c>
      <c r="G9780">
        <f t="shared" ca="1" si="764"/>
        <v>1</v>
      </c>
    </row>
    <row r="9781" spans="1:7" x14ac:dyDescent="0.25">
      <c r="A9781">
        <v>9775</v>
      </c>
      <c r="B9781">
        <f t="shared" ca="1" si="760"/>
        <v>6.9973900018326862</v>
      </c>
      <c r="C9781">
        <f t="shared" ca="1" si="761"/>
        <v>4.9198474003099397</v>
      </c>
      <c r="D9781" s="1">
        <v>1</v>
      </c>
      <c r="E9781">
        <f t="shared" ca="1" si="762"/>
        <v>6.9973900018326862</v>
      </c>
      <c r="F9781">
        <f t="shared" ca="1" si="763"/>
        <v>4.9198474003099397</v>
      </c>
      <c r="G9781">
        <f t="shared" ca="1" si="764"/>
        <v>1</v>
      </c>
    </row>
    <row r="9782" spans="1:7" x14ac:dyDescent="0.25">
      <c r="A9782">
        <v>9776</v>
      </c>
      <c r="B9782">
        <f t="shared" ca="1" si="760"/>
        <v>2.5829142456925633</v>
      </c>
      <c r="C9782">
        <f t="shared" ca="1" si="761"/>
        <v>5.6617704663899282</v>
      </c>
      <c r="D9782">
        <v>1</v>
      </c>
      <c r="E9782">
        <f t="shared" ca="1" si="762"/>
        <v>0</v>
      </c>
      <c r="F9782">
        <f t="shared" ca="1" si="763"/>
        <v>0</v>
      </c>
      <c r="G9782">
        <f t="shared" ca="1" si="764"/>
        <v>0</v>
      </c>
    </row>
    <row r="9783" spans="1:7" x14ac:dyDescent="0.25">
      <c r="A9783">
        <v>9777</v>
      </c>
      <c r="B9783">
        <f t="shared" ca="1" si="760"/>
        <v>6.640331103200797</v>
      </c>
      <c r="C9783">
        <f t="shared" ca="1" si="761"/>
        <v>8.7065451334082091</v>
      </c>
      <c r="D9783">
        <v>1</v>
      </c>
      <c r="E9783">
        <f t="shared" ca="1" si="762"/>
        <v>0</v>
      </c>
      <c r="F9783">
        <f t="shared" ca="1" si="763"/>
        <v>0</v>
      </c>
      <c r="G9783">
        <f t="shared" ca="1" si="764"/>
        <v>0</v>
      </c>
    </row>
    <row r="9784" spans="1:7" x14ac:dyDescent="0.25">
      <c r="A9784">
        <v>9778</v>
      </c>
      <c r="B9784">
        <f t="shared" ca="1" si="760"/>
        <v>2.2034489900764149</v>
      </c>
      <c r="C9784">
        <f t="shared" ca="1" si="761"/>
        <v>2.7620028124177098</v>
      </c>
      <c r="D9784" s="1">
        <v>1</v>
      </c>
      <c r="E9784">
        <f t="shared" ca="1" si="762"/>
        <v>0</v>
      </c>
      <c r="F9784">
        <f t="shared" ca="1" si="763"/>
        <v>0</v>
      </c>
      <c r="G9784">
        <f t="shared" ca="1" si="764"/>
        <v>0</v>
      </c>
    </row>
    <row r="9785" spans="1:7" x14ac:dyDescent="0.25">
      <c r="A9785">
        <v>9779</v>
      </c>
      <c r="B9785">
        <f t="shared" ca="1" si="760"/>
        <v>4.0470632793311232</v>
      </c>
      <c r="C9785">
        <f t="shared" ca="1" si="761"/>
        <v>5.1766934260462989</v>
      </c>
      <c r="D9785">
        <v>1</v>
      </c>
      <c r="E9785">
        <f t="shared" ca="1" si="762"/>
        <v>0</v>
      </c>
      <c r="F9785">
        <f t="shared" ca="1" si="763"/>
        <v>0</v>
      </c>
      <c r="G9785">
        <f t="shared" ca="1" si="764"/>
        <v>0</v>
      </c>
    </row>
    <row r="9786" spans="1:7" x14ac:dyDescent="0.25">
      <c r="A9786">
        <v>9780</v>
      </c>
      <c r="B9786">
        <f t="shared" ca="1" si="760"/>
        <v>0.36574172881823952</v>
      </c>
      <c r="C9786">
        <f t="shared" ca="1" si="761"/>
        <v>8.3741322405966265</v>
      </c>
      <c r="D9786">
        <v>1</v>
      </c>
      <c r="E9786">
        <f t="shared" ca="1" si="762"/>
        <v>0</v>
      </c>
      <c r="F9786">
        <f t="shared" ca="1" si="763"/>
        <v>0</v>
      </c>
      <c r="G9786">
        <f t="shared" ca="1" si="764"/>
        <v>0</v>
      </c>
    </row>
    <row r="9787" spans="1:7" x14ac:dyDescent="0.25">
      <c r="A9787">
        <v>9781</v>
      </c>
      <c r="B9787">
        <f t="shared" ca="1" si="760"/>
        <v>6.9340889460275559</v>
      </c>
      <c r="C9787">
        <f t="shared" ca="1" si="761"/>
        <v>3.6579777895165511</v>
      </c>
      <c r="D9787">
        <v>1</v>
      </c>
      <c r="E9787">
        <f t="shared" ca="1" si="762"/>
        <v>6.9340889460275559</v>
      </c>
      <c r="F9787">
        <f t="shared" ca="1" si="763"/>
        <v>3.6579777895165511</v>
      </c>
      <c r="G9787">
        <f t="shared" ca="1" si="764"/>
        <v>1</v>
      </c>
    </row>
    <row r="9788" spans="1:7" x14ac:dyDescent="0.25">
      <c r="A9788">
        <v>9782</v>
      </c>
      <c r="B9788">
        <f t="shared" ca="1" si="760"/>
        <v>3.1553335667424793</v>
      </c>
      <c r="C9788">
        <f t="shared" ca="1" si="761"/>
        <v>1.754407769901233</v>
      </c>
      <c r="D9788" s="1">
        <v>1</v>
      </c>
      <c r="E9788">
        <f t="shared" ca="1" si="762"/>
        <v>3.1553335667424793</v>
      </c>
      <c r="F9788">
        <f t="shared" ca="1" si="763"/>
        <v>1.754407769901233</v>
      </c>
      <c r="G9788">
        <f t="shared" ca="1" si="764"/>
        <v>1</v>
      </c>
    </row>
    <row r="9789" spans="1:7" x14ac:dyDescent="0.25">
      <c r="A9789">
        <v>9783</v>
      </c>
      <c r="B9789">
        <f t="shared" ca="1" si="760"/>
        <v>8.8195610630977654</v>
      </c>
      <c r="C9789">
        <f t="shared" ca="1" si="761"/>
        <v>3.6001528063486687</v>
      </c>
      <c r="D9789">
        <v>1</v>
      </c>
      <c r="E9789">
        <f t="shared" ca="1" si="762"/>
        <v>8.8195610630977654</v>
      </c>
      <c r="F9789">
        <f t="shared" ca="1" si="763"/>
        <v>3.6001528063486687</v>
      </c>
      <c r="G9789">
        <f t="shared" ca="1" si="764"/>
        <v>1</v>
      </c>
    </row>
    <row r="9790" spans="1:7" x14ac:dyDescent="0.25">
      <c r="A9790">
        <v>9784</v>
      </c>
      <c r="B9790">
        <f t="shared" ca="1" si="760"/>
        <v>4.2676213642002923</v>
      </c>
      <c r="C9790">
        <f t="shared" ca="1" si="761"/>
        <v>7.5174704123983194E-2</v>
      </c>
      <c r="D9790">
        <v>1</v>
      </c>
      <c r="E9790">
        <f t="shared" ca="1" si="762"/>
        <v>4.2676213642002923</v>
      </c>
      <c r="F9790">
        <f t="shared" ca="1" si="763"/>
        <v>7.5174704123983194E-2</v>
      </c>
      <c r="G9790">
        <f t="shared" ca="1" si="764"/>
        <v>1</v>
      </c>
    </row>
    <row r="9791" spans="1:7" x14ac:dyDescent="0.25">
      <c r="A9791">
        <v>9785</v>
      </c>
      <c r="B9791">
        <f t="shared" ca="1" si="760"/>
        <v>4.8228909019091457</v>
      </c>
      <c r="C9791">
        <f t="shared" ca="1" si="761"/>
        <v>8.3225262893001819</v>
      </c>
      <c r="D9791" s="1">
        <v>1</v>
      </c>
      <c r="E9791">
        <f t="shared" ca="1" si="762"/>
        <v>0</v>
      </c>
      <c r="F9791">
        <f t="shared" ca="1" si="763"/>
        <v>0</v>
      </c>
      <c r="G9791">
        <f t="shared" ca="1" si="764"/>
        <v>0</v>
      </c>
    </row>
    <row r="9792" spans="1:7" x14ac:dyDescent="0.25">
      <c r="A9792">
        <v>9786</v>
      </c>
      <c r="B9792">
        <f t="shared" ca="1" si="760"/>
        <v>7.512378417688522</v>
      </c>
      <c r="C9792">
        <f t="shared" ca="1" si="761"/>
        <v>5.9283160075517287</v>
      </c>
      <c r="D9792">
        <v>1</v>
      </c>
      <c r="E9792">
        <f t="shared" ca="1" si="762"/>
        <v>7.512378417688522</v>
      </c>
      <c r="F9792">
        <f t="shared" ca="1" si="763"/>
        <v>5.9283160075517287</v>
      </c>
      <c r="G9792">
        <f t="shared" ca="1" si="764"/>
        <v>1</v>
      </c>
    </row>
    <row r="9793" spans="1:7" x14ac:dyDescent="0.25">
      <c r="A9793">
        <v>9787</v>
      </c>
      <c r="B9793">
        <f t="shared" ca="1" si="760"/>
        <v>8.8180879581770917</v>
      </c>
      <c r="C9793">
        <f t="shared" ca="1" si="761"/>
        <v>8.9183330107417831</v>
      </c>
      <c r="D9793">
        <v>1</v>
      </c>
      <c r="E9793">
        <f t="shared" ca="1" si="762"/>
        <v>0</v>
      </c>
      <c r="F9793">
        <f t="shared" ca="1" si="763"/>
        <v>0</v>
      </c>
      <c r="G9793">
        <f t="shared" ca="1" si="764"/>
        <v>0</v>
      </c>
    </row>
    <row r="9794" spans="1:7" x14ac:dyDescent="0.25">
      <c r="A9794">
        <v>9788</v>
      </c>
      <c r="B9794">
        <f t="shared" ca="1" si="760"/>
        <v>1.8143560056543935</v>
      </c>
      <c r="C9794">
        <f t="shared" ca="1" si="761"/>
        <v>7.2160906674274461</v>
      </c>
      <c r="D9794" s="1">
        <v>1</v>
      </c>
      <c r="E9794">
        <f t="shared" ca="1" si="762"/>
        <v>0</v>
      </c>
      <c r="F9794">
        <f t="shared" ca="1" si="763"/>
        <v>0</v>
      </c>
      <c r="G9794">
        <f t="shared" ca="1" si="764"/>
        <v>0</v>
      </c>
    </row>
    <row r="9795" spans="1:7" x14ac:dyDescent="0.25">
      <c r="A9795">
        <v>9789</v>
      </c>
      <c r="B9795">
        <f t="shared" ca="1" si="760"/>
        <v>2.3781099302819806</v>
      </c>
      <c r="C9795">
        <f t="shared" ca="1" si="761"/>
        <v>8.4921053508045805</v>
      </c>
      <c r="D9795">
        <v>1</v>
      </c>
      <c r="E9795">
        <f t="shared" ca="1" si="762"/>
        <v>0</v>
      </c>
      <c r="F9795">
        <f t="shared" ca="1" si="763"/>
        <v>0</v>
      </c>
      <c r="G9795">
        <f t="shared" ca="1" si="764"/>
        <v>0</v>
      </c>
    </row>
    <row r="9796" spans="1:7" x14ac:dyDescent="0.25">
      <c r="A9796">
        <v>9790</v>
      </c>
      <c r="B9796">
        <f t="shared" ca="1" si="760"/>
        <v>5.7167615378817969</v>
      </c>
      <c r="C9796">
        <f t="shared" ca="1" si="761"/>
        <v>0.82507895453419067</v>
      </c>
      <c r="D9796">
        <v>1</v>
      </c>
      <c r="E9796">
        <f t="shared" ca="1" si="762"/>
        <v>5.7167615378817969</v>
      </c>
      <c r="F9796">
        <f t="shared" ca="1" si="763"/>
        <v>0.82507895453419067</v>
      </c>
      <c r="G9796">
        <f t="shared" ca="1" si="764"/>
        <v>1</v>
      </c>
    </row>
    <row r="9797" spans="1:7" x14ac:dyDescent="0.25">
      <c r="A9797">
        <v>9791</v>
      </c>
      <c r="B9797">
        <f t="shared" ca="1" si="760"/>
        <v>4.2747713867532768</v>
      </c>
      <c r="C9797">
        <f t="shared" ca="1" si="761"/>
        <v>2.0687688997551246E-2</v>
      </c>
      <c r="D9797">
        <v>1</v>
      </c>
      <c r="E9797">
        <f t="shared" ca="1" si="762"/>
        <v>4.2747713867532768</v>
      </c>
      <c r="F9797">
        <f t="shared" ca="1" si="763"/>
        <v>2.0687688997551246E-2</v>
      </c>
      <c r="G9797">
        <f t="shared" ca="1" si="764"/>
        <v>1</v>
      </c>
    </row>
    <row r="9798" spans="1:7" x14ac:dyDescent="0.25">
      <c r="A9798">
        <v>9792</v>
      </c>
      <c r="B9798">
        <f t="shared" ca="1" si="760"/>
        <v>3.2650297546048548</v>
      </c>
      <c r="C9798">
        <f t="shared" ca="1" si="761"/>
        <v>5.7719128631246051</v>
      </c>
      <c r="D9798" s="1">
        <v>1</v>
      </c>
      <c r="E9798">
        <f t="shared" ca="1" si="762"/>
        <v>0</v>
      </c>
      <c r="F9798">
        <f t="shared" ca="1" si="763"/>
        <v>0</v>
      </c>
      <c r="G9798">
        <f t="shared" ca="1" si="764"/>
        <v>0</v>
      </c>
    </row>
    <row r="9799" spans="1:7" x14ac:dyDescent="0.25">
      <c r="A9799">
        <v>9793</v>
      </c>
      <c r="B9799">
        <f t="shared" ca="1" si="760"/>
        <v>8.997554200124771</v>
      </c>
      <c r="C9799">
        <f t="shared" ca="1" si="761"/>
        <v>7.7559881907876882</v>
      </c>
      <c r="D9799">
        <v>1</v>
      </c>
      <c r="E9799">
        <f t="shared" ca="1" si="762"/>
        <v>8.997554200124771</v>
      </c>
      <c r="F9799">
        <f t="shared" ca="1" si="763"/>
        <v>7.7559881907876882</v>
      </c>
      <c r="G9799">
        <f t="shared" ca="1" si="764"/>
        <v>1</v>
      </c>
    </row>
    <row r="9800" spans="1:7" x14ac:dyDescent="0.25">
      <c r="A9800">
        <v>9794</v>
      </c>
      <c r="B9800">
        <f t="shared" ref="B9800:B9863" ca="1" si="765">(($D$3-$C$3)*RAND())+$C$3</f>
        <v>7.3121934467392942</v>
      </c>
      <c r="C9800">
        <f t="shared" ref="C9800:C9863" ca="1" si="766">$C$4+($D$4-$C$4)*RAND()</f>
        <v>4.7188016391998877</v>
      </c>
      <c r="D9800">
        <v>1</v>
      </c>
      <c r="E9800">
        <f t="shared" ref="E9800:E9863" ca="1" si="767">IF(C9800&lt;B9800,B9800,0)</f>
        <v>7.3121934467392942</v>
      </c>
      <c r="F9800">
        <f t="shared" ref="F9800:F9863" ca="1" si="768">IF(C9800&lt;B9800,C9800,0)</f>
        <v>4.7188016391998877</v>
      </c>
      <c r="G9800">
        <f t="shared" ref="G9800:G9863" ca="1" si="769">IF(E9800=0,0,1)</f>
        <v>1</v>
      </c>
    </row>
    <row r="9801" spans="1:7" x14ac:dyDescent="0.25">
      <c r="A9801">
        <v>9795</v>
      </c>
      <c r="B9801">
        <f t="shared" ca="1" si="765"/>
        <v>0.81808791452565655</v>
      </c>
      <c r="C9801">
        <f t="shared" ca="1" si="766"/>
        <v>2.6877402412275382</v>
      </c>
      <c r="D9801" s="1">
        <v>1</v>
      </c>
      <c r="E9801">
        <f t="shared" ca="1" si="767"/>
        <v>0</v>
      </c>
      <c r="F9801">
        <f t="shared" ca="1" si="768"/>
        <v>0</v>
      </c>
      <c r="G9801">
        <f t="shared" ca="1" si="769"/>
        <v>0</v>
      </c>
    </row>
    <row r="9802" spans="1:7" x14ac:dyDescent="0.25">
      <c r="A9802">
        <v>9796</v>
      </c>
      <c r="B9802">
        <f t="shared" ca="1" si="765"/>
        <v>8.6979663628667296</v>
      </c>
      <c r="C9802">
        <f t="shared" ca="1" si="766"/>
        <v>8.7121722409738389</v>
      </c>
      <c r="D9802">
        <v>1</v>
      </c>
      <c r="E9802">
        <f t="shared" ca="1" si="767"/>
        <v>0</v>
      </c>
      <c r="F9802">
        <f t="shared" ca="1" si="768"/>
        <v>0</v>
      </c>
      <c r="G9802">
        <f t="shared" ca="1" si="769"/>
        <v>0</v>
      </c>
    </row>
    <row r="9803" spans="1:7" x14ac:dyDescent="0.25">
      <c r="A9803">
        <v>9797</v>
      </c>
      <c r="B9803">
        <f t="shared" ca="1" si="765"/>
        <v>3.01338976236205</v>
      </c>
      <c r="C9803">
        <f t="shared" ca="1" si="766"/>
        <v>5.7240984752856932</v>
      </c>
      <c r="D9803">
        <v>1</v>
      </c>
      <c r="E9803">
        <f t="shared" ca="1" si="767"/>
        <v>0</v>
      </c>
      <c r="F9803">
        <f t="shared" ca="1" si="768"/>
        <v>0</v>
      </c>
      <c r="G9803">
        <f t="shared" ca="1" si="769"/>
        <v>0</v>
      </c>
    </row>
    <row r="9804" spans="1:7" x14ac:dyDescent="0.25">
      <c r="A9804">
        <v>9798</v>
      </c>
      <c r="B9804">
        <f t="shared" ca="1" si="765"/>
        <v>3.755869772131518</v>
      </c>
      <c r="C9804">
        <f t="shared" ca="1" si="766"/>
        <v>2.1084919925399812</v>
      </c>
      <c r="D9804" s="1">
        <v>1</v>
      </c>
      <c r="E9804">
        <f t="shared" ca="1" si="767"/>
        <v>3.755869772131518</v>
      </c>
      <c r="F9804">
        <f t="shared" ca="1" si="768"/>
        <v>2.1084919925399812</v>
      </c>
      <c r="G9804">
        <f t="shared" ca="1" si="769"/>
        <v>1</v>
      </c>
    </row>
    <row r="9805" spans="1:7" x14ac:dyDescent="0.25">
      <c r="A9805">
        <v>9799</v>
      </c>
      <c r="B9805">
        <f t="shared" ca="1" si="765"/>
        <v>5.1548656608490022</v>
      </c>
      <c r="C9805">
        <f t="shared" ca="1" si="766"/>
        <v>8.4668937326780593</v>
      </c>
      <c r="D9805">
        <v>1</v>
      </c>
      <c r="E9805">
        <f t="shared" ca="1" si="767"/>
        <v>0</v>
      </c>
      <c r="F9805">
        <f t="shared" ca="1" si="768"/>
        <v>0</v>
      </c>
      <c r="G9805">
        <f t="shared" ca="1" si="769"/>
        <v>0</v>
      </c>
    </row>
    <row r="9806" spans="1:7" x14ac:dyDescent="0.25">
      <c r="A9806">
        <v>9800</v>
      </c>
      <c r="B9806">
        <f t="shared" ca="1" si="765"/>
        <v>5.6256018614423606</v>
      </c>
      <c r="C9806">
        <f t="shared" ca="1" si="766"/>
        <v>2.2970982706296827</v>
      </c>
      <c r="D9806">
        <v>1</v>
      </c>
      <c r="E9806">
        <f t="shared" ca="1" si="767"/>
        <v>5.6256018614423606</v>
      </c>
      <c r="F9806">
        <f t="shared" ca="1" si="768"/>
        <v>2.2970982706296827</v>
      </c>
      <c r="G9806">
        <f t="shared" ca="1" si="769"/>
        <v>1</v>
      </c>
    </row>
    <row r="9807" spans="1:7" x14ac:dyDescent="0.25">
      <c r="A9807">
        <v>9801</v>
      </c>
      <c r="B9807">
        <f t="shared" ca="1" si="765"/>
        <v>7.9914069967603005</v>
      </c>
      <c r="C9807">
        <f t="shared" ca="1" si="766"/>
        <v>2.3228169062245736</v>
      </c>
      <c r="D9807">
        <v>1</v>
      </c>
      <c r="E9807">
        <f t="shared" ca="1" si="767"/>
        <v>7.9914069967603005</v>
      </c>
      <c r="F9807">
        <f t="shared" ca="1" si="768"/>
        <v>2.3228169062245736</v>
      </c>
      <c r="G9807">
        <f t="shared" ca="1" si="769"/>
        <v>1</v>
      </c>
    </row>
    <row r="9808" spans="1:7" x14ac:dyDescent="0.25">
      <c r="A9808">
        <v>9802</v>
      </c>
      <c r="B9808">
        <f t="shared" ca="1" si="765"/>
        <v>8.8923654711086506</v>
      </c>
      <c r="C9808">
        <f t="shared" ca="1" si="766"/>
        <v>2.3514451923088711</v>
      </c>
      <c r="D9808" s="1">
        <v>1</v>
      </c>
      <c r="E9808">
        <f t="shared" ca="1" si="767"/>
        <v>8.8923654711086506</v>
      </c>
      <c r="F9808">
        <f t="shared" ca="1" si="768"/>
        <v>2.3514451923088711</v>
      </c>
      <c r="G9808">
        <f t="shared" ca="1" si="769"/>
        <v>1</v>
      </c>
    </row>
    <row r="9809" spans="1:7" x14ac:dyDescent="0.25">
      <c r="A9809">
        <v>9803</v>
      </c>
      <c r="B9809">
        <f t="shared" ca="1" si="765"/>
        <v>8.2370499367482619</v>
      </c>
      <c r="C9809">
        <f t="shared" ca="1" si="766"/>
        <v>4.528091689975815</v>
      </c>
      <c r="D9809">
        <v>1</v>
      </c>
      <c r="E9809">
        <f t="shared" ca="1" si="767"/>
        <v>8.2370499367482619</v>
      </c>
      <c r="F9809">
        <f t="shared" ca="1" si="768"/>
        <v>4.528091689975815</v>
      </c>
      <c r="G9809">
        <f t="shared" ca="1" si="769"/>
        <v>1</v>
      </c>
    </row>
    <row r="9810" spans="1:7" x14ac:dyDescent="0.25">
      <c r="A9810">
        <v>9804</v>
      </c>
      <c r="B9810">
        <f t="shared" ca="1" si="765"/>
        <v>7.8008231115988673</v>
      </c>
      <c r="C9810">
        <f t="shared" ca="1" si="766"/>
        <v>2.7901856436394255</v>
      </c>
      <c r="D9810">
        <v>1</v>
      </c>
      <c r="E9810">
        <f t="shared" ca="1" si="767"/>
        <v>7.8008231115988673</v>
      </c>
      <c r="F9810">
        <f t="shared" ca="1" si="768"/>
        <v>2.7901856436394255</v>
      </c>
      <c r="G9810">
        <f t="shared" ca="1" si="769"/>
        <v>1</v>
      </c>
    </row>
    <row r="9811" spans="1:7" x14ac:dyDescent="0.25">
      <c r="A9811">
        <v>9805</v>
      </c>
      <c r="B9811">
        <f t="shared" ca="1" si="765"/>
        <v>6.5013229090536475</v>
      </c>
      <c r="C9811">
        <f t="shared" ca="1" si="766"/>
        <v>3.4541506397029957</v>
      </c>
      <c r="D9811" s="1">
        <v>1</v>
      </c>
      <c r="E9811">
        <f t="shared" ca="1" si="767"/>
        <v>6.5013229090536475</v>
      </c>
      <c r="F9811">
        <f t="shared" ca="1" si="768"/>
        <v>3.4541506397029957</v>
      </c>
      <c r="G9811">
        <f t="shared" ca="1" si="769"/>
        <v>1</v>
      </c>
    </row>
    <row r="9812" spans="1:7" x14ac:dyDescent="0.25">
      <c r="A9812">
        <v>9806</v>
      </c>
      <c r="B9812">
        <f t="shared" ca="1" si="765"/>
        <v>0.16322940730938162</v>
      </c>
      <c r="C9812">
        <f t="shared" ca="1" si="766"/>
        <v>8.7162780763654766</v>
      </c>
      <c r="D9812">
        <v>1</v>
      </c>
      <c r="E9812">
        <f t="shared" ca="1" si="767"/>
        <v>0</v>
      </c>
      <c r="F9812">
        <f t="shared" ca="1" si="768"/>
        <v>0</v>
      </c>
      <c r="G9812">
        <f t="shared" ca="1" si="769"/>
        <v>0</v>
      </c>
    </row>
    <row r="9813" spans="1:7" x14ac:dyDescent="0.25">
      <c r="A9813">
        <v>9807</v>
      </c>
      <c r="B9813">
        <f t="shared" ca="1" si="765"/>
        <v>4.4203252824492933</v>
      </c>
      <c r="C9813">
        <f t="shared" ca="1" si="766"/>
        <v>6.3698812518220329</v>
      </c>
      <c r="D9813">
        <v>1</v>
      </c>
      <c r="E9813">
        <f t="shared" ca="1" si="767"/>
        <v>0</v>
      </c>
      <c r="F9813">
        <f t="shared" ca="1" si="768"/>
        <v>0</v>
      </c>
      <c r="G9813">
        <f t="shared" ca="1" si="769"/>
        <v>0</v>
      </c>
    </row>
    <row r="9814" spans="1:7" x14ac:dyDescent="0.25">
      <c r="A9814">
        <v>9808</v>
      </c>
      <c r="B9814">
        <f t="shared" ca="1" si="765"/>
        <v>5.5001005261030436</v>
      </c>
      <c r="C9814">
        <f t="shared" ca="1" si="766"/>
        <v>4.9084069033795688</v>
      </c>
      <c r="D9814" s="1">
        <v>1</v>
      </c>
      <c r="E9814">
        <f t="shared" ca="1" si="767"/>
        <v>5.5001005261030436</v>
      </c>
      <c r="F9814">
        <f t="shared" ca="1" si="768"/>
        <v>4.9084069033795688</v>
      </c>
      <c r="G9814">
        <f t="shared" ca="1" si="769"/>
        <v>1</v>
      </c>
    </row>
    <row r="9815" spans="1:7" x14ac:dyDescent="0.25">
      <c r="A9815">
        <v>9809</v>
      </c>
      <c r="B9815">
        <f t="shared" ca="1" si="765"/>
        <v>0.1068608288174443</v>
      </c>
      <c r="C9815">
        <f t="shared" ca="1" si="766"/>
        <v>2.5080453113330421</v>
      </c>
      <c r="D9815">
        <v>1</v>
      </c>
      <c r="E9815">
        <f t="shared" ca="1" si="767"/>
        <v>0</v>
      </c>
      <c r="F9815">
        <f t="shared" ca="1" si="768"/>
        <v>0</v>
      </c>
      <c r="G9815">
        <f t="shared" ca="1" si="769"/>
        <v>0</v>
      </c>
    </row>
    <row r="9816" spans="1:7" x14ac:dyDescent="0.25">
      <c r="A9816">
        <v>9810</v>
      </c>
      <c r="B9816">
        <f t="shared" ca="1" si="765"/>
        <v>0.84696213156025535</v>
      </c>
      <c r="C9816">
        <f t="shared" ca="1" si="766"/>
        <v>7.345490243108034</v>
      </c>
      <c r="D9816">
        <v>1</v>
      </c>
      <c r="E9816">
        <f t="shared" ca="1" si="767"/>
        <v>0</v>
      </c>
      <c r="F9816">
        <f t="shared" ca="1" si="768"/>
        <v>0</v>
      </c>
      <c r="G9816">
        <f t="shared" ca="1" si="769"/>
        <v>0</v>
      </c>
    </row>
    <row r="9817" spans="1:7" x14ac:dyDescent="0.25">
      <c r="A9817">
        <v>9811</v>
      </c>
      <c r="B9817">
        <f t="shared" ca="1" si="765"/>
        <v>5.4062751101973383</v>
      </c>
      <c r="C9817">
        <f t="shared" ca="1" si="766"/>
        <v>6.3501791020068046</v>
      </c>
      <c r="D9817">
        <v>1</v>
      </c>
      <c r="E9817">
        <f t="shared" ca="1" si="767"/>
        <v>0</v>
      </c>
      <c r="F9817">
        <f t="shared" ca="1" si="768"/>
        <v>0</v>
      </c>
      <c r="G9817">
        <f t="shared" ca="1" si="769"/>
        <v>0</v>
      </c>
    </row>
    <row r="9818" spans="1:7" x14ac:dyDescent="0.25">
      <c r="A9818">
        <v>9812</v>
      </c>
      <c r="B9818">
        <f t="shared" ca="1" si="765"/>
        <v>2.8144232687333637</v>
      </c>
      <c r="C9818">
        <f t="shared" ca="1" si="766"/>
        <v>8.8534714982978162</v>
      </c>
      <c r="D9818" s="1">
        <v>1</v>
      </c>
      <c r="E9818">
        <f t="shared" ca="1" si="767"/>
        <v>0</v>
      </c>
      <c r="F9818">
        <f t="shared" ca="1" si="768"/>
        <v>0</v>
      </c>
      <c r="G9818">
        <f t="shared" ca="1" si="769"/>
        <v>0</v>
      </c>
    </row>
    <row r="9819" spans="1:7" x14ac:dyDescent="0.25">
      <c r="A9819">
        <v>9813</v>
      </c>
      <c r="B9819">
        <f t="shared" ca="1" si="765"/>
        <v>6.8427516081920743</v>
      </c>
      <c r="C9819">
        <f t="shared" ca="1" si="766"/>
        <v>8.7696287462313549</v>
      </c>
      <c r="D9819">
        <v>1</v>
      </c>
      <c r="E9819">
        <f t="shared" ca="1" si="767"/>
        <v>0</v>
      </c>
      <c r="F9819">
        <f t="shared" ca="1" si="768"/>
        <v>0</v>
      </c>
      <c r="G9819">
        <f t="shared" ca="1" si="769"/>
        <v>0</v>
      </c>
    </row>
    <row r="9820" spans="1:7" x14ac:dyDescent="0.25">
      <c r="A9820">
        <v>9814</v>
      </c>
      <c r="B9820">
        <f t="shared" ca="1" si="765"/>
        <v>0.34761575023652203</v>
      </c>
      <c r="C9820">
        <f t="shared" ca="1" si="766"/>
        <v>7.0757862637672702</v>
      </c>
      <c r="D9820">
        <v>1</v>
      </c>
      <c r="E9820">
        <f t="shared" ca="1" si="767"/>
        <v>0</v>
      </c>
      <c r="F9820">
        <f t="shared" ca="1" si="768"/>
        <v>0</v>
      </c>
      <c r="G9820">
        <f t="shared" ca="1" si="769"/>
        <v>0</v>
      </c>
    </row>
    <row r="9821" spans="1:7" x14ac:dyDescent="0.25">
      <c r="A9821">
        <v>9815</v>
      </c>
      <c r="B9821">
        <f t="shared" ca="1" si="765"/>
        <v>7.2725821968282238</v>
      </c>
      <c r="C9821">
        <f t="shared" ca="1" si="766"/>
        <v>5.4168009513948281</v>
      </c>
      <c r="D9821" s="1">
        <v>1</v>
      </c>
      <c r="E9821">
        <f t="shared" ca="1" si="767"/>
        <v>7.2725821968282238</v>
      </c>
      <c r="F9821">
        <f t="shared" ca="1" si="768"/>
        <v>5.4168009513948281</v>
      </c>
      <c r="G9821">
        <f t="shared" ca="1" si="769"/>
        <v>1</v>
      </c>
    </row>
    <row r="9822" spans="1:7" x14ac:dyDescent="0.25">
      <c r="A9822">
        <v>9816</v>
      </c>
      <c r="B9822">
        <f t="shared" ca="1" si="765"/>
        <v>8.0275681219995629</v>
      </c>
      <c r="C9822">
        <f t="shared" ca="1" si="766"/>
        <v>1.2399176580852014</v>
      </c>
      <c r="D9822">
        <v>1</v>
      </c>
      <c r="E9822">
        <f t="shared" ca="1" si="767"/>
        <v>8.0275681219995629</v>
      </c>
      <c r="F9822">
        <f t="shared" ca="1" si="768"/>
        <v>1.2399176580852014</v>
      </c>
      <c r="G9822">
        <f t="shared" ca="1" si="769"/>
        <v>1</v>
      </c>
    </row>
    <row r="9823" spans="1:7" x14ac:dyDescent="0.25">
      <c r="A9823">
        <v>9817</v>
      </c>
      <c r="B9823">
        <f t="shared" ca="1" si="765"/>
        <v>5.35889575155276</v>
      </c>
      <c r="C9823">
        <f t="shared" ca="1" si="766"/>
        <v>4.6634849066861825</v>
      </c>
      <c r="D9823">
        <v>1</v>
      </c>
      <c r="E9823">
        <f t="shared" ca="1" si="767"/>
        <v>5.35889575155276</v>
      </c>
      <c r="F9823">
        <f t="shared" ca="1" si="768"/>
        <v>4.6634849066861825</v>
      </c>
      <c r="G9823">
        <f t="shared" ca="1" si="769"/>
        <v>1</v>
      </c>
    </row>
    <row r="9824" spans="1:7" x14ac:dyDescent="0.25">
      <c r="A9824">
        <v>9818</v>
      </c>
      <c r="B9824">
        <f t="shared" ca="1" si="765"/>
        <v>0.25610675781005265</v>
      </c>
      <c r="C9824">
        <f t="shared" ca="1" si="766"/>
        <v>6.8536128725795269</v>
      </c>
      <c r="D9824" s="1">
        <v>1</v>
      </c>
      <c r="E9824">
        <f t="shared" ca="1" si="767"/>
        <v>0</v>
      </c>
      <c r="F9824">
        <f t="shared" ca="1" si="768"/>
        <v>0</v>
      </c>
      <c r="G9824">
        <f t="shared" ca="1" si="769"/>
        <v>0</v>
      </c>
    </row>
    <row r="9825" spans="1:7" x14ac:dyDescent="0.25">
      <c r="A9825">
        <v>9819</v>
      </c>
      <c r="B9825">
        <f t="shared" ca="1" si="765"/>
        <v>5.0092928482483492</v>
      </c>
      <c r="C9825">
        <f t="shared" ca="1" si="766"/>
        <v>2.6013989497259513</v>
      </c>
      <c r="D9825">
        <v>1</v>
      </c>
      <c r="E9825">
        <f t="shared" ca="1" si="767"/>
        <v>5.0092928482483492</v>
      </c>
      <c r="F9825">
        <f t="shared" ca="1" si="768"/>
        <v>2.6013989497259513</v>
      </c>
      <c r="G9825">
        <f t="shared" ca="1" si="769"/>
        <v>1</v>
      </c>
    </row>
    <row r="9826" spans="1:7" x14ac:dyDescent="0.25">
      <c r="A9826">
        <v>9820</v>
      </c>
      <c r="B9826">
        <f t="shared" ca="1" si="765"/>
        <v>1.6183066216360378</v>
      </c>
      <c r="C9826">
        <f t="shared" ca="1" si="766"/>
        <v>5.609228312087966</v>
      </c>
      <c r="D9826">
        <v>1</v>
      </c>
      <c r="E9826">
        <f t="shared" ca="1" si="767"/>
        <v>0</v>
      </c>
      <c r="F9826">
        <f t="shared" ca="1" si="768"/>
        <v>0</v>
      </c>
      <c r="G9826">
        <f t="shared" ca="1" si="769"/>
        <v>0</v>
      </c>
    </row>
    <row r="9827" spans="1:7" x14ac:dyDescent="0.25">
      <c r="A9827">
        <v>9821</v>
      </c>
      <c r="B9827">
        <f t="shared" ca="1" si="765"/>
        <v>1.0610497470590774</v>
      </c>
      <c r="C9827">
        <f t="shared" ca="1" si="766"/>
        <v>8.1510380182821542</v>
      </c>
      <c r="D9827">
        <v>1</v>
      </c>
      <c r="E9827">
        <f t="shared" ca="1" si="767"/>
        <v>0</v>
      </c>
      <c r="F9827">
        <f t="shared" ca="1" si="768"/>
        <v>0</v>
      </c>
      <c r="G9827">
        <f t="shared" ca="1" si="769"/>
        <v>0</v>
      </c>
    </row>
    <row r="9828" spans="1:7" x14ac:dyDescent="0.25">
      <c r="A9828">
        <v>9822</v>
      </c>
      <c r="B9828">
        <f t="shared" ca="1" si="765"/>
        <v>5.8536723519328744</v>
      </c>
      <c r="C9828">
        <f t="shared" ca="1" si="766"/>
        <v>1.5559052599666985</v>
      </c>
      <c r="D9828" s="1">
        <v>1</v>
      </c>
      <c r="E9828">
        <f t="shared" ca="1" si="767"/>
        <v>5.8536723519328744</v>
      </c>
      <c r="F9828">
        <f t="shared" ca="1" si="768"/>
        <v>1.5559052599666985</v>
      </c>
      <c r="G9828">
        <f t="shared" ca="1" si="769"/>
        <v>1</v>
      </c>
    </row>
    <row r="9829" spans="1:7" x14ac:dyDescent="0.25">
      <c r="A9829">
        <v>9823</v>
      </c>
      <c r="B9829">
        <f t="shared" ca="1" si="765"/>
        <v>6.8781326973389891</v>
      </c>
      <c r="C9829">
        <f t="shared" ca="1" si="766"/>
        <v>3.8912940401975735</v>
      </c>
      <c r="D9829">
        <v>1</v>
      </c>
      <c r="E9829">
        <f t="shared" ca="1" si="767"/>
        <v>6.8781326973389891</v>
      </c>
      <c r="F9829">
        <f t="shared" ca="1" si="768"/>
        <v>3.8912940401975735</v>
      </c>
      <c r="G9829">
        <f t="shared" ca="1" si="769"/>
        <v>1</v>
      </c>
    </row>
    <row r="9830" spans="1:7" x14ac:dyDescent="0.25">
      <c r="A9830">
        <v>9824</v>
      </c>
      <c r="B9830">
        <f t="shared" ca="1" si="765"/>
        <v>0.2398388780997418</v>
      </c>
      <c r="C9830">
        <f t="shared" ca="1" si="766"/>
        <v>6.5663941204911778</v>
      </c>
      <c r="D9830">
        <v>1</v>
      </c>
      <c r="E9830">
        <f t="shared" ca="1" si="767"/>
        <v>0</v>
      </c>
      <c r="F9830">
        <f t="shared" ca="1" si="768"/>
        <v>0</v>
      </c>
      <c r="G9830">
        <f t="shared" ca="1" si="769"/>
        <v>0</v>
      </c>
    </row>
    <row r="9831" spans="1:7" x14ac:dyDescent="0.25">
      <c r="A9831">
        <v>9825</v>
      </c>
      <c r="B9831">
        <f t="shared" ca="1" si="765"/>
        <v>2.7884539542433839</v>
      </c>
      <c r="C9831">
        <f t="shared" ca="1" si="766"/>
        <v>8.9077384045530006E-2</v>
      </c>
      <c r="D9831" s="1">
        <v>1</v>
      </c>
      <c r="E9831">
        <f t="shared" ca="1" si="767"/>
        <v>2.7884539542433839</v>
      </c>
      <c r="F9831">
        <f t="shared" ca="1" si="768"/>
        <v>8.9077384045530006E-2</v>
      </c>
      <c r="G9831">
        <f t="shared" ca="1" si="769"/>
        <v>1</v>
      </c>
    </row>
    <row r="9832" spans="1:7" x14ac:dyDescent="0.25">
      <c r="A9832">
        <v>9826</v>
      </c>
      <c r="B9832">
        <f t="shared" ca="1" si="765"/>
        <v>3.1020131662114081</v>
      </c>
      <c r="C9832">
        <f t="shared" ca="1" si="766"/>
        <v>4.2536616240608023</v>
      </c>
      <c r="D9832">
        <v>1</v>
      </c>
      <c r="E9832">
        <f t="shared" ca="1" si="767"/>
        <v>0</v>
      </c>
      <c r="F9832">
        <f t="shared" ca="1" si="768"/>
        <v>0</v>
      </c>
      <c r="G9832">
        <f t="shared" ca="1" si="769"/>
        <v>0</v>
      </c>
    </row>
    <row r="9833" spans="1:7" x14ac:dyDescent="0.25">
      <c r="A9833">
        <v>9827</v>
      </c>
      <c r="B9833">
        <f t="shared" ca="1" si="765"/>
        <v>4.2033736360919587</v>
      </c>
      <c r="C9833">
        <f t="shared" ca="1" si="766"/>
        <v>2.9436575381450218</v>
      </c>
      <c r="D9833">
        <v>1</v>
      </c>
      <c r="E9833">
        <f t="shared" ca="1" si="767"/>
        <v>4.2033736360919587</v>
      </c>
      <c r="F9833">
        <f t="shared" ca="1" si="768"/>
        <v>2.9436575381450218</v>
      </c>
      <c r="G9833">
        <f t="shared" ca="1" si="769"/>
        <v>1</v>
      </c>
    </row>
    <row r="9834" spans="1:7" x14ac:dyDescent="0.25">
      <c r="A9834">
        <v>9828</v>
      </c>
      <c r="B9834">
        <f t="shared" ca="1" si="765"/>
        <v>8.5787424227068882</v>
      </c>
      <c r="C9834">
        <f t="shared" ca="1" si="766"/>
        <v>1.946573719529519</v>
      </c>
      <c r="D9834" s="1">
        <v>1</v>
      </c>
      <c r="E9834">
        <f t="shared" ca="1" si="767"/>
        <v>8.5787424227068882</v>
      </c>
      <c r="F9834">
        <f t="shared" ca="1" si="768"/>
        <v>1.946573719529519</v>
      </c>
      <c r="G9834">
        <f t="shared" ca="1" si="769"/>
        <v>1</v>
      </c>
    </row>
    <row r="9835" spans="1:7" x14ac:dyDescent="0.25">
      <c r="A9835">
        <v>9829</v>
      </c>
      <c r="B9835">
        <f t="shared" ca="1" si="765"/>
        <v>6.9815512048929502</v>
      </c>
      <c r="C9835">
        <f t="shared" ca="1" si="766"/>
        <v>2.6681869798513436</v>
      </c>
      <c r="D9835">
        <v>1</v>
      </c>
      <c r="E9835">
        <f t="shared" ca="1" si="767"/>
        <v>6.9815512048929502</v>
      </c>
      <c r="F9835">
        <f t="shared" ca="1" si="768"/>
        <v>2.6681869798513436</v>
      </c>
      <c r="G9835">
        <f t="shared" ca="1" si="769"/>
        <v>1</v>
      </c>
    </row>
    <row r="9836" spans="1:7" x14ac:dyDescent="0.25">
      <c r="A9836">
        <v>9830</v>
      </c>
      <c r="B9836">
        <f t="shared" ca="1" si="765"/>
        <v>7.5957250094407183</v>
      </c>
      <c r="C9836">
        <f t="shared" ca="1" si="766"/>
        <v>7.5410294386557553E-3</v>
      </c>
      <c r="D9836">
        <v>1</v>
      </c>
      <c r="E9836">
        <f t="shared" ca="1" si="767"/>
        <v>7.5957250094407183</v>
      </c>
      <c r="F9836">
        <f t="shared" ca="1" si="768"/>
        <v>7.5410294386557553E-3</v>
      </c>
      <c r="G9836">
        <f t="shared" ca="1" si="769"/>
        <v>1</v>
      </c>
    </row>
    <row r="9837" spans="1:7" x14ac:dyDescent="0.25">
      <c r="A9837">
        <v>9831</v>
      </c>
      <c r="B9837">
        <f t="shared" ca="1" si="765"/>
        <v>5.408210781650256</v>
      </c>
      <c r="C9837">
        <f t="shared" ca="1" si="766"/>
        <v>3.3803950683082333</v>
      </c>
      <c r="D9837">
        <v>1</v>
      </c>
      <c r="E9837">
        <f t="shared" ca="1" si="767"/>
        <v>5.408210781650256</v>
      </c>
      <c r="F9837">
        <f t="shared" ca="1" si="768"/>
        <v>3.3803950683082333</v>
      </c>
      <c r="G9837">
        <f t="shared" ca="1" si="769"/>
        <v>1</v>
      </c>
    </row>
    <row r="9838" spans="1:7" x14ac:dyDescent="0.25">
      <c r="A9838">
        <v>9832</v>
      </c>
      <c r="B9838">
        <f t="shared" ca="1" si="765"/>
        <v>5.7310909134978907</v>
      </c>
      <c r="C9838">
        <f t="shared" ca="1" si="766"/>
        <v>1.6204898520007338</v>
      </c>
      <c r="D9838" s="1">
        <v>1</v>
      </c>
      <c r="E9838">
        <f t="shared" ca="1" si="767"/>
        <v>5.7310909134978907</v>
      </c>
      <c r="F9838">
        <f t="shared" ca="1" si="768"/>
        <v>1.6204898520007338</v>
      </c>
      <c r="G9838">
        <f t="shared" ca="1" si="769"/>
        <v>1</v>
      </c>
    </row>
    <row r="9839" spans="1:7" x14ac:dyDescent="0.25">
      <c r="A9839">
        <v>9833</v>
      </c>
      <c r="B9839">
        <f t="shared" ca="1" si="765"/>
        <v>0.92621309277175434</v>
      </c>
      <c r="C9839">
        <f t="shared" ca="1" si="766"/>
        <v>6.3173776756402464</v>
      </c>
      <c r="D9839">
        <v>1</v>
      </c>
      <c r="E9839">
        <f t="shared" ca="1" si="767"/>
        <v>0</v>
      </c>
      <c r="F9839">
        <f t="shared" ca="1" si="768"/>
        <v>0</v>
      </c>
      <c r="G9839">
        <f t="shared" ca="1" si="769"/>
        <v>0</v>
      </c>
    </row>
    <row r="9840" spans="1:7" x14ac:dyDescent="0.25">
      <c r="A9840">
        <v>9834</v>
      </c>
      <c r="B9840">
        <f t="shared" ca="1" si="765"/>
        <v>0.72558605537315912</v>
      </c>
      <c r="C9840">
        <f t="shared" ca="1" si="766"/>
        <v>6.8381924656083699</v>
      </c>
      <c r="D9840">
        <v>1</v>
      </c>
      <c r="E9840">
        <f t="shared" ca="1" si="767"/>
        <v>0</v>
      </c>
      <c r="F9840">
        <f t="shared" ca="1" si="768"/>
        <v>0</v>
      </c>
      <c r="G9840">
        <f t="shared" ca="1" si="769"/>
        <v>0</v>
      </c>
    </row>
    <row r="9841" spans="1:7" x14ac:dyDescent="0.25">
      <c r="A9841">
        <v>9835</v>
      </c>
      <c r="B9841">
        <f t="shared" ca="1" si="765"/>
        <v>5.9296409748234931</v>
      </c>
      <c r="C9841">
        <f t="shared" ca="1" si="766"/>
        <v>3.2025871955417822</v>
      </c>
      <c r="D9841" s="1">
        <v>1</v>
      </c>
      <c r="E9841">
        <f t="shared" ca="1" si="767"/>
        <v>5.9296409748234931</v>
      </c>
      <c r="F9841">
        <f t="shared" ca="1" si="768"/>
        <v>3.2025871955417822</v>
      </c>
      <c r="G9841">
        <f t="shared" ca="1" si="769"/>
        <v>1</v>
      </c>
    </row>
    <row r="9842" spans="1:7" x14ac:dyDescent="0.25">
      <c r="A9842">
        <v>9836</v>
      </c>
      <c r="B9842">
        <f t="shared" ca="1" si="765"/>
        <v>1.9516953491460842</v>
      </c>
      <c r="C9842">
        <f t="shared" ca="1" si="766"/>
        <v>6.8956871996236764</v>
      </c>
      <c r="D9842">
        <v>1</v>
      </c>
      <c r="E9842">
        <f t="shared" ca="1" si="767"/>
        <v>0</v>
      </c>
      <c r="F9842">
        <f t="shared" ca="1" si="768"/>
        <v>0</v>
      </c>
      <c r="G9842">
        <f t="shared" ca="1" si="769"/>
        <v>0</v>
      </c>
    </row>
    <row r="9843" spans="1:7" x14ac:dyDescent="0.25">
      <c r="A9843">
        <v>9837</v>
      </c>
      <c r="B9843">
        <f t="shared" ca="1" si="765"/>
        <v>7.9807494106076993</v>
      </c>
      <c r="C9843">
        <f t="shared" ca="1" si="766"/>
        <v>8.4466600248358716</v>
      </c>
      <c r="D9843">
        <v>1</v>
      </c>
      <c r="E9843">
        <f t="shared" ca="1" si="767"/>
        <v>0</v>
      </c>
      <c r="F9843">
        <f t="shared" ca="1" si="768"/>
        <v>0</v>
      </c>
      <c r="G9843">
        <f t="shared" ca="1" si="769"/>
        <v>0</v>
      </c>
    </row>
    <row r="9844" spans="1:7" x14ac:dyDescent="0.25">
      <c r="A9844">
        <v>9838</v>
      </c>
      <c r="B9844">
        <f t="shared" ca="1" si="765"/>
        <v>7.9131221835658554</v>
      </c>
      <c r="C9844">
        <f t="shared" ca="1" si="766"/>
        <v>4.6058525264846093</v>
      </c>
      <c r="D9844" s="1">
        <v>1</v>
      </c>
      <c r="E9844">
        <f t="shared" ca="1" si="767"/>
        <v>7.9131221835658554</v>
      </c>
      <c r="F9844">
        <f t="shared" ca="1" si="768"/>
        <v>4.6058525264846093</v>
      </c>
      <c r="G9844">
        <f t="shared" ca="1" si="769"/>
        <v>1</v>
      </c>
    </row>
    <row r="9845" spans="1:7" x14ac:dyDescent="0.25">
      <c r="A9845">
        <v>9839</v>
      </c>
      <c r="B9845">
        <f t="shared" ca="1" si="765"/>
        <v>6.9665511619804388</v>
      </c>
      <c r="C9845">
        <f t="shared" ca="1" si="766"/>
        <v>2.427170421795751</v>
      </c>
      <c r="D9845">
        <v>1</v>
      </c>
      <c r="E9845">
        <f t="shared" ca="1" si="767"/>
        <v>6.9665511619804388</v>
      </c>
      <c r="F9845">
        <f t="shared" ca="1" si="768"/>
        <v>2.427170421795751</v>
      </c>
      <c r="G9845">
        <f t="shared" ca="1" si="769"/>
        <v>1</v>
      </c>
    </row>
    <row r="9846" spans="1:7" x14ac:dyDescent="0.25">
      <c r="A9846">
        <v>9840</v>
      </c>
      <c r="B9846">
        <f t="shared" ca="1" si="765"/>
        <v>0.54620626497277769</v>
      </c>
      <c r="C9846">
        <f t="shared" ca="1" si="766"/>
        <v>6.8850589227494607</v>
      </c>
      <c r="D9846">
        <v>1</v>
      </c>
      <c r="E9846">
        <f t="shared" ca="1" si="767"/>
        <v>0</v>
      </c>
      <c r="F9846">
        <f t="shared" ca="1" si="768"/>
        <v>0</v>
      </c>
      <c r="G9846">
        <f t="shared" ca="1" si="769"/>
        <v>0</v>
      </c>
    </row>
    <row r="9847" spans="1:7" x14ac:dyDescent="0.25">
      <c r="A9847">
        <v>9841</v>
      </c>
      <c r="B9847">
        <f t="shared" ca="1" si="765"/>
        <v>3.9085693129739774</v>
      </c>
      <c r="C9847">
        <f t="shared" ca="1" si="766"/>
        <v>0.10753824956600333</v>
      </c>
      <c r="D9847">
        <v>1</v>
      </c>
      <c r="E9847">
        <f t="shared" ca="1" si="767"/>
        <v>3.9085693129739774</v>
      </c>
      <c r="F9847">
        <f t="shared" ca="1" si="768"/>
        <v>0.10753824956600333</v>
      </c>
      <c r="G9847">
        <f t="shared" ca="1" si="769"/>
        <v>1</v>
      </c>
    </row>
    <row r="9848" spans="1:7" x14ac:dyDescent="0.25">
      <c r="A9848">
        <v>9842</v>
      </c>
      <c r="B9848">
        <f t="shared" ca="1" si="765"/>
        <v>6.4052438132667575</v>
      </c>
      <c r="C9848">
        <f t="shared" ca="1" si="766"/>
        <v>0.7976435498891713</v>
      </c>
      <c r="D9848" s="1">
        <v>1</v>
      </c>
      <c r="E9848">
        <f t="shared" ca="1" si="767"/>
        <v>6.4052438132667575</v>
      </c>
      <c r="F9848">
        <f t="shared" ca="1" si="768"/>
        <v>0.7976435498891713</v>
      </c>
      <c r="G9848">
        <f t="shared" ca="1" si="769"/>
        <v>1</v>
      </c>
    </row>
    <row r="9849" spans="1:7" x14ac:dyDescent="0.25">
      <c r="A9849">
        <v>9843</v>
      </c>
      <c r="B9849">
        <f t="shared" ca="1" si="765"/>
        <v>7.6201259134502033</v>
      </c>
      <c r="C9849">
        <f t="shared" ca="1" si="766"/>
        <v>1.2160204926798928</v>
      </c>
      <c r="D9849">
        <v>1</v>
      </c>
      <c r="E9849">
        <f t="shared" ca="1" si="767"/>
        <v>7.6201259134502033</v>
      </c>
      <c r="F9849">
        <f t="shared" ca="1" si="768"/>
        <v>1.2160204926798928</v>
      </c>
      <c r="G9849">
        <f t="shared" ca="1" si="769"/>
        <v>1</v>
      </c>
    </row>
    <row r="9850" spans="1:7" x14ac:dyDescent="0.25">
      <c r="A9850">
        <v>9844</v>
      </c>
      <c r="B9850">
        <f t="shared" ca="1" si="765"/>
        <v>8.0937513355323727</v>
      </c>
      <c r="C9850">
        <f t="shared" ca="1" si="766"/>
        <v>8.5063893092818894</v>
      </c>
      <c r="D9850">
        <v>1</v>
      </c>
      <c r="E9850">
        <f t="shared" ca="1" si="767"/>
        <v>0</v>
      </c>
      <c r="F9850">
        <f t="shared" ca="1" si="768"/>
        <v>0</v>
      </c>
      <c r="G9850">
        <f t="shared" ca="1" si="769"/>
        <v>0</v>
      </c>
    </row>
    <row r="9851" spans="1:7" x14ac:dyDescent="0.25">
      <c r="A9851">
        <v>9845</v>
      </c>
      <c r="B9851">
        <f t="shared" ca="1" si="765"/>
        <v>2.402065916882357</v>
      </c>
      <c r="C9851">
        <f t="shared" ca="1" si="766"/>
        <v>1.0569728990625671</v>
      </c>
      <c r="D9851" s="1">
        <v>1</v>
      </c>
      <c r="E9851">
        <f t="shared" ca="1" si="767"/>
        <v>2.402065916882357</v>
      </c>
      <c r="F9851">
        <f t="shared" ca="1" si="768"/>
        <v>1.0569728990625671</v>
      </c>
      <c r="G9851">
        <f t="shared" ca="1" si="769"/>
        <v>1</v>
      </c>
    </row>
    <row r="9852" spans="1:7" x14ac:dyDescent="0.25">
      <c r="A9852">
        <v>9846</v>
      </c>
      <c r="B9852">
        <f t="shared" ca="1" si="765"/>
        <v>1.1315756535888202</v>
      </c>
      <c r="C9852">
        <f t="shared" ca="1" si="766"/>
        <v>3.6007177742212555</v>
      </c>
      <c r="D9852">
        <v>1</v>
      </c>
      <c r="E9852">
        <f t="shared" ca="1" si="767"/>
        <v>0</v>
      </c>
      <c r="F9852">
        <f t="shared" ca="1" si="768"/>
        <v>0</v>
      </c>
      <c r="G9852">
        <f t="shared" ca="1" si="769"/>
        <v>0</v>
      </c>
    </row>
    <row r="9853" spans="1:7" x14ac:dyDescent="0.25">
      <c r="A9853">
        <v>9847</v>
      </c>
      <c r="B9853">
        <f t="shared" ca="1" si="765"/>
        <v>5.4567473602000316</v>
      </c>
      <c r="C9853">
        <f t="shared" ca="1" si="766"/>
        <v>0.85895311573071009</v>
      </c>
      <c r="D9853">
        <v>1</v>
      </c>
      <c r="E9853">
        <f t="shared" ca="1" si="767"/>
        <v>5.4567473602000316</v>
      </c>
      <c r="F9853">
        <f t="shared" ca="1" si="768"/>
        <v>0.85895311573071009</v>
      </c>
      <c r="G9853">
        <f t="shared" ca="1" si="769"/>
        <v>1</v>
      </c>
    </row>
    <row r="9854" spans="1:7" x14ac:dyDescent="0.25">
      <c r="A9854">
        <v>9848</v>
      </c>
      <c r="B9854">
        <f t="shared" ca="1" si="765"/>
        <v>8.5228407183522883</v>
      </c>
      <c r="C9854">
        <f t="shared" ca="1" si="766"/>
        <v>3.2260666041399793</v>
      </c>
      <c r="D9854" s="1">
        <v>1</v>
      </c>
      <c r="E9854">
        <f t="shared" ca="1" si="767"/>
        <v>8.5228407183522883</v>
      </c>
      <c r="F9854">
        <f t="shared" ca="1" si="768"/>
        <v>3.2260666041399793</v>
      </c>
      <c r="G9854">
        <f t="shared" ca="1" si="769"/>
        <v>1</v>
      </c>
    </row>
    <row r="9855" spans="1:7" x14ac:dyDescent="0.25">
      <c r="A9855">
        <v>9849</v>
      </c>
      <c r="B9855">
        <f t="shared" ca="1" si="765"/>
        <v>8.5668894463484087</v>
      </c>
      <c r="C9855">
        <f t="shared" ca="1" si="766"/>
        <v>3.9262843815079087</v>
      </c>
      <c r="D9855">
        <v>1</v>
      </c>
      <c r="E9855">
        <f t="shared" ca="1" si="767"/>
        <v>8.5668894463484087</v>
      </c>
      <c r="F9855">
        <f t="shared" ca="1" si="768"/>
        <v>3.9262843815079087</v>
      </c>
      <c r="G9855">
        <f t="shared" ca="1" si="769"/>
        <v>1</v>
      </c>
    </row>
    <row r="9856" spans="1:7" x14ac:dyDescent="0.25">
      <c r="A9856">
        <v>9850</v>
      </c>
      <c r="B9856">
        <f t="shared" ca="1" si="765"/>
        <v>2.5672975635418291</v>
      </c>
      <c r="C9856">
        <f t="shared" ca="1" si="766"/>
        <v>3.5206097363315325</v>
      </c>
      <c r="D9856">
        <v>1</v>
      </c>
      <c r="E9856">
        <f t="shared" ca="1" si="767"/>
        <v>0</v>
      </c>
      <c r="F9856">
        <f t="shared" ca="1" si="768"/>
        <v>0</v>
      </c>
      <c r="G9856">
        <f t="shared" ca="1" si="769"/>
        <v>0</v>
      </c>
    </row>
    <row r="9857" spans="1:7" x14ac:dyDescent="0.25">
      <c r="A9857">
        <v>9851</v>
      </c>
      <c r="B9857">
        <f t="shared" ca="1" si="765"/>
        <v>0.9733024064163186</v>
      </c>
      <c r="C9857">
        <f t="shared" ca="1" si="766"/>
        <v>7.6896609412363759</v>
      </c>
      <c r="D9857">
        <v>1</v>
      </c>
      <c r="E9857">
        <f t="shared" ca="1" si="767"/>
        <v>0</v>
      </c>
      <c r="F9857">
        <f t="shared" ca="1" si="768"/>
        <v>0</v>
      </c>
      <c r="G9857">
        <f t="shared" ca="1" si="769"/>
        <v>0</v>
      </c>
    </row>
    <row r="9858" spans="1:7" x14ac:dyDescent="0.25">
      <c r="A9858">
        <v>9852</v>
      </c>
      <c r="B9858">
        <f t="shared" ca="1" si="765"/>
        <v>8.6463021430791862</v>
      </c>
      <c r="C9858">
        <f t="shared" ca="1" si="766"/>
        <v>1.6136863809840991</v>
      </c>
      <c r="D9858" s="1">
        <v>1</v>
      </c>
      <c r="E9858">
        <f t="shared" ca="1" si="767"/>
        <v>8.6463021430791862</v>
      </c>
      <c r="F9858">
        <f t="shared" ca="1" si="768"/>
        <v>1.6136863809840991</v>
      </c>
      <c r="G9858">
        <f t="shared" ca="1" si="769"/>
        <v>1</v>
      </c>
    </row>
    <row r="9859" spans="1:7" x14ac:dyDescent="0.25">
      <c r="A9859">
        <v>9853</v>
      </c>
      <c r="B9859">
        <f t="shared" ca="1" si="765"/>
        <v>3.4598141708851413</v>
      </c>
      <c r="C9859">
        <f t="shared" ca="1" si="766"/>
        <v>6.1489928246210193</v>
      </c>
      <c r="D9859">
        <v>1</v>
      </c>
      <c r="E9859">
        <f t="shared" ca="1" si="767"/>
        <v>0</v>
      </c>
      <c r="F9859">
        <f t="shared" ca="1" si="768"/>
        <v>0</v>
      </c>
      <c r="G9859">
        <f t="shared" ca="1" si="769"/>
        <v>0</v>
      </c>
    </row>
    <row r="9860" spans="1:7" x14ac:dyDescent="0.25">
      <c r="A9860">
        <v>9854</v>
      </c>
      <c r="B9860">
        <f t="shared" ca="1" si="765"/>
        <v>7.5558734034321509</v>
      </c>
      <c r="C9860">
        <f t="shared" ca="1" si="766"/>
        <v>5.1847744655645647</v>
      </c>
      <c r="D9860">
        <v>1</v>
      </c>
      <c r="E9860">
        <f t="shared" ca="1" si="767"/>
        <v>7.5558734034321509</v>
      </c>
      <c r="F9860">
        <f t="shared" ca="1" si="768"/>
        <v>5.1847744655645647</v>
      </c>
      <c r="G9860">
        <f t="shared" ca="1" si="769"/>
        <v>1</v>
      </c>
    </row>
    <row r="9861" spans="1:7" x14ac:dyDescent="0.25">
      <c r="A9861">
        <v>9855</v>
      </c>
      <c r="B9861">
        <f t="shared" ca="1" si="765"/>
        <v>3.4532453310734348</v>
      </c>
      <c r="C9861">
        <f t="shared" ca="1" si="766"/>
        <v>0.79494940383804225</v>
      </c>
      <c r="D9861" s="1">
        <v>1</v>
      </c>
      <c r="E9861">
        <f t="shared" ca="1" si="767"/>
        <v>3.4532453310734348</v>
      </c>
      <c r="F9861">
        <f t="shared" ca="1" si="768"/>
        <v>0.79494940383804225</v>
      </c>
      <c r="G9861">
        <f t="shared" ca="1" si="769"/>
        <v>1</v>
      </c>
    </row>
    <row r="9862" spans="1:7" x14ac:dyDescent="0.25">
      <c r="A9862">
        <v>9856</v>
      </c>
      <c r="B9862">
        <f t="shared" ca="1" si="765"/>
        <v>8.9391877706187763</v>
      </c>
      <c r="C9862">
        <f t="shared" ca="1" si="766"/>
        <v>3.6899447954302067</v>
      </c>
      <c r="D9862">
        <v>1</v>
      </c>
      <c r="E9862">
        <f t="shared" ca="1" si="767"/>
        <v>8.9391877706187763</v>
      </c>
      <c r="F9862">
        <f t="shared" ca="1" si="768"/>
        <v>3.6899447954302067</v>
      </c>
      <c r="G9862">
        <f t="shared" ca="1" si="769"/>
        <v>1</v>
      </c>
    </row>
    <row r="9863" spans="1:7" x14ac:dyDescent="0.25">
      <c r="A9863">
        <v>9857</v>
      </c>
      <c r="B9863">
        <f t="shared" ca="1" si="765"/>
        <v>5.3936263970754688</v>
      </c>
      <c r="C9863">
        <f t="shared" ca="1" si="766"/>
        <v>7.5049634243792838</v>
      </c>
      <c r="D9863">
        <v>1</v>
      </c>
      <c r="E9863">
        <f t="shared" ca="1" si="767"/>
        <v>0</v>
      </c>
      <c r="F9863">
        <f t="shared" ca="1" si="768"/>
        <v>0</v>
      </c>
      <c r="G9863">
        <f t="shared" ca="1" si="769"/>
        <v>0</v>
      </c>
    </row>
    <row r="9864" spans="1:7" x14ac:dyDescent="0.25">
      <c r="A9864">
        <v>9858</v>
      </c>
      <c r="B9864">
        <f t="shared" ref="B9864:B9927" ca="1" si="770">(($D$3-$C$3)*RAND())+$C$3</f>
        <v>1.4264672084572987</v>
      </c>
      <c r="C9864">
        <f t="shared" ref="C9864:C9927" ca="1" si="771">$C$4+($D$4-$C$4)*RAND()</f>
        <v>7.7721224384713876</v>
      </c>
      <c r="D9864" s="1">
        <v>1</v>
      </c>
      <c r="E9864">
        <f t="shared" ref="E9864:E9927" ca="1" si="772">IF(C9864&lt;B9864,B9864,0)</f>
        <v>0</v>
      </c>
      <c r="F9864">
        <f t="shared" ref="F9864:F9927" ca="1" si="773">IF(C9864&lt;B9864,C9864,0)</f>
        <v>0</v>
      </c>
      <c r="G9864">
        <f t="shared" ref="G9864:G9927" ca="1" si="774">IF(E9864=0,0,1)</f>
        <v>0</v>
      </c>
    </row>
    <row r="9865" spans="1:7" x14ac:dyDescent="0.25">
      <c r="A9865">
        <v>9859</v>
      </c>
      <c r="B9865">
        <f t="shared" ca="1" si="770"/>
        <v>0.98751672709099181</v>
      </c>
      <c r="C9865">
        <f t="shared" ca="1" si="771"/>
        <v>3.3752747115367776</v>
      </c>
      <c r="D9865">
        <v>1</v>
      </c>
      <c r="E9865">
        <f t="shared" ca="1" si="772"/>
        <v>0</v>
      </c>
      <c r="F9865">
        <f t="shared" ca="1" si="773"/>
        <v>0</v>
      </c>
      <c r="G9865">
        <f t="shared" ca="1" si="774"/>
        <v>0</v>
      </c>
    </row>
    <row r="9866" spans="1:7" x14ac:dyDescent="0.25">
      <c r="A9866">
        <v>9860</v>
      </c>
      <c r="B9866">
        <f t="shared" ca="1" si="770"/>
        <v>6.646256368406009</v>
      </c>
      <c r="C9866">
        <f t="shared" ca="1" si="771"/>
        <v>7.3167768219644049</v>
      </c>
      <c r="D9866">
        <v>1</v>
      </c>
      <c r="E9866">
        <f t="shared" ca="1" si="772"/>
        <v>0</v>
      </c>
      <c r="F9866">
        <f t="shared" ca="1" si="773"/>
        <v>0</v>
      </c>
      <c r="G9866">
        <f t="shared" ca="1" si="774"/>
        <v>0</v>
      </c>
    </row>
    <row r="9867" spans="1:7" x14ac:dyDescent="0.25">
      <c r="A9867">
        <v>9861</v>
      </c>
      <c r="B9867">
        <f t="shared" ca="1" si="770"/>
        <v>5.2351297770690461</v>
      </c>
      <c r="C9867">
        <f t="shared" ca="1" si="771"/>
        <v>5.8195375962336788</v>
      </c>
      <c r="D9867">
        <v>1</v>
      </c>
      <c r="E9867">
        <f t="shared" ca="1" si="772"/>
        <v>0</v>
      </c>
      <c r="F9867">
        <f t="shared" ca="1" si="773"/>
        <v>0</v>
      </c>
      <c r="G9867">
        <f t="shared" ca="1" si="774"/>
        <v>0</v>
      </c>
    </row>
    <row r="9868" spans="1:7" x14ac:dyDescent="0.25">
      <c r="A9868">
        <v>9862</v>
      </c>
      <c r="B9868">
        <f t="shared" ca="1" si="770"/>
        <v>1.5034503437809921</v>
      </c>
      <c r="C9868">
        <f t="shared" ca="1" si="771"/>
        <v>5.6413548828934363</v>
      </c>
      <c r="D9868" s="1">
        <v>1</v>
      </c>
      <c r="E9868">
        <f t="shared" ca="1" si="772"/>
        <v>0</v>
      </c>
      <c r="F9868">
        <f t="shared" ca="1" si="773"/>
        <v>0</v>
      </c>
      <c r="G9868">
        <f t="shared" ca="1" si="774"/>
        <v>0</v>
      </c>
    </row>
    <row r="9869" spans="1:7" x14ac:dyDescent="0.25">
      <c r="A9869">
        <v>9863</v>
      </c>
      <c r="B9869">
        <f t="shared" ca="1" si="770"/>
        <v>8.0418657916286289</v>
      </c>
      <c r="C9869">
        <f t="shared" ca="1" si="771"/>
        <v>6.6682965158459258</v>
      </c>
      <c r="D9869">
        <v>1</v>
      </c>
      <c r="E9869">
        <f t="shared" ca="1" si="772"/>
        <v>8.0418657916286289</v>
      </c>
      <c r="F9869">
        <f t="shared" ca="1" si="773"/>
        <v>6.6682965158459258</v>
      </c>
      <c r="G9869">
        <f t="shared" ca="1" si="774"/>
        <v>1</v>
      </c>
    </row>
    <row r="9870" spans="1:7" x14ac:dyDescent="0.25">
      <c r="A9870">
        <v>9864</v>
      </c>
      <c r="B9870">
        <f t="shared" ca="1" si="770"/>
        <v>6.1348282592435188</v>
      </c>
      <c r="C9870">
        <f t="shared" ca="1" si="771"/>
        <v>4.8705558853621893</v>
      </c>
      <c r="D9870">
        <v>1</v>
      </c>
      <c r="E9870">
        <f t="shared" ca="1" si="772"/>
        <v>6.1348282592435188</v>
      </c>
      <c r="F9870">
        <f t="shared" ca="1" si="773"/>
        <v>4.8705558853621893</v>
      </c>
      <c r="G9870">
        <f t="shared" ca="1" si="774"/>
        <v>1</v>
      </c>
    </row>
    <row r="9871" spans="1:7" x14ac:dyDescent="0.25">
      <c r="A9871">
        <v>9865</v>
      </c>
      <c r="B9871">
        <f t="shared" ca="1" si="770"/>
        <v>6.818512566271985</v>
      </c>
      <c r="C9871">
        <f t="shared" ca="1" si="771"/>
        <v>8.0079912307512444</v>
      </c>
      <c r="D9871" s="1">
        <v>1</v>
      </c>
      <c r="E9871">
        <f t="shared" ca="1" si="772"/>
        <v>0</v>
      </c>
      <c r="F9871">
        <f t="shared" ca="1" si="773"/>
        <v>0</v>
      </c>
      <c r="G9871">
        <f t="shared" ca="1" si="774"/>
        <v>0</v>
      </c>
    </row>
    <row r="9872" spans="1:7" x14ac:dyDescent="0.25">
      <c r="A9872">
        <v>9866</v>
      </c>
      <c r="B9872">
        <f t="shared" ca="1" si="770"/>
        <v>4.717296668605151</v>
      </c>
      <c r="C9872">
        <f t="shared" ca="1" si="771"/>
        <v>6.7569183418883716</v>
      </c>
      <c r="D9872">
        <v>1</v>
      </c>
      <c r="E9872">
        <f t="shared" ca="1" si="772"/>
        <v>0</v>
      </c>
      <c r="F9872">
        <f t="shared" ca="1" si="773"/>
        <v>0</v>
      </c>
      <c r="G9872">
        <f t="shared" ca="1" si="774"/>
        <v>0</v>
      </c>
    </row>
    <row r="9873" spans="1:7" x14ac:dyDescent="0.25">
      <c r="A9873">
        <v>9867</v>
      </c>
      <c r="B9873">
        <f t="shared" ca="1" si="770"/>
        <v>5.8062430836900694</v>
      </c>
      <c r="C9873">
        <f t="shared" ca="1" si="771"/>
        <v>6.1155604675692157</v>
      </c>
      <c r="D9873">
        <v>1</v>
      </c>
      <c r="E9873">
        <f t="shared" ca="1" si="772"/>
        <v>0</v>
      </c>
      <c r="F9873">
        <f t="shared" ca="1" si="773"/>
        <v>0</v>
      </c>
      <c r="G9873">
        <f t="shared" ca="1" si="774"/>
        <v>0</v>
      </c>
    </row>
    <row r="9874" spans="1:7" x14ac:dyDescent="0.25">
      <c r="A9874">
        <v>9868</v>
      </c>
      <c r="B9874">
        <f t="shared" ca="1" si="770"/>
        <v>3.9451328528010086</v>
      </c>
      <c r="C9874">
        <f t="shared" ca="1" si="771"/>
        <v>7.4557553487829464</v>
      </c>
      <c r="D9874" s="1">
        <v>1</v>
      </c>
      <c r="E9874">
        <f t="shared" ca="1" si="772"/>
        <v>0</v>
      </c>
      <c r="F9874">
        <f t="shared" ca="1" si="773"/>
        <v>0</v>
      </c>
      <c r="G9874">
        <f t="shared" ca="1" si="774"/>
        <v>0</v>
      </c>
    </row>
    <row r="9875" spans="1:7" x14ac:dyDescent="0.25">
      <c r="A9875">
        <v>9869</v>
      </c>
      <c r="B9875">
        <f t="shared" ca="1" si="770"/>
        <v>7.875612461056642</v>
      </c>
      <c r="C9875">
        <f t="shared" ca="1" si="771"/>
        <v>8.7510616136543256</v>
      </c>
      <c r="D9875">
        <v>1</v>
      </c>
      <c r="E9875">
        <f t="shared" ca="1" si="772"/>
        <v>0</v>
      </c>
      <c r="F9875">
        <f t="shared" ca="1" si="773"/>
        <v>0</v>
      </c>
      <c r="G9875">
        <f t="shared" ca="1" si="774"/>
        <v>0</v>
      </c>
    </row>
    <row r="9876" spans="1:7" x14ac:dyDescent="0.25">
      <c r="A9876">
        <v>9870</v>
      </c>
      <c r="B9876">
        <f t="shared" ca="1" si="770"/>
        <v>3.6315873162612911</v>
      </c>
      <c r="C9876">
        <f t="shared" ca="1" si="771"/>
        <v>6.6821566499064531</v>
      </c>
      <c r="D9876">
        <v>1</v>
      </c>
      <c r="E9876">
        <f t="shared" ca="1" si="772"/>
        <v>0</v>
      </c>
      <c r="F9876">
        <f t="shared" ca="1" si="773"/>
        <v>0</v>
      </c>
      <c r="G9876">
        <f t="shared" ca="1" si="774"/>
        <v>0</v>
      </c>
    </row>
    <row r="9877" spans="1:7" x14ac:dyDescent="0.25">
      <c r="A9877">
        <v>9871</v>
      </c>
      <c r="B9877">
        <f t="shared" ca="1" si="770"/>
        <v>2.2059251250405389</v>
      </c>
      <c r="C9877">
        <f t="shared" ca="1" si="771"/>
        <v>3.1343361128369756</v>
      </c>
      <c r="D9877">
        <v>1</v>
      </c>
      <c r="E9877">
        <f t="shared" ca="1" si="772"/>
        <v>0</v>
      </c>
      <c r="F9877">
        <f t="shared" ca="1" si="773"/>
        <v>0</v>
      </c>
      <c r="G9877">
        <f t="shared" ca="1" si="774"/>
        <v>0</v>
      </c>
    </row>
    <row r="9878" spans="1:7" x14ac:dyDescent="0.25">
      <c r="A9878">
        <v>9872</v>
      </c>
      <c r="B9878">
        <f t="shared" ca="1" si="770"/>
        <v>3.3238655515324154</v>
      </c>
      <c r="C9878">
        <f t="shared" ca="1" si="771"/>
        <v>4.968848300039193</v>
      </c>
      <c r="D9878" s="1">
        <v>1</v>
      </c>
      <c r="E9878">
        <f t="shared" ca="1" si="772"/>
        <v>0</v>
      </c>
      <c r="F9878">
        <f t="shared" ca="1" si="773"/>
        <v>0</v>
      </c>
      <c r="G9878">
        <f t="shared" ca="1" si="774"/>
        <v>0</v>
      </c>
    </row>
    <row r="9879" spans="1:7" x14ac:dyDescent="0.25">
      <c r="A9879">
        <v>9873</v>
      </c>
      <c r="B9879">
        <f t="shared" ca="1" si="770"/>
        <v>6.084251809731791</v>
      </c>
      <c r="C9879">
        <f t="shared" ca="1" si="771"/>
        <v>6.497782407964956</v>
      </c>
      <c r="D9879">
        <v>1</v>
      </c>
      <c r="E9879">
        <f t="shared" ca="1" si="772"/>
        <v>0</v>
      </c>
      <c r="F9879">
        <f t="shared" ca="1" si="773"/>
        <v>0</v>
      </c>
      <c r="G9879">
        <f t="shared" ca="1" si="774"/>
        <v>0</v>
      </c>
    </row>
    <row r="9880" spans="1:7" x14ac:dyDescent="0.25">
      <c r="A9880">
        <v>9874</v>
      </c>
      <c r="B9880">
        <f t="shared" ca="1" si="770"/>
        <v>2.0667870398228114</v>
      </c>
      <c r="C9880">
        <f t="shared" ca="1" si="771"/>
        <v>2.4006574834985765</v>
      </c>
      <c r="D9880">
        <v>1</v>
      </c>
      <c r="E9880">
        <f t="shared" ca="1" si="772"/>
        <v>0</v>
      </c>
      <c r="F9880">
        <f t="shared" ca="1" si="773"/>
        <v>0</v>
      </c>
      <c r="G9880">
        <f t="shared" ca="1" si="774"/>
        <v>0</v>
      </c>
    </row>
    <row r="9881" spans="1:7" x14ac:dyDescent="0.25">
      <c r="A9881">
        <v>9875</v>
      </c>
      <c r="B9881">
        <f t="shared" ca="1" si="770"/>
        <v>8.7448288381563941</v>
      </c>
      <c r="C9881">
        <f t="shared" ca="1" si="771"/>
        <v>6.9329644530144909</v>
      </c>
      <c r="D9881" s="1">
        <v>1</v>
      </c>
      <c r="E9881">
        <f t="shared" ca="1" si="772"/>
        <v>8.7448288381563941</v>
      </c>
      <c r="F9881">
        <f t="shared" ca="1" si="773"/>
        <v>6.9329644530144909</v>
      </c>
      <c r="G9881">
        <f t="shared" ca="1" si="774"/>
        <v>1</v>
      </c>
    </row>
    <row r="9882" spans="1:7" x14ac:dyDescent="0.25">
      <c r="A9882">
        <v>9876</v>
      </c>
      <c r="B9882">
        <f t="shared" ca="1" si="770"/>
        <v>7.6813711769390416</v>
      </c>
      <c r="C9882">
        <f t="shared" ca="1" si="771"/>
        <v>1.4711254144284509</v>
      </c>
      <c r="D9882">
        <v>1</v>
      </c>
      <c r="E9882">
        <f t="shared" ca="1" si="772"/>
        <v>7.6813711769390416</v>
      </c>
      <c r="F9882">
        <f t="shared" ca="1" si="773"/>
        <v>1.4711254144284509</v>
      </c>
      <c r="G9882">
        <f t="shared" ca="1" si="774"/>
        <v>1</v>
      </c>
    </row>
    <row r="9883" spans="1:7" x14ac:dyDescent="0.25">
      <c r="A9883">
        <v>9877</v>
      </c>
      <c r="B9883">
        <f t="shared" ca="1" si="770"/>
        <v>2.2606809377520669</v>
      </c>
      <c r="C9883">
        <f t="shared" ca="1" si="771"/>
        <v>3.7060463442992293</v>
      </c>
      <c r="D9883">
        <v>1</v>
      </c>
      <c r="E9883">
        <f t="shared" ca="1" si="772"/>
        <v>0</v>
      </c>
      <c r="F9883">
        <f t="shared" ca="1" si="773"/>
        <v>0</v>
      </c>
      <c r="G9883">
        <f t="shared" ca="1" si="774"/>
        <v>0</v>
      </c>
    </row>
    <row r="9884" spans="1:7" x14ac:dyDescent="0.25">
      <c r="A9884">
        <v>9878</v>
      </c>
      <c r="B9884">
        <f t="shared" ca="1" si="770"/>
        <v>8.6320080989955237</v>
      </c>
      <c r="C9884">
        <f t="shared" ca="1" si="771"/>
        <v>8.5757855022529519</v>
      </c>
      <c r="D9884" s="1">
        <v>1</v>
      </c>
      <c r="E9884">
        <f t="shared" ca="1" si="772"/>
        <v>8.6320080989955237</v>
      </c>
      <c r="F9884">
        <f t="shared" ca="1" si="773"/>
        <v>8.5757855022529519</v>
      </c>
      <c r="G9884">
        <f t="shared" ca="1" si="774"/>
        <v>1</v>
      </c>
    </row>
    <row r="9885" spans="1:7" x14ac:dyDescent="0.25">
      <c r="A9885">
        <v>9879</v>
      </c>
      <c r="B9885">
        <f t="shared" ca="1" si="770"/>
        <v>5.3692742673466274</v>
      </c>
      <c r="C9885">
        <f t="shared" ca="1" si="771"/>
        <v>7.0636661180395031</v>
      </c>
      <c r="D9885">
        <v>1</v>
      </c>
      <c r="E9885">
        <f t="shared" ca="1" si="772"/>
        <v>0</v>
      </c>
      <c r="F9885">
        <f t="shared" ca="1" si="773"/>
        <v>0</v>
      </c>
      <c r="G9885">
        <f t="shared" ca="1" si="774"/>
        <v>0</v>
      </c>
    </row>
    <row r="9886" spans="1:7" x14ac:dyDescent="0.25">
      <c r="A9886">
        <v>9880</v>
      </c>
      <c r="B9886">
        <f t="shared" ca="1" si="770"/>
        <v>6.2423918460333221</v>
      </c>
      <c r="C9886">
        <f t="shared" ca="1" si="771"/>
        <v>1.5016624331990018</v>
      </c>
      <c r="D9886">
        <v>1</v>
      </c>
      <c r="E9886">
        <f t="shared" ca="1" si="772"/>
        <v>6.2423918460333221</v>
      </c>
      <c r="F9886">
        <f t="shared" ca="1" si="773"/>
        <v>1.5016624331990018</v>
      </c>
      <c r="G9886">
        <f t="shared" ca="1" si="774"/>
        <v>1</v>
      </c>
    </row>
    <row r="9887" spans="1:7" x14ac:dyDescent="0.25">
      <c r="A9887">
        <v>9881</v>
      </c>
      <c r="B9887">
        <f t="shared" ca="1" si="770"/>
        <v>7.4508112738249421</v>
      </c>
      <c r="C9887">
        <f t="shared" ca="1" si="771"/>
        <v>7.6428401890149313</v>
      </c>
      <c r="D9887">
        <v>1</v>
      </c>
      <c r="E9887">
        <f t="shared" ca="1" si="772"/>
        <v>0</v>
      </c>
      <c r="F9887">
        <f t="shared" ca="1" si="773"/>
        <v>0</v>
      </c>
      <c r="G9887">
        <f t="shared" ca="1" si="774"/>
        <v>0</v>
      </c>
    </row>
    <row r="9888" spans="1:7" x14ac:dyDescent="0.25">
      <c r="A9888">
        <v>9882</v>
      </c>
      <c r="B9888">
        <f t="shared" ca="1" si="770"/>
        <v>8.4161492489854801</v>
      </c>
      <c r="C9888">
        <f t="shared" ca="1" si="771"/>
        <v>3.0685074280195748</v>
      </c>
      <c r="D9888" s="1">
        <v>1</v>
      </c>
      <c r="E9888">
        <f t="shared" ca="1" si="772"/>
        <v>8.4161492489854801</v>
      </c>
      <c r="F9888">
        <f t="shared" ca="1" si="773"/>
        <v>3.0685074280195748</v>
      </c>
      <c r="G9888">
        <f t="shared" ca="1" si="774"/>
        <v>1</v>
      </c>
    </row>
    <row r="9889" spans="1:7" x14ac:dyDescent="0.25">
      <c r="A9889">
        <v>9883</v>
      </c>
      <c r="B9889">
        <f t="shared" ca="1" si="770"/>
        <v>2.8114896441434842</v>
      </c>
      <c r="C9889">
        <f t="shared" ca="1" si="771"/>
        <v>0.34927493677180033</v>
      </c>
      <c r="D9889">
        <v>1</v>
      </c>
      <c r="E9889">
        <f t="shared" ca="1" si="772"/>
        <v>2.8114896441434842</v>
      </c>
      <c r="F9889">
        <f t="shared" ca="1" si="773"/>
        <v>0.34927493677180033</v>
      </c>
      <c r="G9889">
        <f t="shared" ca="1" si="774"/>
        <v>1</v>
      </c>
    </row>
    <row r="9890" spans="1:7" x14ac:dyDescent="0.25">
      <c r="A9890">
        <v>9884</v>
      </c>
      <c r="B9890">
        <f t="shared" ca="1" si="770"/>
        <v>3.0063692441947918</v>
      </c>
      <c r="C9890">
        <f t="shared" ca="1" si="771"/>
        <v>3.9924065991585715</v>
      </c>
      <c r="D9890">
        <v>1</v>
      </c>
      <c r="E9890">
        <f t="shared" ca="1" si="772"/>
        <v>0</v>
      </c>
      <c r="F9890">
        <f t="shared" ca="1" si="773"/>
        <v>0</v>
      </c>
      <c r="G9890">
        <f t="shared" ca="1" si="774"/>
        <v>0</v>
      </c>
    </row>
    <row r="9891" spans="1:7" x14ac:dyDescent="0.25">
      <c r="A9891">
        <v>9885</v>
      </c>
      <c r="B9891">
        <f t="shared" ca="1" si="770"/>
        <v>4.1783468958053689</v>
      </c>
      <c r="C9891">
        <f t="shared" ca="1" si="771"/>
        <v>5.1841288457455708</v>
      </c>
      <c r="D9891" s="1">
        <v>1</v>
      </c>
      <c r="E9891">
        <f t="shared" ca="1" si="772"/>
        <v>0</v>
      </c>
      <c r="F9891">
        <f t="shared" ca="1" si="773"/>
        <v>0</v>
      </c>
      <c r="G9891">
        <f t="shared" ca="1" si="774"/>
        <v>0</v>
      </c>
    </row>
    <row r="9892" spans="1:7" x14ac:dyDescent="0.25">
      <c r="A9892">
        <v>9886</v>
      </c>
      <c r="B9892">
        <f t="shared" ca="1" si="770"/>
        <v>8.2160478109453532</v>
      </c>
      <c r="C9892">
        <f t="shared" ca="1" si="771"/>
        <v>3.6837654962665973</v>
      </c>
      <c r="D9892">
        <v>1</v>
      </c>
      <c r="E9892">
        <f t="shared" ca="1" si="772"/>
        <v>8.2160478109453532</v>
      </c>
      <c r="F9892">
        <f t="shared" ca="1" si="773"/>
        <v>3.6837654962665973</v>
      </c>
      <c r="G9892">
        <f t="shared" ca="1" si="774"/>
        <v>1</v>
      </c>
    </row>
    <row r="9893" spans="1:7" x14ac:dyDescent="0.25">
      <c r="A9893">
        <v>9887</v>
      </c>
      <c r="B9893">
        <f t="shared" ca="1" si="770"/>
        <v>6.3569434617512965E-2</v>
      </c>
      <c r="C9893">
        <f t="shared" ca="1" si="771"/>
        <v>7.034146881851334</v>
      </c>
      <c r="D9893">
        <v>1</v>
      </c>
      <c r="E9893">
        <f t="shared" ca="1" si="772"/>
        <v>0</v>
      </c>
      <c r="F9893">
        <f t="shared" ca="1" si="773"/>
        <v>0</v>
      </c>
      <c r="G9893">
        <f t="shared" ca="1" si="774"/>
        <v>0</v>
      </c>
    </row>
    <row r="9894" spans="1:7" x14ac:dyDescent="0.25">
      <c r="A9894">
        <v>9888</v>
      </c>
      <c r="B9894">
        <f t="shared" ca="1" si="770"/>
        <v>0.51705666426509977</v>
      </c>
      <c r="C9894">
        <f t="shared" ca="1" si="771"/>
        <v>7.5113126771929419</v>
      </c>
      <c r="D9894" s="1">
        <v>1</v>
      </c>
      <c r="E9894">
        <f t="shared" ca="1" si="772"/>
        <v>0</v>
      </c>
      <c r="F9894">
        <f t="shared" ca="1" si="773"/>
        <v>0</v>
      </c>
      <c r="G9894">
        <f t="shared" ca="1" si="774"/>
        <v>0</v>
      </c>
    </row>
    <row r="9895" spans="1:7" x14ac:dyDescent="0.25">
      <c r="A9895">
        <v>9889</v>
      </c>
      <c r="B9895">
        <f t="shared" ca="1" si="770"/>
        <v>7.6324664081383364</v>
      </c>
      <c r="C9895">
        <f t="shared" ca="1" si="771"/>
        <v>5.242236148200651</v>
      </c>
      <c r="D9895">
        <v>1</v>
      </c>
      <c r="E9895">
        <f t="shared" ca="1" si="772"/>
        <v>7.6324664081383364</v>
      </c>
      <c r="F9895">
        <f t="shared" ca="1" si="773"/>
        <v>5.242236148200651</v>
      </c>
      <c r="G9895">
        <f t="shared" ca="1" si="774"/>
        <v>1</v>
      </c>
    </row>
    <row r="9896" spans="1:7" x14ac:dyDescent="0.25">
      <c r="A9896">
        <v>9890</v>
      </c>
      <c r="B9896">
        <f t="shared" ca="1" si="770"/>
        <v>6.3006596851755701</v>
      </c>
      <c r="C9896">
        <f t="shared" ca="1" si="771"/>
        <v>8.5434085821752586</v>
      </c>
      <c r="D9896">
        <v>1</v>
      </c>
      <c r="E9896">
        <f t="shared" ca="1" si="772"/>
        <v>0</v>
      </c>
      <c r="F9896">
        <f t="shared" ca="1" si="773"/>
        <v>0</v>
      </c>
      <c r="G9896">
        <f t="shared" ca="1" si="774"/>
        <v>0</v>
      </c>
    </row>
    <row r="9897" spans="1:7" x14ac:dyDescent="0.25">
      <c r="A9897">
        <v>9891</v>
      </c>
      <c r="B9897">
        <f t="shared" ca="1" si="770"/>
        <v>0.610755676097963</v>
      </c>
      <c r="C9897">
        <f t="shared" ca="1" si="771"/>
        <v>1.8620209020268175</v>
      </c>
      <c r="D9897">
        <v>1</v>
      </c>
      <c r="E9897">
        <f t="shared" ca="1" si="772"/>
        <v>0</v>
      </c>
      <c r="F9897">
        <f t="shared" ca="1" si="773"/>
        <v>0</v>
      </c>
      <c r="G9897">
        <f t="shared" ca="1" si="774"/>
        <v>0</v>
      </c>
    </row>
    <row r="9898" spans="1:7" x14ac:dyDescent="0.25">
      <c r="A9898">
        <v>9892</v>
      </c>
      <c r="B9898">
        <f t="shared" ca="1" si="770"/>
        <v>8.8895519037889219</v>
      </c>
      <c r="C9898">
        <f t="shared" ca="1" si="771"/>
        <v>3.9625553101828488</v>
      </c>
      <c r="D9898" s="1">
        <v>1</v>
      </c>
      <c r="E9898">
        <f t="shared" ca="1" si="772"/>
        <v>8.8895519037889219</v>
      </c>
      <c r="F9898">
        <f t="shared" ca="1" si="773"/>
        <v>3.9625553101828488</v>
      </c>
      <c r="G9898">
        <f t="shared" ca="1" si="774"/>
        <v>1</v>
      </c>
    </row>
    <row r="9899" spans="1:7" x14ac:dyDescent="0.25">
      <c r="A9899">
        <v>9893</v>
      </c>
      <c r="B9899">
        <f t="shared" ca="1" si="770"/>
        <v>4.0389995370511862</v>
      </c>
      <c r="C9899">
        <f t="shared" ca="1" si="771"/>
        <v>0.56954080815704045</v>
      </c>
      <c r="D9899">
        <v>1</v>
      </c>
      <c r="E9899">
        <f t="shared" ca="1" si="772"/>
        <v>4.0389995370511862</v>
      </c>
      <c r="F9899">
        <f t="shared" ca="1" si="773"/>
        <v>0.56954080815704045</v>
      </c>
      <c r="G9899">
        <f t="shared" ca="1" si="774"/>
        <v>1</v>
      </c>
    </row>
    <row r="9900" spans="1:7" x14ac:dyDescent="0.25">
      <c r="A9900">
        <v>9894</v>
      </c>
      <c r="B9900">
        <f t="shared" ca="1" si="770"/>
        <v>5.8930625597243385</v>
      </c>
      <c r="C9900">
        <f t="shared" ca="1" si="771"/>
        <v>5.5428784251273511</v>
      </c>
      <c r="D9900">
        <v>1</v>
      </c>
      <c r="E9900">
        <f t="shared" ca="1" si="772"/>
        <v>5.8930625597243385</v>
      </c>
      <c r="F9900">
        <f t="shared" ca="1" si="773"/>
        <v>5.5428784251273511</v>
      </c>
      <c r="G9900">
        <f t="shared" ca="1" si="774"/>
        <v>1</v>
      </c>
    </row>
    <row r="9901" spans="1:7" x14ac:dyDescent="0.25">
      <c r="A9901">
        <v>9895</v>
      </c>
      <c r="B9901">
        <f t="shared" ca="1" si="770"/>
        <v>6.920583416798995</v>
      </c>
      <c r="C9901">
        <f t="shared" ca="1" si="771"/>
        <v>4.179516638478515</v>
      </c>
      <c r="D9901" s="1">
        <v>1</v>
      </c>
      <c r="E9901">
        <f t="shared" ca="1" si="772"/>
        <v>6.920583416798995</v>
      </c>
      <c r="F9901">
        <f t="shared" ca="1" si="773"/>
        <v>4.179516638478515</v>
      </c>
      <c r="G9901">
        <f t="shared" ca="1" si="774"/>
        <v>1</v>
      </c>
    </row>
    <row r="9902" spans="1:7" x14ac:dyDescent="0.25">
      <c r="A9902">
        <v>9896</v>
      </c>
      <c r="B9902">
        <f t="shared" ca="1" si="770"/>
        <v>4.5624077042580691</v>
      </c>
      <c r="C9902">
        <f t="shared" ca="1" si="771"/>
        <v>0.81833256248207986</v>
      </c>
      <c r="D9902">
        <v>1</v>
      </c>
      <c r="E9902">
        <f t="shared" ca="1" si="772"/>
        <v>4.5624077042580691</v>
      </c>
      <c r="F9902">
        <f t="shared" ca="1" si="773"/>
        <v>0.81833256248207986</v>
      </c>
      <c r="G9902">
        <f t="shared" ca="1" si="774"/>
        <v>1</v>
      </c>
    </row>
    <row r="9903" spans="1:7" x14ac:dyDescent="0.25">
      <c r="A9903">
        <v>9897</v>
      </c>
      <c r="B9903">
        <f t="shared" ca="1" si="770"/>
        <v>1.3608337555873733</v>
      </c>
      <c r="C9903">
        <f t="shared" ca="1" si="771"/>
        <v>2.0762874498727206</v>
      </c>
      <c r="D9903">
        <v>1</v>
      </c>
      <c r="E9903">
        <f t="shared" ca="1" si="772"/>
        <v>0</v>
      </c>
      <c r="F9903">
        <f t="shared" ca="1" si="773"/>
        <v>0</v>
      </c>
      <c r="G9903">
        <f t="shared" ca="1" si="774"/>
        <v>0</v>
      </c>
    </row>
    <row r="9904" spans="1:7" x14ac:dyDescent="0.25">
      <c r="A9904">
        <v>9898</v>
      </c>
      <c r="B9904">
        <f t="shared" ca="1" si="770"/>
        <v>8.1840730132204289</v>
      </c>
      <c r="C9904">
        <f t="shared" ca="1" si="771"/>
        <v>8.4651354551355009</v>
      </c>
      <c r="D9904" s="1">
        <v>1</v>
      </c>
      <c r="E9904">
        <f t="shared" ca="1" si="772"/>
        <v>0</v>
      </c>
      <c r="F9904">
        <f t="shared" ca="1" si="773"/>
        <v>0</v>
      </c>
      <c r="G9904">
        <f t="shared" ca="1" si="774"/>
        <v>0</v>
      </c>
    </row>
    <row r="9905" spans="1:7" x14ac:dyDescent="0.25">
      <c r="A9905">
        <v>9899</v>
      </c>
      <c r="B9905">
        <f t="shared" ca="1" si="770"/>
        <v>8.1938689362614241</v>
      </c>
      <c r="C9905">
        <f t="shared" ca="1" si="771"/>
        <v>2.180991382371487</v>
      </c>
      <c r="D9905">
        <v>1</v>
      </c>
      <c r="E9905">
        <f t="shared" ca="1" si="772"/>
        <v>8.1938689362614241</v>
      </c>
      <c r="F9905">
        <f t="shared" ca="1" si="773"/>
        <v>2.180991382371487</v>
      </c>
      <c r="G9905">
        <f t="shared" ca="1" si="774"/>
        <v>1</v>
      </c>
    </row>
    <row r="9906" spans="1:7" x14ac:dyDescent="0.25">
      <c r="A9906">
        <v>9900</v>
      </c>
      <c r="B9906">
        <f t="shared" ca="1" si="770"/>
        <v>6.6343092830624562E-2</v>
      </c>
      <c r="C9906">
        <f t="shared" ca="1" si="771"/>
        <v>1.8758574501748511</v>
      </c>
      <c r="D9906">
        <v>1</v>
      </c>
      <c r="E9906">
        <f t="shared" ca="1" si="772"/>
        <v>0</v>
      </c>
      <c r="F9906">
        <f t="shared" ca="1" si="773"/>
        <v>0</v>
      </c>
      <c r="G9906">
        <f t="shared" ca="1" si="774"/>
        <v>0</v>
      </c>
    </row>
    <row r="9907" spans="1:7" x14ac:dyDescent="0.25">
      <c r="A9907">
        <v>9901</v>
      </c>
      <c r="B9907">
        <f t="shared" ca="1" si="770"/>
        <v>0.9700698785288081</v>
      </c>
      <c r="C9907">
        <f t="shared" ca="1" si="771"/>
        <v>7.4908108371688975</v>
      </c>
      <c r="D9907">
        <v>1</v>
      </c>
      <c r="E9907">
        <f t="shared" ca="1" si="772"/>
        <v>0</v>
      </c>
      <c r="F9907">
        <f t="shared" ca="1" si="773"/>
        <v>0</v>
      </c>
      <c r="G9907">
        <f t="shared" ca="1" si="774"/>
        <v>0</v>
      </c>
    </row>
    <row r="9908" spans="1:7" x14ac:dyDescent="0.25">
      <c r="A9908">
        <v>9902</v>
      </c>
      <c r="B9908">
        <f t="shared" ca="1" si="770"/>
        <v>8.1961705136022118</v>
      </c>
      <c r="C9908">
        <f t="shared" ca="1" si="771"/>
        <v>1.5441297703845165</v>
      </c>
      <c r="D9908" s="1">
        <v>1</v>
      </c>
      <c r="E9908">
        <f t="shared" ca="1" si="772"/>
        <v>8.1961705136022118</v>
      </c>
      <c r="F9908">
        <f t="shared" ca="1" si="773"/>
        <v>1.5441297703845165</v>
      </c>
      <c r="G9908">
        <f t="shared" ca="1" si="774"/>
        <v>1</v>
      </c>
    </row>
    <row r="9909" spans="1:7" x14ac:dyDescent="0.25">
      <c r="A9909">
        <v>9903</v>
      </c>
      <c r="B9909">
        <f t="shared" ca="1" si="770"/>
        <v>4.7680582461279446</v>
      </c>
      <c r="C9909">
        <f t="shared" ca="1" si="771"/>
        <v>7.1683707055201467</v>
      </c>
      <c r="D9909">
        <v>1</v>
      </c>
      <c r="E9909">
        <f t="shared" ca="1" si="772"/>
        <v>0</v>
      </c>
      <c r="F9909">
        <f t="shared" ca="1" si="773"/>
        <v>0</v>
      </c>
      <c r="G9909">
        <f t="shared" ca="1" si="774"/>
        <v>0</v>
      </c>
    </row>
    <row r="9910" spans="1:7" x14ac:dyDescent="0.25">
      <c r="A9910">
        <v>9904</v>
      </c>
      <c r="B9910">
        <f t="shared" ca="1" si="770"/>
        <v>7.2284274104438451</v>
      </c>
      <c r="C9910">
        <f t="shared" ca="1" si="771"/>
        <v>7.1833118639019098</v>
      </c>
      <c r="D9910">
        <v>1</v>
      </c>
      <c r="E9910">
        <f t="shared" ca="1" si="772"/>
        <v>7.2284274104438451</v>
      </c>
      <c r="F9910">
        <f t="shared" ca="1" si="773"/>
        <v>7.1833118639019098</v>
      </c>
      <c r="G9910">
        <f t="shared" ca="1" si="774"/>
        <v>1</v>
      </c>
    </row>
    <row r="9911" spans="1:7" x14ac:dyDescent="0.25">
      <c r="A9911">
        <v>9905</v>
      </c>
      <c r="B9911">
        <f t="shared" ca="1" si="770"/>
        <v>2.272747045993377</v>
      </c>
      <c r="C9911">
        <f t="shared" ca="1" si="771"/>
        <v>1.3214530231452501</v>
      </c>
      <c r="D9911" s="1">
        <v>1</v>
      </c>
      <c r="E9911">
        <f t="shared" ca="1" si="772"/>
        <v>2.272747045993377</v>
      </c>
      <c r="F9911">
        <f t="shared" ca="1" si="773"/>
        <v>1.3214530231452501</v>
      </c>
      <c r="G9911">
        <f t="shared" ca="1" si="774"/>
        <v>1</v>
      </c>
    </row>
    <row r="9912" spans="1:7" x14ac:dyDescent="0.25">
      <c r="A9912">
        <v>9906</v>
      </c>
      <c r="B9912">
        <f t="shared" ca="1" si="770"/>
        <v>8.6011803333479371</v>
      </c>
      <c r="C9912">
        <f t="shared" ca="1" si="771"/>
        <v>8.461099554384008</v>
      </c>
      <c r="D9912">
        <v>1</v>
      </c>
      <c r="E9912">
        <f t="shared" ca="1" si="772"/>
        <v>8.6011803333479371</v>
      </c>
      <c r="F9912">
        <f t="shared" ca="1" si="773"/>
        <v>8.461099554384008</v>
      </c>
      <c r="G9912">
        <f t="shared" ca="1" si="774"/>
        <v>1</v>
      </c>
    </row>
    <row r="9913" spans="1:7" x14ac:dyDescent="0.25">
      <c r="A9913">
        <v>9907</v>
      </c>
      <c r="B9913">
        <f t="shared" ca="1" si="770"/>
        <v>8.5119872312434381</v>
      </c>
      <c r="C9913">
        <f t="shared" ca="1" si="771"/>
        <v>6.7878252084847635</v>
      </c>
      <c r="D9913">
        <v>1</v>
      </c>
      <c r="E9913">
        <f t="shared" ca="1" si="772"/>
        <v>8.5119872312434381</v>
      </c>
      <c r="F9913">
        <f t="shared" ca="1" si="773"/>
        <v>6.7878252084847635</v>
      </c>
      <c r="G9913">
        <f t="shared" ca="1" si="774"/>
        <v>1</v>
      </c>
    </row>
    <row r="9914" spans="1:7" x14ac:dyDescent="0.25">
      <c r="A9914">
        <v>9908</v>
      </c>
      <c r="B9914">
        <f t="shared" ca="1" si="770"/>
        <v>4.5482075615133963</v>
      </c>
      <c r="C9914">
        <f t="shared" ca="1" si="771"/>
        <v>0.12619466160468462</v>
      </c>
      <c r="D9914" s="1">
        <v>1</v>
      </c>
      <c r="E9914">
        <f t="shared" ca="1" si="772"/>
        <v>4.5482075615133963</v>
      </c>
      <c r="F9914">
        <f t="shared" ca="1" si="773"/>
        <v>0.12619466160468462</v>
      </c>
      <c r="G9914">
        <f t="shared" ca="1" si="774"/>
        <v>1</v>
      </c>
    </row>
    <row r="9915" spans="1:7" x14ac:dyDescent="0.25">
      <c r="A9915">
        <v>9909</v>
      </c>
      <c r="B9915">
        <f t="shared" ca="1" si="770"/>
        <v>1.5542490886833611</v>
      </c>
      <c r="C9915">
        <f t="shared" ca="1" si="771"/>
        <v>3.3211851000792159</v>
      </c>
      <c r="D9915">
        <v>1</v>
      </c>
      <c r="E9915">
        <f t="shared" ca="1" si="772"/>
        <v>0</v>
      </c>
      <c r="F9915">
        <f t="shared" ca="1" si="773"/>
        <v>0</v>
      </c>
      <c r="G9915">
        <f t="shared" ca="1" si="774"/>
        <v>0</v>
      </c>
    </row>
    <row r="9916" spans="1:7" x14ac:dyDescent="0.25">
      <c r="A9916">
        <v>9910</v>
      </c>
      <c r="B9916">
        <f t="shared" ca="1" si="770"/>
        <v>0.1001358922136395</v>
      </c>
      <c r="C9916">
        <f t="shared" ca="1" si="771"/>
        <v>8.2350308295581929</v>
      </c>
      <c r="D9916">
        <v>1</v>
      </c>
      <c r="E9916">
        <f t="shared" ca="1" si="772"/>
        <v>0</v>
      </c>
      <c r="F9916">
        <f t="shared" ca="1" si="773"/>
        <v>0</v>
      </c>
      <c r="G9916">
        <f t="shared" ca="1" si="774"/>
        <v>0</v>
      </c>
    </row>
    <row r="9917" spans="1:7" x14ac:dyDescent="0.25">
      <c r="A9917">
        <v>9911</v>
      </c>
      <c r="B9917">
        <f t="shared" ca="1" si="770"/>
        <v>2.4018260442005452</v>
      </c>
      <c r="C9917">
        <f t="shared" ca="1" si="771"/>
        <v>5.8050756850216541</v>
      </c>
      <c r="D9917">
        <v>1</v>
      </c>
      <c r="E9917">
        <f t="shared" ca="1" si="772"/>
        <v>0</v>
      </c>
      <c r="F9917">
        <f t="shared" ca="1" si="773"/>
        <v>0</v>
      </c>
      <c r="G9917">
        <f t="shared" ca="1" si="774"/>
        <v>0</v>
      </c>
    </row>
    <row r="9918" spans="1:7" x14ac:dyDescent="0.25">
      <c r="A9918">
        <v>9912</v>
      </c>
      <c r="B9918">
        <f t="shared" ca="1" si="770"/>
        <v>2.655005996421067E-2</v>
      </c>
      <c r="C9918">
        <f t="shared" ca="1" si="771"/>
        <v>1.6565828768280602</v>
      </c>
      <c r="D9918" s="1">
        <v>1</v>
      </c>
      <c r="E9918">
        <f t="shared" ca="1" si="772"/>
        <v>0</v>
      </c>
      <c r="F9918">
        <f t="shared" ca="1" si="773"/>
        <v>0</v>
      </c>
      <c r="G9918">
        <f t="shared" ca="1" si="774"/>
        <v>0</v>
      </c>
    </row>
    <row r="9919" spans="1:7" x14ac:dyDescent="0.25">
      <c r="A9919">
        <v>9913</v>
      </c>
      <c r="B9919">
        <f t="shared" ca="1" si="770"/>
        <v>6.6054415173519123</v>
      </c>
      <c r="C9919">
        <f t="shared" ca="1" si="771"/>
        <v>8.71111770594662</v>
      </c>
      <c r="D9919">
        <v>1</v>
      </c>
      <c r="E9919">
        <f t="shared" ca="1" si="772"/>
        <v>0</v>
      </c>
      <c r="F9919">
        <f t="shared" ca="1" si="773"/>
        <v>0</v>
      </c>
      <c r="G9919">
        <f t="shared" ca="1" si="774"/>
        <v>0</v>
      </c>
    </row>
    <row r="9920" spans="1:7" x14ac:dyDescent="0.25">
      <c r="A9920">
        <v>9914</v>
      </c>
      <c r="B9920">
        <f t="shared" ca="1" si="770"/>
        <v>0.1193678566969556</v>
      </c>
      <c r="C9920">
        <f t="shared" ca="1" si="771"/>
        <v>6.6125268419876715</v>
      </c>
      <c r="D9920">
        <v>1</v>
      </c>
      <c r="E9920">
        <f t="shared" ca="1" si="772"/>
        <v>0</v>
      </c>
      <c r="F9920">
        <f t="shared" ca="1" si="773"/>
        <v>0</v>
      </c>
      <c r="G9920">
        <f t="shared" ca="1" si="774"/>
        <v>0</v>
      </c>
    </row>
    <row r="9921" spans="1:7" x14ac:dyDescent="0.25">
      <c r="A9921">
        <v>9915</v>
      </c>
      <c r="B9921">
        <f t="shared" ca="1" si="770"/>
        <v>7.7578983442239533</v>
      </c>
      <c r="C9921">
        <f t="shared" ca="1" si="771"/>
        <v>6.4116586700843508</v>
      </c>
      <c r="D9921" s="1">
        <v>1</v>
      </c>
      <c r="E9921">
        <f t="shared" ca="1" si="772"/>
        <v>7.7578983442239533</v>
      </c>
      <c r="F9921">
        <f t="shared" ca="1" si="773"/>
        <v>6.4116586700843508</v>
      </c>
      <c r="G9921">
        <f t="shared" ca="1" si="774"/>
        <v>1</v>
      </c>
    </row>
    <row r="9922" spans="1:7" x14ac:dyDescent="0.25">
      <c r="A9922">
        <v>9916</v>
      </c>
      <c r="B9922">
        <f t="shared" ca="1" si="770"/>
        <v>0.27037977813299696</v>
      </c>
      <c r="C9922">
        <f t="shared" ca="1" si="771"/>
        <v>5.9084848836570236</v>
      </c>
      <c r="D9922">
        <v>1</v>
      </c>
      <c r="E9922">
        <f t="shared" ca="1" si="772"/>
        <v>0</v>
      </c>
      <c r="F9922">
        <f t="shared" ca="1" si="773"/>
        <v>0</v>
      </c>
      <c r="G9922">
        <f t="shared" ca="1" si="774"/>
        <v>0</v>
      </c>
    </row>
    <row r="9923" spans="1:7" x14ac:dyDescent="0.25">
      <c r="A9923">
        <v>9917</v>
      </c>
      <c r="B9923">
        <f t="shared" ca="1" si="770"/>
        <v>7.6538590357855814</v>
      </c>
      <c r="C9923">
        <f t="shared" ca="1" si="771"/>
        <v>0.37973483725731738</v>
      </c>
      <c r="D9923">
        <v>1</v>
      </c>
      <c r="E9923">
        <f t="shared" ca="1" si="772"/>
        <v>7.6538590357855814</v>
      </c>
      <c r="F9923">
        <f t="shared" ca="1" si="773"/>
        <v>0.37973483725731738</v>
      </c>
      <c r="G9923">
        <f t="shared" ca="1" si="774"/>
        <v>1</v>
      </c>
    </row>
    <row r="9924" spans="1:7" x14ac:dyDescent="0.25">
      <c r="A9924">
        <v>9918</v>
      </c>
      <c r="B9924">
        <f t="shared" ca="1" si="770"/>
        <v>4.138168406446284</v>
      </c>
      <c r="C9924">
        <f t="shared" ca="1" si="771"/>
        <v>0.70242856325255643</v>
      </c>
      <c r="D9924" s="1">
        <v>1</v>
      </c>
      <c r="E9924">
        <f t="shared" ca="1" si="772"/>
        <v>4.138168406446284</v>
      </c>
      <c r="F9924">
        <f t="shared" ca="1" si="773"/>
        <v>0.70242856325255643</v>
      </c>
      <c r="G9924">
        <f t="shared" ca="1" si="774"/>
        <v>1</v>
      </c>
    </row>
    <row r="9925" spans="1:7" x14ac:dyDescent="0.25">
      <c r="A9925">
        <v>9919</v>
      </c>
      <c r="B9925">
        <f t="shared" ca="1" si="770"/>
        <v>1.5089690477975146</v>
      </c>
      <c r="C9925">
        <f t="shared" ca="1" si="771"/>
        <v>6.4026430782551351</v>
      </c>
      <c r="D9925">
        <v>1</v>
      </c>
      <c r="E9925">
        <f t="shared" ca="1" si="772"/>
        <v>0</v>
      </c>
      <c r="F9925">
        <f t="shared" ca="1" si="773"/>
        <v>0</v>
      </c>
      <c r="G9925">
        <f t="shared" ca="1" si="774"/>
        <v>0</v>
      </c>
    </row>
    <row r="9926" spans="1:7" x14ac:dyDescent="0.25">
      <c r="A9926">
        <v>9920</v>
      </c>
      <c r="B9926">
        <f t="shared" ca="1" si="770"/>
        <v>4.3680294564692526</v>
      </c>
      <c r="C9926">
        <f t="shared" ca="1" si="771"/>
        <v>5.9697572498847418</v>
      </c>
      <c r="D9926">
        <v>1</v>
      </c>
      <c r="E9926">
        <f t="shared" ca="1" si="772"/>
        <v>0</v>
      </c>
      <c r="F9926">
        <f t="shared" ca="1" si="773"/>
        <v>0</v>
      </c>
      <c r="G9926">
        <f t="shared" ca="1" si="774"/>
        <v>0</v>
      </c>
    </row>
    <row r="9927" spans="1:7" x14ac:dyDescent="0.25">
      <c r="A9927">
        <v>9921</v>
      </c>
      <c r="B9927">
        <f t="shared" ca="1" si="770"/>
        <v>7.4363404835130362</v>
      </c>
      <c r="C9927">
        <f t="shared" ca="1" si="771"/>
        <v>6.0047609780981182</v>
      </c>
      <c r="D9927">
        <v>1</v>
      </c>
      <c r="E9927">
        <f t="shared" ca="1" si="772"/>
        <v>7.4363404835130362</v>
      </c>
      <c r="F9927">
        <f t="shared" ca="1" si="773"/>
        <v>6.0047609780981182</v>
      </c>
      <c r="G9927">
        <f t="shared" ca="1" si="774"/>
        <v>1</v>
      </c>
    </row>
    <row r="9928" spans="1:7" x14ac:dyDescent="0.25">
      <c r="A9928">
        <v>9922</v>
      </c>
      <c r="B9928">
        <f t="shared" ref="B9928:B9991" ca="1" si="775">(($D$3-$C$3)*RAND())+$C$3</f>
        <v>7.3149642308929161</v>
      </c>
      <c r="C9928">
        <f t="shared" ref="C9928:C9991" ca="1" si="776">$C$4+($D$4-$C$4)*RAND()</f>
        <v>8.45180644413864</v>
      </c>
      <c r="D9928" s="1">
        <v>1</v>
      </c>
      <c r="E9928">
        <f t="shared" ref="E9928:E9991" ca="1" si="777">IF(C9928&lt;B9928,B9928,0)</f>
        <v>0</v>
      </c>
      <c r="F9928">
        <f t="shared" ref="F9928:F9991" ca="1" si="778">IF(C9928&lt;B9928,C9928,0)</f>
        <v>0</v>
      </c>
      <c r="G9928">
        <f t="shared" ref="G9928:G9991" ca="1" si="779">IF(E9928=0,0,1)</f>
        <v>0</v>
      </c>
    </row>
    <row r="9929" spans="1:7" x14ac:dyDescent="0.25">
      <c r="A9929">
        <v>9923</v>
      </c>
      <c r="B9929">
        <f t="shared" ca="1" si="775"/>
        <v>4.0999929038049716</v>
      </c>
      <c r="C9929">
        <f t="shared" ca="1" si="776"/>
        <v>5.9108866169938779</v>
      </c>
      <c r="D9929">
        <v>1</v>
      </c>
      <c r="E9929">
        <f t="shared" ca="1" si="777"/>
        <v>0</v>
      </c>
      <c r="F9929">
        <f t="shared" ca="1" si="778"/>
        <v>0</v>
      </c>
      <c r="G9929">
        <f t="shared" ca="1" si="779"/>
        <v>0</v>
      </c>
    </row>
    <row r="9930" spans="1:7" x14ac:dyDescent="0.25">
      <c r="A9930">
        <v>9924</v>
      </c>
      <c r="B9930">
        <f t="shared" ca="1" si="775"/>
        <v>5.2306455890984811</v>
      </c>
      <c r="C9930">
        <f t="shared" ca="1" si="776"/>
        <v>3.0326160341337696</v>
      </c>
      <c r="D9930">
        <v>1</v>
      </c>
      <c r="E9930">
        <f t="shared" ca="1" si="777"/>
        <v>5.2306455890984811</v>
      </c>
      <c r="F9930">
        <f t="shared" ca="1" si="778"/>
        <v>3.0326160341337696</v>
      </c>
      <c r="G9930">
        <f t="shared" ca="1" si="779"/>
        <v>1</v>
      </c>
    </row>
    <row r="9931" spans="1:7" x14ac:dyDescent="0.25">
      <c r="A9931">
        <v>9925</v>
      </c>
      <c r="B9931">
        <f t="shared" ca="1" si="775"/>
        <v>8.5669836897386489</v>
      </c>
      <c r="C9931">
        <f t="shared" ca="1" si="776"/>
        <v>2.5117242747213666</v>
      </c>
      <c r="D9931" s="1">
        <v>1</v>
      </c>
      <c r="E9931">
        <f t="shared" ca="1" si="777"/>
        <v>8.5669836897386489</v>
      </c>
      <c r="F9931">
        <f t="shared" ca="1" si="778"/>
        <v>2.5117242747213666</v>
      </c>
      <c r="G9931">
        <f t="shared" ca="1" si="779"/>
        <v>1</v>
      </c>
    </row>
    <row r="9932" spans="1:7" x14ac:dyDescent="0.25">
      <c r="A9932">
        <v>9926</v>
      </c>
      <c r="B9932">
        <f t="shared" ca="1" si="775"/>
        <v>3.5784237537946151</v>
      </c>
      <c r="C9932">
        <f t="shared" ca="1" si="776"/>
        <v>8.7276663776417944</v>
      </c>
      <c r="D9932">
        <v>1</v>
      </c>
      <c r="E9932">
        <f t="shared" ca="1" si="777"/>
        <v>0</v>
      </c>
      <c r="F9932">
        <f t="shared" ca="1" si="778"/>
        <v>0</v>
      </c>
      <c r="G9932">
        <f t="shared" ca="1" si="779"/>
        <v>0</v>
      </c>
    </row>
    <row r="9933" spans="1:7" x14ac:dyDescent="0.25">
      <c r="A9933">
        <v>9927</v>
      </c>
      <c r="B9933">
        <f t="shared" ca="1" si="775"/>
        <v>2.6971082990608068</v>
      </c>
      <c r="C9933">
        <f t="shared" ca="1" si="776"/>
        <v>7.7042446666959226</v>
      </c>
      <c r="D9933">
        <v>1</v>
      </c>
      <c r="E9933">
        <f t="shared" ca="1" si="777"/>
        <v>0</v>
      </c>
      <c r="F9933">
        <f t="shared" ca="1" si="778"/>
        <v>0</v>
      </c>
      <c r="G9933">
        <f t="shared" ca="1" si="779"/>
        <v>0</v>
      </c>
    </row>
    <row r="9934" spans="1:7" x14ac:dyDescent="0.25">
      <c r="A9934">
        <v>9928</v>
      </c>
      <c r="B9934">
        <f t="shared" ca="1" si="775"/>
        <v>1.247119939487132</v>
      </c>
      <c r="C9934">
        <f t="shared" ca="1" si="776"/>
        <v>8.956000091147045</v>
      </c>
      <c r="D9934" s="1">
        <v>1</v>
      </c>
      <c r="E9934">
        <f t="shared" ca="1" si="777"/>
        <v>0</v>
      </c>
      <c r="F9934">
        <f t="shared" ca="1" si="778"/>
        <v>0</v>
      </c>
      <c r="G9934">
        <f t="shared" ca="1" si="779"/>
        <v>0</v>
      </c>
    </row>
    <row r="9935" spans="1:7" x14ac:dyDescent="0.25">
      <c r="A9935">
        <v>9929</v>
      </c>
      <c r="B9935">
        <f t="shared" ca="1" si="775"/>
        <v>5.1565499996396502</v>
      </c>
      <c r="C9935">
        <f t="shared" ca="1" si="776"/>
        <v>7.371138991230314</v>
      </c>
      <c r="D9935">
        <v>1</v>
      </c>
      <c r="E9935">
        <f t="shared" ca="1" si="777"/>
        <v>0</v>
      </c>
      <c r="F9935">
        <f t="shared" ca="1" si="778"/>
        <v>0</v>
      </c>
      <c r="G9935">
        <f t="shared" ca="1" si="779"/>
        <v>0</v>
      </c>
    </row>
    <row r="9936" spans="1:7" x14ac:dyDescent="0.25">
      <c r="A9936">
        <v>9930</v>
      </c>
      <c r="B9936">
        <f t="shared" ca="1" si="775"/>
        <v>6.3334131090358987</v>
      </c>
      <c r="C9936">
        <f t="shared" ca="1" si="776"/>
        <v>7.8354972178956599</v>
      </c>
      <c r="D9936">
        <v>1</v>
      </c>
      <c r="E9936">
        <f t="shared" ca="1" si="777"/>
        <v>0</v>
      </c>
      <c r="F9936">
        <f t="shared" ca="1" si="778"/>
        <v>0</v>
      </c>
      <c r="G9936">
        <f t="shared" ca="1" si="779"/>
        <v>0</v>
      </c>
    </row>
    <row r="9937" spans="1:7" x14ac:dyDescent="0.25">
      <c r="A9937">
        <v>9931</v>
      </c>
      <c r="B9937">
        <f t="shared" ca="1" si="775"/>
        <v>7.9765211276259373</v>
      </c>
      <c r="C9937">
        <f t="shared" ca="1" si="776"/>
        <v>0.40169342360084648</v>
      </c>
      <c r="D9937">
        <v>1</v>
      </c>
      <c r="E9937">
        <f t="shared" ca="1" si="777"/>
        <v>7.9765211276259373</v>
      </c>
      <c r="F9937">
        <f t="shared" ca="1" si="778"/>
        <v>0.40169342360084648</v>
      </c>
      <c r="G9937">
        <f t="shared" ca="1" si="779"/>
        <v>1</v>
      </c>
    </row>
    <row r="9938" spans="1:7" x14ac:dyDescent="0.25">
      <c r="A9938">
        <v>9932</v>
      </c>
      <c r="B9938">
        <f t="shared" ca="1" si="775"/>
        <v>8.5752515917250598</v>
      </c>
      <c r="C9938">
        <f t="shared" ca="1" si="776"/>
        <v>3.9477175223981562</v>
      </c>
      <c r="D9938" s="1">
        <v>1</v>
      </c>
      <c r="E9938">
        <f t="shared" ca="1" si="777"/>
        <v>8.5752515917250598</v>
      </c>
      <c r="F9938">
        <f t="shared" ca="1" si="778"/>
        <v>3.9477175223981562</v>
      </c>
      <c r="G9938">
        <f t="shared" ca="1" si="779"/>
        <v>1</v>
      </c>
    </row>
    <row r="9939" spans="1:7" x14ac:dyDescent="0.25">
      <c r="A9939">
        <v>9933</v>
      </c>
      <c r="B9939">
        <f t="shared" ca="1" si="775"/>
        <v>2.9948998627018102</v>
      </c>
      <c r="C9939">
        <f t="shared" ca="1" si="776"/>
        <v>5.457144980919086</v>
      </c>
      <c r="D9939">
        <v>1</v>
      </c>
      <c r="E9939">
        <f t="shared" ca="1" si="777"/>
        <v>0</v>
      </c>
      <c r="F9939">
        <f t="shared" ca="1" si="778"/>
        <v>0</v>
      </c>
      <c r="G9939">
        <f t="shared" ca="1" si="779"/>
        <v>0</v>
      </c>
    </row>
    <row r="9940" spans="1:7" x14ac:dyDescent="0.25">
      <c r="A9940">
        <v>9934</v>
      </c>
      <c r="B9940">
        <f t="shared" ca="1" si="775"/>
        <v>5.3282972636350774</v>
      </c>
      <c r="C9940">
        <f t="shared" ca="1" si="776"/>
        <v>2.1354298755952303</v>
      </c>
      <c r="D9940">
        <v>1</v>
      </c>
      <c r="E9940">
        <f t="shared" ca="1" si="777"/>
        <v>5.3282972636350774</v>
      </c>
      <c r="F9940">
        <f t="shared" ca="1" si="778"/>
        <v>2.1354298755952303</v>
      </c>
      <c r="G9940">
        <f t="shared" ca="1" si="779"/>
        <v>1</v>
      </c>
    </row>
    <row r="9941" spans="1:7" x14ac:dyDescent="0.25">
      <c r="A9941">
        <v>9935</v>
      </c>
      <c r="B9941">
        <f t="shared" ca="1" si="775"/>
        <v>1.6152476491916403</v>
      </c>
      <c r="C9941">
        <f t="shared" ca="1" si="776"/>
        <v>8.4482342917937352</v>
      </c>
      <c r="D9941" s="1">
        <v>1</v>
      </c>
      <c r="E9941">
        <f t="shared" ca="1" si="777"/>
        <v>0</v>
      </c>
      <c r="F9941">
        <f t="shared" ca="1" si="778"/>
        <v>0</v>
      </c>
      <c r="G9941">
        <f t="shared" ca="1" si="779"/>
        <v>0</v>
      </c>
    </row>
    <row r="9942" spans="1:7" x14ac:dyDescent="0.25">
      <c r="A9942">
        <v>9936</v>
      </c>
      <c r="B9942">
        <f t="shared" ca="1" si="775"/>
        <v>8.4328331173719171</v>
      </c>
      <c r="C9942">
        <f t="shared" ca="1" si="776"/>
        <v>6.0897098676334664</v>
      </c>
      <c r="D9942">
        <v>1</v>
      </c>
      <c r="E9942">
        <f t="shared" ca="1" si="777"/>
        <v>8.4328331173719171</v>
      </c>
      <c r="F9942">
        <f t="shared" ca="1" si="778"/>
        <v>6.0897098676334664</v>
      </c>
      <c r="G9942">
        <f t="shared" ca="1" si="779"/>
        <v>1</v>
      </c>
    </row>
    <row r="9943" spans="1:7" x14ac:dyDescent="0.25">
      <c r="A9943">
        <v>9937</v>
      </c>
      <c r="B9943">
        <f t="shared" ca="1" si="775"/>
        <v>1.4444588181566833</v>
      </c>
      <c r="C9943">
        <f t="shared" ca="1" si="776"/>
        <v>3.9460462514580583</v>
      </c>
      <c r="D9943">
        <v>1</v>
      </c>
      <c r="E9943">
        <f t="shared" ca="1" si="777"/>
        <v>0</v>
      </c>
      <c r="F9943">
        <f t="shared" ca="1" si="778"/>
        <v>0</v>
      </c>
      <c r="G9943">
        <f t="shared" ca="1" si="779"/>
        <v>0</v>
      </c>
    </row>
    <row r="9944" spans="1:7" x14ac:dyDescent="0.25">
      <c r="A9944">
        <v>9938</v>
      </c>
      <c r="B9944">
        <f t="shared" ca="1" si="775"/>
        <v>8.2672111308374063</v>
      </c>
      <c r="C9944">
        <f t="shared" ca="1" si="776"/>
        <v>4.0780710916656844</v>
      </c>
      <c r="D9944" s="1">
        <v>1</v>
      </c>
      <c r="E9944">
        <f t="shared" ca="1" si="777"/>
        <v>8.2672111308374063</v>
      </c>
      <c r="F9944">
        <f t="shared" ca="1" si="778"/>
        <v>4.0780710916656844</v>
      </c>
      <c r="G9944">
        <f t="shared" ca="1" si="779"/>
        <v>1</v>
      </c>
    </row>
    <row r="9945" spans="1:7" x14ac:dyDescent="0.25">
      <c r="A9945">
        <v>9939</v>
      </c>
      <c r="B9945">
        <f t="shared" ca="1" si="775"/>
        <v>0.30408620641936113</v>
      </c>
      <c r="C9945">
        <f t="shared" ca="1" si="776"/>
        <v>6.5671432752901815</v>
      </c>
      <c r="D9945">
        <v>1</v>
      </c>
      <c r="E9945">
        <f t="shared" ca="1" si="777"/>
        <v>0</v>
      </c>
      <c r="F9945">
        <f t="shared" ca="1" si="778"/>
        <v>0</v>
      </c>
      <c r="G9945">
        <f t="shared" ca="1" si="779"/>
        <v>0</v>
      </c>
    </row>
    <row r="9946" spans="1:7" x14ac:dyDescent="0.25">
      <c r="A9946">
        <v>9940</v>
      </c>
      <c r="B9946">
        <f t="shared" ca="1" si="775"/>
        <v>5.5555153708642493</v>
      </c>
      <c r="C9946">
        <f t="shared" ca="1" si="776"/>
        <v>7.750329266557169</v>
      </c>
      <c r="D9946">
        <v>1</v>
      </c>
      <c r="E9946">
        <f t="shared" ca="1" si="777"/>
        <v>0</v>
      </c>
      <c r="F9946">
        <f t="shared" ca="1" si="778"/>
        <v>0</v>
      </c>
      <c r="G9946">
        <f t="shared" ca="1" si="779"/>
        <v>0</v>
      </c>
    </row>
    <row r="9947" spans="1:7" x14ac:dyDescent="0.25">
      <c r="A9947">
        <v>9941</v>
      </c>
      <c r="B9947">
        <f t="shared" ca="1" si="775"/>
        <v>8.8319544943638544</v>
      </c>
      <c r="C9947">
        <f t="shared" ca="1" si="776"/>
        <v>1.522252918737899</v>
      </c>
      <c r="D9947">
        <v>1</v>
      </c>
      <c r="E9947">
        <f t="shared" ca="1" si="777"/>
        <v>8.8319544943638544</v>
      </c>
      <c r="F9947">
        <f t="shared" ca="1" si="778"/>
        <v>1.522252918737899</v>
      </c>
      <c r="G9947">
        <f t="shared" ca="1" si="779"/>
        <v>1</v>
      </c>
    </row>
    <row r="9948" spans="1:7" x14ac:dyDescent="0.25">
      <c r="A9948">
        <v>9942</v>
      </c>
      <c r="B9948">
        <f t="shared" ca="1" si="775"/>
        <v>4.7922343936097063</v>
      </c>
      <c r="C9948">
        <f t="shared" ca="1" si="776"/>
        <v>0.14942654614948814</v>
      </c>
      <c r="D9948" s="1">
        <v>1</v>
      </c>
      <c r="E9948">
        <f t="shared" ca="1" si="777"/>
        <v>4.7922343936097063</v>
      </c>
      <c r="F9948">
        <f t="shared" ca="1" si="778"/>
        <v>0.14942654614948814</v>
      </c>
      <c r="G9948">
        <f t="shared" ca="1" si="779"/>
        <v>1</v>
      </c>
    </row>
    <row r="9949" spans="1:7" x14ac:dyDescent="0.25">
      <c r="A9949">
        <v>9943</v>
      </c>
      <c r="B9949">
        <f t="shared" ca="1" si="775"/>
        <v>1.9083245992172819</v>
      </c>
      <c r="C9949">
        <f t="shared" ca="1" si="776"/>
        <v>3.7807753876773216</v>
      </c>
      <c r="D9949">
        <v>1</v>
      </c>
      <c r="E9949">
        <f t="shared" ca="1" si="777"/>
        <v>0</v>
      </c>
      <c r="F9949">
        <f t="shared" ca="1" si="778"/>
        <v>0</v>
      </c>
      <c r="G9949">
        <f t="shared" ca="1" si="779"/>
        <v>0</v>
      </c>
    </row>
    <row r="9950" spans="1:7" x14ac:dyDescent="0.25">
      <c r="A9950">
        <v>9944</v>
      </c>
      <c r="B9950">
        <f t="shared" ca="1" si="775"/>
        <v>5.3972790274718374</v>
      </c>
      <c r="C9950">
        <f t="shared" ca="1" si="776"/>
        <v>7.0862942853558062</v>
      </c>
      <c r="D9950">
        <v>1</v>
      </c>
      <c r="E9950">
        <f t="shared" ca="1" si="777"/>
        <v>0</v>
      </c>
      <c r="F9950">
        <f t="shared" ca="1" si="778"/>
        <v>0</v>
      </c>
      <c r="G9950">
        <f t="shared" ca="1" si="779"/>
        <v>0</v>
      </c>
    </row>
    <row r="9951" spans="1:7" x14ac:dyDescent="0.25">
      <c r="A9951">
        <v>9945</v>
      </c>
      <c r="B9951">
        <f t="shared" ca="1" si="775"/>
        <v>4.8491240607060977</v>
      </c>
      <c r="C9951">
        <f t="shared" ca="1" si="776"/>
        <v>5.6657284534730836</v>
      </c>
      <c r="D9951" s="1">
        <v>1</v>
      </c>
      <c r="E9951">
        <f t="shared" ca="1" si="777"/>
        <v>0</v>
      </c>
      <c r="F9951">
        <f t="shared" ca="1" si="778"/>
        <v>0</v>
      </c>
      <c r="G9951">
        <f t="shared" ca="1" si="779"/>
        <v>0</v>
      </c>
    </row>
    <row r="9952" spans="1:7" x14ac:dyDescent="0.25">
      <c r="A9952">
        <v>9946</v>
      </c>
      <c r="B9952">
        <f t="shared" ca="1" si="775"/>
        <v>5.0976291468604682</v>
      </c>
      <c r="C9952">
        <f t="shared" ca="1" si="776"/>
        <v>0.13271768814907847</v>
      </c>
      <c r="D9952">
        <v>1</v>
      </c>
      <c r="E9952">
        <f t="shared" ca="1" si="777"/>
        <v>5.0976291468604682</v>
      </c>
      <c r="F9952">
        <f t="shared" ca="1" si="778"/>
        <v>0.13271768814907847</v>
      </c>
      <c r="G9952">
        <f t="shared" ca="1" si="779"/>
        <v>1</v>
      </c>
    </row>
    <row r="9953" spans="1:7" x14ac:dyDescent="0.25">
      <c r="A9953">
        <v>9947</v>
      </c>
      <c r="B9953">
        <f t="shared" ca="1" si="775"/>
        <v>8.339867325288159</v>
      </c>
      <c r="C9953">
        <f t="shared" ca="1" si="776"/>
        <v>5.1936221924646802</v>
      </c>
      <c r="D9953">
        <v>1</v>
      </c>
      <c r="E9953">
        <f t="shared" ca="1" si="777"/>
        <v>8.339867325288159</v>
      </c>
      <c r="F9953">
        <f t="shared" ca="1" si="778"/>
        <v>5.1936221924646802</v>
      </c>
      <c r="G9953">
        <f t="shared" ca="1" si="779"/>
        <v>1</v>
      </c>
    </row>
    <row r="9954" spans="1:7" x14ac:dyDescent="0.25">
      <c r="A9954">
        <v>9948</v>
      </c>
      <c r="B9954">
        <f t="shared" ca="1" si="775"/>
        <v>5.9292025435209119</v>
      </c>
      <c r="C9954">
        <f t="shared" ca="1" si="776"/>
        <v>3.8780298769963819</v>
      </c>
      <c r="D9954" s="1">
        <v>1</v>
      </c>
      <c r="E9954">
        <f t="shared" ca="1" si="777"/>
        <v>5.9292025435209119</v>
      </c>
      <c r="F9954">
        <f t="shared" ca="1" si="778"/>
        <v>3.8780298769963819</v>
      </c>
      <c r="G9954">
        <f t="shared" ca="1" si="779"/>
        <v>1</v>
      </c>
    </row>
    <row r="9955" spans="1:7" x14ac:dyDescent="0.25">
      <c r="A9955">
        <v>9949</v>
      </c>
      <c r="B9955">
        <f t="shared" ca="1" si="775"/>
        <v>7.0135420537072575</v>
      </c>
      <c r="C9955">
        <f t="shared" ca="1" si="776"/>
        <v>7.106284665328042</v>
      </c>
      <c r="D9955">
        <v>1</v>
      </c>
      <c r="E9955">
        <f t="shared" ca="1" si="777"/>
        <v>0</v>
      </c>
      <c r="F9955">
        <f t="shared" ca="1" si="778"/>
        <v>0</v>
      </c>
      <c r="G9955">
        <f t="shared" ca="1" si="779"/>
        <v>0</v>
      </c>
    </row>
    <row r="9956" spans="1:7" x14ac:dyDescent="0.25">
      <c r="A9956">
        <v>9950</v>
      </c>
      <c r="B9956">
        <f t="shared" ca="1" si="775"/>
        <v>5.6328666085397767</v>
      </c>
      <c r="C9956">
        <f t="shared" ca="1" si="776"/>
        <v>3.94548519372908</v>
      </c>
      <c r="D9956">
        <v>1</v>
      </c>
      <c r="E9956">
        <f t="shared" ca="1" si="777"/>
        <v>5.6328666085397767</v>
      </c>
      <c r="F9956">
        <f t="shared" ca="1" si="778"/>
        <v>3.94548519372908</v>
      </c>
      <c r="G9956">
        <f t="shared" ca="1" si="779"/>
        <v>1</v>
      </c>
    </row>
    <row r="9957" spans="1:7" x14ac:dyDescent="0.25">
      <c r="A9957">
        <v>9951</v>
      </c>
      <c r="B9957">
        <f t="shared" ca="1" si="775"/>
        <v>7.6686389169869917E-2</v>
      </c>
      <c r="C9957">
        <f t="shared" ca="1" si="776"/>
        <v>8.3423715962726579</v>
      </c>
      <c r="D9957">
        <v>1</v>
      </c>
      <c r="E9957">
        <f t="shared" ca="1" si="777"/>
        <v>0</v>
      </c>
      <c r="F9957">
        <f t="shared" ca="1" si="778"/>
        <v>0</v>
      </c>
      <c r="G9957">
        <f t="shared" ca="1" si="779"/>
        <v>0</v>
      </c>
    </row>
    <row r="9958" spans="1:7" x14ac:dyDescent="0.25">
      <c r="A9958">
        <v>9952</v>
      </c>
      <c r="B9958">
        <f t="shared" ca="1" si="775"/>
        <v>3.4985639273409443</v>
      </c>
      <c r="C9958">
        <f t="shared" ca="1" si="776"/>
        <v>3.3995998222863144</v>
      </c>
      <c r="D9958" s="1">
        <v>1</v>
      </c>
      <c r="E9958">
        <f t="shared" ca="1" si="777"/>
        <v>3.4985639273409443</v>
      </c>
      <c r="F9958">
        <f t="shared" ca="1" si="778"/>
        <v>3.3995998222863144</v>
      </c>
      <c r="G9958">
        <f t="shared" ca="1" si="779"/>
        <v>1</v>
      </c>
    </row>
    <row r="9959" spans="1:7" x14ac:dyDescent="0.25">
      <c r="A9959">
        <v>9953</v>
      </c>
      <c r="B9959">
        <f t="shared" ca="1" si="775"/>
        <v>5.3752316811063583</v>
      </c>
      <c r="C9959">
        <f t="shared" ca="1" si="776"/>
        <v>1.4376897375260975</v>
      </c>
      <c r="D9959">
        <v>1</v>
      </c>
      <c r="E9959">
        <f t="shared" ca="1" si="777"/>
        <v>5.3752316811063583</v>
      </c>
      <c r="F9959">
        <f t="shared" ca="1" si="778"/>
        <v>1.4376897375260975</v>
      </c>
      <c r="G9959">
        <f t="shared" ca="1" si="779"/>
        <v>1</v>
      </c>
    </row>
    <row r="9960" spans="1:7" x14ac:dyDescent="0.25">
      <c r="A9960">
        <v>9954</v>
      </c>
      <c r="B9960">
        <f t="shared" ca="1" si="775"/>
        <v>2.3422790180730102</v>
      </c>
      <c r="C9960">
        <f t="shared" ca="1" si="776"/>
        <v>6.5002489069804472</v>
      </c>
      <c r="D9960">
        <v>1</v>
      </c>
      <c r="E9960">
        <f t="shared" ca="1" si="777"/>
        <v>0</v>
      </c>
      <c r="F9960">
        <f t="shared" ca="1" si="778"/>
        <v>0</v>
      </c>
      <c r="G9960">
        <f t="shared" ca="1" si="779"/>
        <v>0</v>
      </c>
    </row>
    <row r="9961" spans="1:7" x14ac:dyDescent="0.25">
      <c r="A9961">
        <v>9955</v>
      </c>
      <c r="B9961">
        <f t="shared" ca="1" si="775"/>
        <v>3.762916450439135</v>
      </c>
      <c r="C9961">
        <f t="shared" ca="1" si="776"/>
        <v>6.0754138391263126</v>
      </c>
      <c r="D9961" s="1">
        <v>1</v>
      </c>
      <c r="E9961">
        <f t="shared" ca="1" si="777"/>
        <v>0</v>
      </c>
      <c r="F9961">
        <f t="shared" ca="1" si="778"/>
        <v>0</v>
      </c>
      <c r="G9961">
        <f t="shared" ca="1" si="779"/>
        <v>0</v>
      </c>
    </row>
    <row r="9962" spans="1:7" x14ac:dyDescent="0.25">
      <c r="A9962">
        <v>9956</v>
      </c>
      <c r="B9962">
        <f t="shared" ca="1" si="775"/>
        <v>2.963898012862642</v>
      </c>
      <c r="C9962">
        <f t="shared" ca="1" si="776"/>
        <v>8.9744020118413896</v>
      </c>
      <c r="D9962">
        <v>1</v>
      </c>
      <c r="E9962">
        <f t="shared" ca="1" si="777"/>
        <v>0</v>
      </c>
      <c r="F9962">
        <f t="shared" ca="1" si="778"/>
        <v>0</v>
      </c>
      <c r="G9962">
        <f t="shared" ca="1" si="779"/>
        <v>0</v>
      </c>
    </row>
    <row r="9963" spans="1:7" x14ac:dyDescent="0.25">
      <c r="A9963">
        <v>9957</v>
      </c>
      <c r="B9963">
        <f t="shared" ca="1" si="775"/>
        <v>6.4353876424569378</v>
      </c>
      <c r="C9963">
        <f t="shared" ca="1" si="776"/>
        <v>0.17967200866865141</v>
      </c>
      <c r="D9963">
        <v>1</v>
      </c>
      <c r="E9963">
        <f t="shared" ca="1" si="777"/>
        <v>6.4353876424569378</v>
      </c>
      <c r="F9963">
        <f t="shared" ca="1" si="778"/>
        <v>0.17967200866865141</v>
      </c>
      <c r="G9963">
        <f t="shared" ca="1" si="779"/>
        <v>1</v>
      </c>
    </row>
    <row r="9964" spans="1:7" x14ac:dyDescent="0.25">
      <c r="A9964">
        <v>9958</v>
      </c>
      <c r="B9964">
        <f t="shared" ca="1" si="775"/>
        <v>4.3962266499591767</v>
      </c>
      <c r="C9964">
        <f t="shared" ca="1" si="776"/>
        <v>7.8225317182342007</v>
      </c>
      <c r="D9964" s="1">
        <v>1</v>
      </c>
      <c r="E9964">
        <f t="shared" ca="1" si="777"/>
        <v>0</v>
      </c>
      <c r="F9964">
        <f t="shared" ca="1" si="778"/>
        <v>0</v>
      </c>
      <c r="G9964">
        <f t="shared" ca="1" si="779"/>
        <v>0</v>
      </c>
    </row>
    <row r="9965" spans="1:7" x14ac:dyDescent="0.25">
      <c r="A9965">
        <v>9959</v>
      </c>
      <c r="B9965">
        <f t="shared" ca="1" si="775"/>
        <v>0.98897313140309095</v>
      </c>
      <c r="C9965">
        <f t="shared" ca="1" si="776"/>
        <v>0.20872026721143544</v>
      </c>
      <c r="D9965">
        <v>1</v>
      </c>
      <c r="E9965">
        <f t="shared" ca="1" si="777"/>
        <v>0.98897313140309095</v>
      </c>
      <c r="F9965">
        <f t="shared" ca="1" si="778"/>
        <v>0.20872026721143544</v>
      </c>
      <c r="G9965">
        <f t="shared" ca="1" si="779"/>
        <v>1</v>
      </c>
    </row>
    <row r="9966" spans="1:7" x14ac:dyDescent="0.25">
      <c r="A9966">
        <v>9960</v>
      </c>
      <c r="B9966">
        <f t="shared" ca="1" si="775"/>
        <v>6.8864043283938337</v>
      </c>
      <c r="C9966">
        <f t="shared" ca="1" si="776"/>
        <v>4.8970666723497862</v>
      </c>
      <c r="D9966">
        <v>1</v>
      </c>
      <c r="E9966">
        <f t="shared" ca="1" si="777"/>
        <v>6.8864043283938337</v>
      </c>
      <c r="F9966">
        <f t="shared" ca="1" si="778"/>
        <v>4.8970666723497862</v>
      </c>
      <c r="G9966">
        <f t="shared" ca="1" si="779"/>
        <v>1</v>
      </c>
    </row>
    <row r="9967" spans="1:7" x14ac:dyDescent="0.25">
      <c r="A9967">
        <v>9961</v>
      </c>
      <c r="B9967">
        <f t="shared" ca="1" si="775"/>
        <v>6.8604962843065413</v>
      </c>
      <c r="C9967">
        <f t="shared" ca="1" si="776"/>
        <v>2.2079715909438851</v>
      </c>
      <c r="D9967">
        <v>1</v>
      </c>
      <c r="E9967">
        <f t="shared" ca="1" si="777"/>
        <v>6.8604962843065413</v>
      </c>
      <c r="F9967">
        <f t="shared" ca="1" si="778"/>
        <v>2.2079715909438851</v>
      </c>
      <c r="G9967">
        <f t="shared" ca="1" si="779"/>
        <v>1</v>
      </c>
    </row>
    <row r="9968" spans="1:7" x14ac:dyDescent="0.25">
      <c r="A9968">
        <v>9962</v>
      </c>
      <c r="B9968">
        <f t="shared" ca="1" si="775"/>
        <v>8.18609909335167</v>
      </c>
      <c r="C9968">
        <f t="shared" ca="1" si="776"/>
        <v>5.3936855751634916</v>
      </c>
      <c r="D9968" s="1">
        <v>1</v>
      </c>
      <c r="E9968">
        <f t="shared" ca="1" si="777"/>
        <v>8.18609909335167</v>
      </c>
      <c r="F9968">
        <f t="shared" ca="1" si="778"/>
        <v>5.3936855751634916</v>
      </c>
      <c r="G9968">
        <f t="shared" ca="1" si="779"/>
        <v>1</v>
      </c>
    </row>
    <row r="9969" spans="1:7" x14ac:dyDescent="0.25">
      <c r="A9969">
        <v>9963</v>
      </c>
      <c r="B9969">
        <f t="shared" ca="1" si="775"/>
        <v>0.13630227518581939</v>
      </c>
      <c r="C9969">
        <f t="shared" ca="1" si="776"/>
        <v>6.3364960378486588</v>
      </c>
      <c r="D9969">
        <v>1</v>
      </c>
      <c r="E9969">
        <f t="shared" ca="1" si="777"/>
        <v>0</v>
      </c>
      <c r="F9969">
        <f t="shared" ca="1" si="778"/>
        <v>0</v>
      </c>
      <c r="G9969">
        <f t="shared" ca="1" si="779"/>
        <v>0</v>
      </c>
    </row>
    <row r="9970" spans="1:7" x14ac:dyDescent="0.25">
      <c r="A9970">
        <v>9964</v>
      </c>
      <c r="B9970">
        <f t="shared" ca="1" si="775"/>
        <v>6.2676689926846443</v>
      </c>
      <c r="C9970">
        <f t="shared" ca="1" si="776"/>
        <v>2.9218265961054435</v>
      </c>
      <c r="D9970">
        <v>1</v>
      </c>
      <c r="E9970">
        <f t="shared" ca="1" si="777"/>
        <v>6.2676689926846443</v>
      </c>
      <c r="F9970">
        <f t="shared" ca="1" si="778"/>
        <v>2.9218265961054435</v>
      </c>
      <c r="G9970">
        <f t="shared" ca="1" si="779"/>
        <v>1</v>
      </c>
    </row>
    <row r="9971" spans="1:7" x14ac:dyDescent="0.25">
      <c r="A9971">
        <v>9965</v>
      </c>
      <c r="B9971">
        <f t="shared" ca="1" si="775"/>
        <v>1.7043391935201084</v>
      </c>
      <c r="C9971">
        <f t="shared" ca="1" si="776"/>
        <v>4.1332992188762203</v>
      </c>
      <c r="D9971" s="1">
        <v>1</v>
      </c>
      <c r="E9971">
        <f t="shared" ca="1" si="777"/>
        <v>0</v>
      </c>
      <c r="F9971">
        <f t="shared" ca="1" si="778"/>
        <v>0</v>
      </c>
      <c r="G9971">
        <f t="shared" ca="1" si="779"/>
        <v>0</v>
      </c>
    </row>
    <row r="9972" spans="1:7" x14ac:dyDescent="0.25">
      <c r="A9972">
        <v>9966</v>
      </c>
      <c r="B9972">
        <f t="shared" ca="1" si="775"/>
        <v>6.469396663144944E-3</v>
      </c>
      <c r="C9972">
        <f t="shared" ca="1" si="776"/>
        <v>0.52709548916830873</v>
      </c>
      <c r="D9972">
        <v>1</v>
      </c>
      <c r="E9972">
        <f t="shared" ca="1" si="777"/>
        <v>0</v>
      </c>
      <c r="F9972">
        <f t="shared" ca="1" si="778"/>
        <v>0</v>
      </c>
      <c r="G9972">
        <f t="shared" ca="1" si="779"/>
        <v>0</v>
      </c>
    </row>
    <row r="9973" spans="1:7" x14ac:dyDescent="0.25">
      <c r="A9973">
        <v>9967</v>
      </c>
      <c r="B9973">
        <f t="shared" ca="1" si="775"/>
        <v>5.762711603005358</v>
      </c>
      <c r="C9973">
        <f t="shared" ca="1" si="776"/>
        <v>8.3184562218030571</v>
      </c>
      <c r="D9973">
        <v>1</v>
      </c>
      <c r="E9973">
        <f t="shared" ca="1" si="777"/>
        <v>0</v>
      </c>
      <c r="F9973">
        <f t="shared" ca="1" si="778"/>
        <v>0</v>
      </c>
      <c r="G9973">
        <f t="shared" ca="1" si="779"/>
        <v>0</v>
      </c>
    </row>
    <row r="9974" spans="1:7" x14ac:dyDescent="0.25">
      <c r="A9974">
        <v>9968</v>
      </c>
      <c r="B9974">
        <f t="shared" ca="1" si="775"/>
        <v>8.5873163536184638</v>
      </c>
      <c r="C9974">
        <f t="shared" ca="1" si="776"/>
        <v>1.9510331893970023</v>
      </c>
      <c r="D9974" s="1">
        <v>1</v>
      </c>
      <c r="E9974">
        <f t="shared" ca="1" si="777"/>
        <v>8.5873163536184638</v>
      </c>
      <c r="F9974">
        <f t="shared" ca="1" si="778"/>
        <v>1.9510331893970023</v>
      </c>
      <c r="G9974">
        <f t="shared" ca="1" si="779"/>
        <v>1</v>
      </c>
    </row>
    <row r="9975" spans="1:7" x14ac:dyDescent="0.25">
      <c r="A9975">
        <v>9969</v>
      </c>
      <c r="B9975">
        <f t="shared" ca="1" si="775"/>
        <v>0.10712166196060946</v>
      </c>
      <c r="C9975">
        <f t="shared" ca="1" si="776"/>
        <v>3.5958220841759498</v>
      </c>
      <c r="D9975">
        <v>1</v>
      </c>
      <c r="E9975">
        <f t="shared" ca="1" si="777"/>
        <v>0</v>
      </c>
      <c r="F9975">
        <f t="shared" ca="1" si="778"/>
        <v>0</v>
      </c>
      <c r="G9975">
        <f t="shared" ca="1" si="779"/>
        <v>0</v>
      </c>
    </row>
    <row r="9976" spans="1:7" x14ac:dyDescent="0.25">
      <c r="A9976">
        <v>9970</v>
      </c>
      <c r="B9976">
        <f t="shared" ca="1" si="775"/>
        <v>8.638365556502114</v>
      </c>
      <c r="C9976">
        <f t="shared" ca="1" si="776"/>
        <v>0.28163734093373138</v>
      </c>
      <c r="D9976">
        <v>1</v>
      </c>
      <c r="E9976">
        <f t="shared" ca="1" si="777"/>
        <v>8.638365556502114</v>
      </c>
      <c r="F9976">
        <f t="shared" ca="1" si="778"/>
        <v>0.28163734093373138</v>
      </c>
      <c r="G9976">
        <f t="shared" ca="1" si="779"/>
        <v>1</v>
      </c>
    </row>
    <row r="9977" spans="1:7" x14ac:dyDescent="0.25">
      <c r="A9977">
        <v>9971</v>
      </c>
      <c r="B9977">
        <f t="shared" ca="1" si="775"/>
        <v>8.9769386329560472</v>
      </c>
      <c r="C9977">
        <f t="shared" ca="1" si="776"/>
        <v>3.9664165387387103</v>
      </c>
      <c r="D9977">
        <v>1</v>
      </c>
      <c r="E9977">
        <f t="shared" ca="1" si="777"/>
        <v>8.9769386329560472</v>
      </c>
      <c r="F9977">
        <f t="shared" ca="1" si="778"/>
        <v>3.9664165387387103</v>
      </c>
      <c r="G9977">
        <f t="shared" ca="1" si="779"/>
        <v>1</v>
      </c>
    </row>
    <row r="9978" spans="1:7" x14ac:dyDescent="0.25">
      <c r="A9978">
        <v>9972</v>
      </c>
      <c r="B9978">
        <f t="shared" ca="1" si="775"/>
        <v>4.0194593340129448</v>
      </c>
      <c r="C9978">
        <f t="shared" ca="1" si="776"/>
        <v>1.8707957174719927</v>
      </c>
      <c r="D9978" s="1">
        <v>1</v>
      </c>
      <c r="E9978">
        <f t="shared" ca="1" si="777"/>
        <v>4.0194593340129448</v>
      </c>
      <c r="F9978">
        <f t="shared" ca="1" si="778"/>
        <v>1.8707957174719927</v>
      </c>
      <c r="G9978">
        <f t="shared" ca="1" si="779"/>
        <v>1</v>
      </c>
    </row>
    <row r="9979" spans="1:7" x14ac:dyDescent="0.25">
      <c r="A9979">
        <v>9973</v>
      </c>
      <c r="B9979">
        <f t="shared" ca="1" si="775"/>
        <v>7.4853877133779374</v>
      </c>
      <c r="C9979">
        <f t="shared" ca="1" si="776"/>
        <v>5.7602233817487267</v>
      </c>
      <c r="D9979">
        <v>1</v>
      </c>
      <c r="E9979">
        <f t="shared" ca="1" si="777"/>
        <v>7.4853877133779374</v>
      </c>
      <c r="F9979">
        <f t="shared" ca="1" si="778"/>
        <v>5.7602233817487267</v>
      </c>
      <c r="G9979">
        <f t="shared" ca="1" si="779"/>
        <v>1</v>
      </c>
    </row>
    <row r="9980" spans="1:7" x14ac:dyDescent="0.25">
      <c r="A9980">
        <v>9974</v>
      </c>
      <c r="B9980">
        <f t="shared" ca="1" si="775"/>
        <v>5.2267326931218516</v>
      </c>
      <c r="C9980">
        <f t="shared" ca="1" si="776"/>
        <v>4.8984673739708215</v>
      </c>
      <c r="D9980">
        <v>1</v>
      </c>
      <c r="E9980">
        <f t="shared" ca="1" si="777"/>
        <v>5.2267326931218516</v>
      </c>
      <c r="F9980">
        <f t="shared" ca="1" si="778"/>
        <v>4.8984673739708215</v>
      </c>
      <c r="G9980">
        <f t="shared" ca="1" si="779"/>
        <v>1</v>
      </c>
    </row>
    <row r="9981" spans="1:7" x14ac:dyDescent="0.25">
      <c r="A9981">
        <v>9975</v>
      </c>
      <c r="B9981">
        <f t="shared" ca="1" si="775"/>
        <v>1.7783330510337501</v>
      </c>
      <c r="C9981">
        <f t="shared" ca="1" si="776"/>
        <v>1.7968548435898761</v>
      </c>
      <c r="D9981" s="1">
        <v>1</v>
      </c>
      <c r="E9981">
        <f t="shared" ca="1" si="777"/>
        <v>0</v>
      </c>
      <c r="F9981">
        <f t="shared" ca="1" si="778"/>
        <v>0</v>
      </c>
      <c r="G9981">
        <f t="shared" ca="1" si="779"/>
        <v>0</v>
      </c>
    </row>
    <row r="9982" spans="1:7" x14ac:dyDescent="0.25">
      <c r="A9982">
        <v>9976</v>
      </c>
      <c r="B9982">
        <f t="shared" ca="1" si="775"/>
        <v>3.6066263068326965</v>
      </c>
      <c r="C9982">
        <f t="shared" ca="1" si="776"/>
        <v>1.6480586269514126</v>
      </c>
      <c r="D9982">
        <v>1</v>
      </c>
      <c r="E9982">
        <f t="shared" ca="1" si="777"/>
        <v>3.6066263068326965</v>
      </c>
      <c r="F9982">
        <f t="shared" ca="1" si="778"/>
        <v>1.6480586269514126</v>
      </c>
      <c r="G9982">
        <f t="shared" ca="1" si="779"/>
        <v>1</v>
      </c>
    </row>
    <row r="9983" spans="1:7" x14ac:dyDescent="0.25">
      <c r="A9983">
        <v>9977</v>
      </c>
      <c r="B9983">
        <f t="shared" ca="1" si="775"/>
        <v>5.5247167204550536</v>
      </c>
      <c r="C9983">
        <f t="shared" ca="1" si="776"/>
        <v>1.4645991111044663</v>
      </c>
      <c r="D9983">
        <v>1</v>
      </c>
      <c r="E9983">
        <f t="shared" ca="1" si="777"/>
        <v>5.5247167204550536</v>
      </c>
      <c r="F9983">
        <f t="shared" ca="1" si="778"/>
        <v>1.4645991111044663</v>
      </c>
      <c r="G9983">
        <f t="shared" ca="1" si="779"/>
        <v>1</v>
      </c>
    </row>
    <row r="9984" spans="1:7" x14ac:dyDescent="0.25">
      <c r="A9984">
        <v>9978</v>
      </c>
      <c r="B9984">
        <f t="shared" ca="1" si="775"/>
        <v>0.41044553858775745</v>
      </c>
      <c r="C9984">
        <f t="shared" ca="1" si="776"/>
        <v>4.0956951907585681</v>
      </c>
      <c r="D9984" s="1">
        <v>1</v>
      </c>
      <c r="E9984">
        <f t="shared" ca="1" si="777"/>
        <v>0</v>
      </c>
      <c r="F9984">
        <f t="shared" ca="1" si="778"/>
        <v>0</v>
      </c>
      <c r="G9984">
        <f t="shared" ca="1" si="779"/>
        <v>0</v>
      </c>
    </row>
    <row r="9985" spans="1:7" x14ac:dyDescent="0.25">
      <c r="A9985">
        <v>9979</v>
      </c>
      <c r="B9985">
        <f t="shared" ca="1" si="775"/>
        <v>0.78836417865453323</v>
      </c>
      <c r="C9985">
        <f t="shared" ca="1" si="776"/>
        <v>8.8792371825265555</v>
      </c>
      <c r="D9985">
        <v>1</v>
      </c>
      <c r="E9985">
        <f t="shared" ca="1" si="777"/>
        <v>0</v>
      </c>
      <c r="F9985">
        <f t="shared" ca="1" si="778"/>
        <v>0</v>
      </c>
      <c r="G9985">
        <f t="shared" ca="1" si="779"/>
        <v>0</v>
      </c>
    </row>
    <row r="9986" spans="1:7" x14ac:dyDescent="0.25">
      <c r="A9986">
        <v>9980</v>
      </c>
      <c r="B9986">
        <f t="shared" ca="1" si="775"/>
        <v>0.52706963540954488</v>
      </c>
      <c r="C9986">
        <f t="shared" ca="1" si="776"/>
        <v>2.0010894709289939</v>
      </c>
      <c r="D9986">
        <v>1</v>
      </c>
      <c r="E9986">
        <f t="shared" ca="1" si="777"/>
        <v>0</v>
      </c>
      <c r="F9986">
        <f t="shared" ca="1" si="778"/>
        <v>0</v>
      </c>
      <c r="G9986">
        <f t="shared" ca="1" si="779"/>
        <v>0</v>
      </c>
    </row>
    <row r="9987" spans="1:7" x14ac:dyDescent="0.25">
      <c r="A9987">
        <v>9981</v>
      </c>
      <c r="B9987">
        <f t="shared" ca="1" si="775"/>
        <v>7.8920754745523123</v>
      </c>
      <c r="C9987">
        <f t="shared" ca="1" si="776"/>
        <v>8.6079468394402596</v>
      </c>
      <c r="D9987">
        <v>1</v>
      </c>
      <c r="E9987">
        <f t="shared" ca="1" si="777"/>
        <v>0</v>
      </c>
      <c r="F9987">
        <f t="shared" ca="1" si="778"/>
        <v>0</v>
      </c>
      <c r="G9987">
        <f t="shared" ca="1" si="779"/>
        <v>0</v>
      </c>
    </row>
    <row r="9988" spans="1:7" x14ac:dyDescent="0.25">
      <c r="A9988">
        <v>9982</v>
      </c>
      <c r="B9988">
        <f t="shared" ca="1" si="775"/>
        <v>4.7362434892642646</v>
      </c>
      <c r="C9988">
        <f t="shared" ca="1" si="776"/>
        <v>5.6412280512050508</v>
      </c>
      <c r="D9988" s="1">
        <v>1</v>
      </c>
      <c r="E9988">
        <f t="shared" ca="1" si="777"/>
        <v>0</v>
      </c>
      <c r="F9988">
        <f t="shared" ca="1" si="778"/>
        <v>0</v>
      </c>
      <c r="G9988">
        <f t="shared" ca="1" si="779"/>
        <v>0</v>
      </c>
    </row>
    <row r="9989" spans="1:7" x14ac:dyDescent="0.25">
      <c r="A9989">
        <v>9983</v>
      </c>
      <c r="B9989">
        <f t="shared" ca="1" si="775"/>
        <v>5.6949479835906285</v>
      </c>
      <c r="C9989">
        <f t="shared" ca="1" si="776"/>
        <v>1.4326174739104993</v>
      </c>
      <c r="D9989">
        <v>1</v>
      </c>
      <c r="E9989">
        <f t="shared" ca="1" si="777"/>
        <v>5.6949479835906285</v>
      </c>
      <c r="F9989">
        <f t="shared" ca="1" si="778"/>
        <v>1.4326174739104993</v>
      </c>
      <c r="G9989">
        <f t="shared" ca="1" si="779"/>
        <v>1</v>
      </c>
    </row>
    <row r="9990" spans="1:7" x14ac:dyDescent="0.25">
      <c r="A9990">
        <v>9984</v>
      </c>
      <c r="B9990">
        <f t="shared" ca="1" si="775"/>
        <v>8.6229184046148681</v>
      </c>
      <c r="C9990">
        <f t="shared" ca="1" si="776"/>
        <v>3.898326596768932</v>
      </c>
      <c r="D9990">
        <v>1</v>
      </c>
      <c r="E9990">
        <f t="shared" ca="1" si="777"/>
        <v>8.6229184046148681</v>
      </c>
      <c r="F9990">
        <f t="shared" ca="1" si="778"/>
        <v>3.898326596768932</v>
      </c>
      <c r="G9990">
        <f t="shared" ca="1" si="779"/>
        <v>1</v>
      </c>
    </row>
    <row r="9991" spans="1:7" x14ac:dyDescent="0.25">
      <c r="A9991">
        <v>9985</v>
      </c>
      <c r="B9991">
        <f t="shared" ca="1" si="775"/>
        <v>7.6040931171715673</v>
      </c>
      <c r="C9991">
        <f t="shared" ca="1" si="776"/>
        <v>1.7487786243912209</v>
      </c>
      <c r="D9991" s="1">
        <v>1</v>
      </c>
      <c r="E9991">
        <f t="shared" ca="1" si="777"/>
        <v>7.6040931171715673</v>
      </c>
      <c r="F9991">
        <f t="shared" ca="1" si="778"/>
        <v>1.7487786243912209</v>
      </c>
      <c r="G9991">
        <f t="shared" ca="1" si="779"/>
        <v>1</v>
      </c>
    </row>
    <row r="9992" spans="1:7" x14ac:dyDescent="0.25">
      <c r="A9992">
        <v>9986</v>
      </c>
      <c r="B9992">
        <f t="shared" ref="B9992:B10006" ca="1" si="780">(($D$3-$C$3)*RAND())+$C$3</f>
        <v>4.9239290451129669</v>
      </c>
      <c r="C9992">
        <f t="shared" ref="C9992:C10006" ca="1" si="781">$C$4+($D$4-$C$4)*RAND()</f>
        <v>3.0934999846340787</v>
      </c>
      <c r="D9992">
        <v>1</v>
      </c>
      <c r="E9992">
        <f t="shared" ref="E9992:E10006" ca="1" si="782">IF(C9992&lt;B9992,B9992,0)</f>
        <v>4.9239290451129669</v>
      </c>
      <c r="F9992">
        <f t="shared" ref="F9992:F10006" ca="1" si="783">IF(C9992&lt;B9992,C9992,0)</f>
        <v>3.0934999846340787</v>
      </c>
      <c r="G9992">
        <f t="shared" ref="G9992:G10006" ca="1" si="784">IF(E9992=0,0,1)</f>
        <v>1</v>
      </c>
    </row>
    <row r="9993" spans="1:7" x14ac:dyDescent="0.25">
      <c r="A9993">
        <v>9987</v>
      </c>
      <c r="B9993">
        <f t="shared" ca="1" si="780"/>
        <v>0.39792114361771846</v>
      </c>
      <c r="C9993">
        <f t="shared" ca="1" si="781"/>
        <v>8.3890281211408677</v>
      </c>
      <c r="D9993">
        <v>1</v>
      </c>
      <c r="E9993">
        <f t="shared" ca="1" si="782"/>
        <v>0</v>
      </c>
      <c r="F9993">
        <f t="shared" ca="1" si="783"/>
        <v>0</v>
      </c>
      <c r="G9993">
        <f t="shared" ca="1" si="784"/>
        <v>0</v>
      </c>
    </row>
    <row r="9994" spans="1:7" x14ac:dyDescent="0.25">
      <c r="A9994">
        <v>9988</v>
      </c>
      <c r="B9994">
        <f t="shared" ca="1" si="780"/>
        <v>1.3395575800780688</v>
      </c>
      <c r="C9994">
        <f t="shared" ca="1" si="781"/>
        <v>8.7567408768265818</v>
      </c>
      <c r="D9994" s="1">
        <v>1</v>
      </c>
      <c r="E9994">
        <f t="shared" ca="1" si="782"/>
        <v>0</v>
      </c>
      <c r="F9994">
        <f t="shared" ca="1" si="783"/>
        <v>0</v>
      </c>
      <c r="G9994">
        <f t="shared" ca="1" si="784"/>
        <v>0</v>
      </c>
    </row>
    <row r="9995" spans="1:7" x14ac:dyDescent="0.25">
      <c r="A9995">
        <v>9989</v>
      </c>
      <c r="B9995">
        <f t="shared" ca="1" si="780"/>
        <v>0.63682011123513138</v>
      </c>
      <c r="C9995">
        <f t="shared" ca="1" si="781"/>
        <v>3.105171491754267</v>
      </c>
      <c r="D9995">
        <v>1</v>
      </c>
      <c r="E9995">
        <f t="shared" ca="1" si="782"/>
        <v>0</v>
      </c>
      <c r="F9995">
        <f t="shared" ca="1" si="783"/>
        <v>0</v>
      </c>
      <c r="G9995">
        <f t="shared" ca="1" si="784"/>
        <v>0</v>
      </c>
    </row>
    <row r="9996" spans="1:7" x14ac:dyDescent="0.25">
      <c r="A9996">
        <v>9990</v>
      </c>
      <c r="B9996">
        <f t="shared" ca="1" si="780"/>
        <v>1.3388782375281827</v>
      </c>
      <c r="C9996">
        <f t="shared" ca="1" si="781"/>
        <v>5.4237124032868156</v>
      </c>
      <c r="D9996">
        <v>1</v>
      </c>
      <c r="E9996">
        <f t="shared" ca="1" si="782"/>
        <v>0</v>
      </c>
      <c r="F9996">
        <f t="shared" ca="1" si="783"/>
        <v>0</v>
      </c>
      <c r="G9996">
        <f t="shared" ca="1" si="784"/>
        <v>0</v>
      </c>
    </row>
    <row r="9997" spans="1:7" x14ac:dyDescent="0.25">
      <c r="A9997">
        <v>9991</v>
      </c>
      <c r="B9997">
        <f t="shared" ca="1" si="780"/>
        <v>2.452886894611555</v>
      </c>
      <c r="C9997">
        <f t="shared" ca="1" si="781"/>
        <v>2.71576279038241</v>
      </c>
      <c r="D9997">
        <v>1</v>
      </c>
      <c r="E9997">
        <f t="shared" ca="1" si="782"/>
        <v>0</v>
      </c>
      <c r="F9997">
        <f t="shared" ca="1" si="783"/>
        <v>0</v>
      </c>
      <c r="G9997">
        <f t="shared" ca="1" si="784"/>
        <v>0</v>
      </c>
    </row>
    <row r="9998" spans="1:7" x14ac:dyDescent="0.25">
      <c r="A9998">
        <v>9992</v>
      </c>
      <c r="B9998">
        <f t="shared" ca="1" si="780"/>
        <v>1.3831385594398693</v>
      </c>
      <c r="C9998">
        <f t="shared" ca="1" si="781"/>
        <v>3.3533762868397701</v>
      </c>
      <c r="D9998" s="1">
        <v>1</v>
      </c>
      <c r="E9998">
        <f t="shared" ca="1" si="782"/>
        <v>0</v>
      </c>
      <c r="F9998">
        <f t="shared" ca="1" si="783"/>
        <v>0</v>
      </c>
      <c r="G9998">
        <f t="shared" ca="1" si="784"/>
        <v>0</v>
      </c>
    </row>
    <row r="9999" spans="1:7" x14ac:dyDescent="0.25">
      <c r="A9999">
        <v>9993</v>
      </c>
      <c r="B9999">
        <f t="shared" ca="1" si="780"/>
        <v>8.9795389076787409</v>
      </c>
      <c r="C9999">
        <f t="shared" ca="1" si="781"/>
        <v>4.3561485984434229</v>
      </c>
      <c r="D9999">
        <v>1</v>
      </c>
      <c r="E9999">
        <f t="shared" ca="1" si="782"/>
        <v>8.9795389076787409</v>
      </c>
      <c r="F9999">
        <f t="shared" ca="1" si="783"/>
        <v>4.3561485984434229</v>
      </c>
      <c r="G9999">
        <f t="shared" ca="1" si="784"/>
        <v>1</v>
      </c>
    </row>
    <row r="10000" spans="1:7" x14ac:dyDescent="0.25">
      <c r="A10000">
        <v>9994</v>
      </c>
      <c r="B10000">
        <f t="shared" ca="1" si="780"/>
        <v>1.6877575893807695</v>
      </c>
      <c r="C10000">
        <f t="shared" ca="1" si="781"/>
        <v>3.2332793868273084</v>
      </c>
      <c r="D10000">
        <v>1</v>
      </c>
      <c r="E10000">
        <f t="shared" ca="1" si="782"/>
        <v>0</v>
      </c>
      <c r="F10000">
        <f t="shared" ca="1" si="783"/>
        <v>0</v>
      </c>
      <c r="G10000">
        <f t="shared" ca="1" si="784"/>
        <v>0</v>
      </c>
    </row>
    <row r="10001" spans="1:7" x14ac:dyDescent="0.25">
      <c r="A10001">
        <v>9995</v>
      </c>
      <c r="B10001">
        <f t="shared" ca="1" si="780"/>
        <v>5.0721545970259694</v>
      </c>
      <c r="C10001">
        <f t="shared" ca="1" si="781"/>
        <v>3.9463842879175801</v>
      </c>
      <c r="D10001" s="1">
        <v>1</v>
      </c>
      <c r="E10001">
        <f t="shared" ca="1" si="782"/>
        <v>5.0721545970259694</v>
      </c>
      <c r="F10001">
        <f t="shared" ca="1" si="783"/>
        <v>3.9463842879175801</v>
      </c>
      <c r="G10001">
        <f t="shared" ca="1" si="784"/>
        <v>1</v>
      </c>
    </row>
    <row r="10002" spans="1:7" x14ac:dyDescent="0.25">
      <c r="A10002">
        <v>9996</v>
      </c>
      <c r="B10002">
        <f t="shared" ca="1" si="780"/>
        <v>8.7302768115647282</v>
      </c>
      <c r="C10002">
        <f t="shared" ca="1" si="781"/>
        <v>2.8521078290579913</v>
      </c>
      <c r="D10002">
        <v>1</v>
      </c>
      <c r="E10002">
        <f t="shared" ca="1" si="782"/>
        <v>8.7302768115647282</v>
      </c>
      <c r="F10002">
        <f t="shared" ca="1" si="783"/>
        <v>2.8521078290579913</v>
      </c>
      <c r="G10002">
        <f t="shared" ca="1" si="784"/>
        <v>1</v>
      </c>
    </row>
    <row r="10003" spans="1:7" x14ac:dyDescent="0.25">
      <c r="A10003">
        <v>9997</v>
      </c>
      <c r="B10003">
        <f t="shared" ca="1" si="780"/>
        <v>8.2498040971454554</v>
      </c>
      <c r="C10003">
        <f t="shared" ca="1" si="781"/>
        <v>7.538779051933167</v>
      </c>
      <c r="D10003">
        <v>1</v>
      </c>
      <c r="E10003">
        <f t="shared" ca="1" si="782"/>
        <v>8.2498040971454554</v>
      </c>
      <c r="F10003">
        <f t="shared" ca="1" si="783"/>
        <v>7.538779051933167</v>
      </c>
      <c r="G10003">
        <f t="shared" ca="1" si="784"/>
        <v>1</v>
      </c>
    </row>
    <row r="10004" spans="1:7" x14ac:dyDescent="0.25">
      <c r="A10004">
        <v>9998</v>
      </c>
      <c r="B10004">
        <f t="shared" ca="1" si="780"/>
        <v>3.323164805178759</v>
      </c>
      <c r="C10004">
        <f t="shared" ca="1" si="781"/>
        <v>2.8274501217278596</v>
      </c>
      <c r="D10004" s="1">
        <v>1</v>
      </c>
      <c r="E10004">
        <f t="shared" ca="1" si="782"/>
        <v>3.323164805178759</v>
      </c>
      <c r="F10004">
        <f t="shared" ca="1" si="783"/>
        <v>2.8274501217278596</v>
      </c>
      <c r="G10004">
        <f t="shared" ca="1" si="784"/>
        <v>1</v>
      </c>
    </row>
    <row r="10005" spans="1:7" x14ac:dyDescent="0.25">
      <c r="A10005">
        <v>9999</v>
      </c>
      <c r="B10005">
        <f t="shared" ca="1" si="780"/>
        <v>1.5493510214401036</v>
      </c>
      <c r="C10005">
        <f t="shared" ca="1" si="781"/>
        <v>5.195547330183782</v>
      </c>
      <c r="D10005">
        <v>1</v>
      </c>
      <c r="E10005">
        <f t="shared" ca="1" si="782"/>
        <v>0</v>
      </c>
      <c r="F10005">
        <f t="shared" ca="1" si="783"/>
        <v>0</v>
      </c>
      <c r="G10005">
        <f t="shared" ca="1" si="784"/>
        <v>0</v>
      </c>
    </row>
    <row r="10006" spans="1:7" x14ac:dyDescent="0.25">
      <c r="A10006">
        <v>10000</v>
      </c>
      <c r="B10006">
        <f t="shared" ca="1" si="780"/>
        <v>1.4870192759552165</v>
      </c>
      <c r="C10006">
        <f t="shared" ca="1" si="781"/>
        <v>5.2811325237351028</v>
      </c>
      <c r="D10006">
        <v>1</v>
      </c>
      <c r="E10006">
        <f t="shared" ca="1" si="782"/>
        <v>0</v>
      </c>
      <c r="F10006">
        <f t="shared" ca="1" si="783"/>
        <v>0</v>
      </c>
      <c r="G10006">
        <f t="shared" ca="1" si="784"/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Dahal</dc:creator>
  <cp:lastModifiedBy>Pradeep Dahal</cp:lastModifiedBy>
  <dcterms:created xsi:type="dcterms:W3CDTF">2019-11-26T04:06:21Z</dcterms:created>
  <dcterms:modified xsi:type="dcterms:W3CDTF">2019-11-26T08:58:23Z</dcterms:modified>
</cp:coreProperties>
</file>